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topcu\Desktop\TT\Burdan Devam\vt\RA stuff\Papers\MG INCOSE 2017 Paper\Sil bastan\Topcu Weather Sim and Tradespace Population\Matlab\"/>
    </mc:Choice>
  </mc:AlternateContent>
  <bookViews>
    <workbookView xWindow="0" yWindow="0" windowWidth="23040" windowHeight="9195"/>
  </bookViews>
  <sheets>
    <sheet name="FL1" sheetId="1" r:id="rId1"/>
  </sheets>
  <calcPr calcId="162913"/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<sst xmlns="http://schemas.openxmlformats.org/spreadsheetml/2006/main" count="14" uniqueCount="14">
  <si>
    <t>Month</t>
  </si>
  <si>
    <t>Day</t>
  </si>
  <si>
    <t>Hour</t>
  </si>
  <si>
    <t>AveGHI</t>
  </si>
  <si>
    <t>AVEWspd</t>
  </si>
  <si>
    <t>StdDevGHI</t>
  </si>
  <si>
    <t>ID</t>
  </si>
  <si>
    <t>MinWind_a</t>
  </si>
  <si>
    <t>MaxWind_b</t>
  </si>
  <si>
    <t>MedWind_c</t>
  </si>
  <si>
    <t>MinSun_a</t>
  </si>
  <si>
    <t>MaxSun_b</t>
  </si>
  <si>
    <t>MedSun_c</t>
  </si>
  <si>
    <t>StdDevwspd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</si>
</sst>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61"/>
  <sheetViews>
    <sheetView tabSelected="1" workbookViewId="0">
      <selection activeCell="H1" sqref="H1"/>
    </sheetView>
  </sheetViews>
  <sheetFormatPr defaultRowHeight="15" x14ac:dyDescent="0.25"/>
  <cols>
    <col min="3" max="3" width="13.85546875" bestFit="1" customWidth="1"/>
    <col min="5" max="5" width="8.85546875" style="1"/>
    <col min="6" max="6" width="9.5703125" style="1" bestFit="1" customWidth="1"/>
    <col min="7" max="8" width="12" style="1" bestFit="1" customWidth="1"/>
    <col min="11" max="11" width="11.5703125" bestFit="1" customWidth="1"/>
    <col min="12" max="12" width="9.7109375" bestFit="1" customWidth="1"/>
    <col min="13" max="14" width="10.140625" bestFit="1" customWidth="1"/>
  </cols>
  <sheetData>
    <row r="1" spans="1:15" x14ac:dyDescent="0.25">
      <c r="A1" t="s">
        <v>6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f>MAX(M:M)</f>
        <v>1071</v>
      </c>
    </row>
    <row r="2" spans="1:15" x14ac:dyDescent="0.25">
      <c r="A2">
        <v>1</v>
      </c>
      <c r="B2">
        <v>1</v>
      </c>
      <c r="C2">
        <v>1</v>
      </c>
      <c r="D2">
        <v>0</v>
      </c>
      <c r="E2" s="1">
        <v>0</v>
      </c>
      <c r="F2" s="1">
        <v>0.72499999999999998</v>
      </c>
      <c r="G2" s="1">
        <v>0</v>
      </c>
      <c r="H2" s="1">
        <v>1.0166612021711068</v>
      </c>
      <c r="I2">
        <v>0</v>
      </c>
      <c r="J2">
        <v>2.6</v>
      </c>
      <c r="K2">
        <v>0.15</v>
      </c>
      <c r="L2">
        <v>0</v>
      </c>
      <c r="M2">
        <v>0</v>
      </c>
      <c r="N2">
        <v>0</v>
      </c>
    </row>
    <row r="3" spans="1:15" x14ac:dyDescent="0.25">
      <c r="A3">
        <v>2</v>
      </c>
      <c r="B3">
        <v>1</v>
      </c>
      <c r="C3">
        <v>1</v>
      </c>
      <c r="D3">
        <v>1</v>
      </c>
      <c r="E3" s="1">
        <v>0</v>
      </c>
      <c r="F3" s="1">
        <v>0.8</v>
      </c>
      <c r="G3" s="1">
        <v>0</v>
      </c>
      <c r="H3" s="1">
        <v>1.0071742649611337</v>
      </c>
      <c r="I3">
        <v>0</v>
      </c>
      <c r="J3">
        <v>2.6</v>
      </c>
      <c r="K3">
        <v>0.3</v>
      </c>
      <c r="L3">
        <v>0</v>
      </c>
      <c r="M3">
        <v>0</v>
      </c>
      <c r="N3">
        <v>0</v>
      </c>
    </row>
    <row r="4" spans="1:15" x14ac:dyDescent="0.25">
      <c r="A4">
        <v>3</v>
      </c>
      <c r="B4">
        <v>1</v>
      </c>
      <c r="C4">
        <v>1</v>
      </c>
      <c r="D4">
        <v>2</v>
      </c>
      <c r="E4" s="1">
        <v>0</v>
      </c>
      <c r="F4" s="1">
        <v>1</v>
      </c>
      <c r="G4" s="1">
        <v>0</v>
      </c>
      <c r="H4" s="1">
        <v>1.2016655108639842</v>
      </c>
      <c r="I4">
        <v>0</v>
      </c>
      <c r="J4">
        <v>3.1</v>
      </c>
      <c r="K4">
        <v>0.45</v>
      </c>
      <c r="L4">
        <v>0</v>
      </c>
      <c r="M4">
        <v>0</v>
      </c>
      <c r="N4">
        <v>0</v>
      </c>
    </row>
    <row r="5" spans="1:15" x14ac:dyDescent="0.25">
      <c r="A5">
        <v>4</v>
      </c>
      <c r="B5">
        <v>1</v>
      </c>
      <c r="C5">
        <v>1</v>
      </c>
      <c r="D5">
        <v>3</v>
      </c>
      <c r="E5" s="1">
        <v>0</v>
      </c>
      <c r="F5" s="1">
        <v>0.92500000000000004</v>
      </c>
      <c r="G5" s="1">
        <v>0</v>
      </c>
      <c r="H5" s="1">
        <v>1.0229369482035537</v>
      </c>
      <c r="I5">
        <v>0</v>
      </c>
      <c r="J5">
        <v>2.6</v>
      </c>
      <c r="K5">
        <v>0.55000000000000004</v>
      </c>
      <c r="L5">
        <v>0</v>
      </c>
      <c r="M5">
        <v>0</v>
      </c>
      <c r="N5">
        <v>0</v>
      </c>
    </row>
    <row r="6" spans="1:15" x14ac:dyDescent="0.25">
      <c r="A6">
        <v>5</v>
      </c>
      <c r="B6">
        <v>1</v>
      </c>
      <c r="C6">
        <v>1</v>
      </c>
      <c r="D6">
        <v>4</v>
      </c>
      <c r="E6" s="1">
        <v>0</v>
      </c>
      <c r="F6" s="1">
        <v>1.125</v>
      </c>
      <c r="G6" s="1">
        <v>0</v>
      </c>
      <c r="H6" s="1">
        <v>1.2263767773404712</v>
      </c>
      <c r="I6">
        <v>0</v>
      </c>
      <c r="J6">
        <v>3.1</v>
      </c>
      <c r="K6">
        <v>0.7</v>
      </c>
      <c r="L6">
        <v>0</v>
      </c>
      <c r="M6">
        <v>0</v>
      </c>
      <c r="N6">
        <v>0</v>
      </c>
    </row>
    <row r="7" spans="1:15" x14ac:dyDescent="0.25">
      <c r="A7">
        <v>6</v>
      </c>
      <c r="B7">
        <v>1</v>
      </c>
      <c r="C7">
        <v>1</v>
      </c>
      <c r="D7">
        <v>5</v>
      </c>
      <c r="E7" s="1">
        <v>0</v>
      </c>
      <c r="F7" s="1">
        <v>1.325</v>
      </c>
      <c r="G7" s="1">
        <v>0</v>
      </c>
      <c r="H7" s="1">
        <v>0.88679197109581454</v>
      </c>
      <c r="I7">
        <v>0</v>
      </c>
      <c r="J7">
        <v>2.1</v>
      </c>
      <c r="K7">
        <v>1.6</v>
      </c>
      <c r="L7">
        <v>0</v>
      </c>
      <c r="M7">
        <v>0</v>
      </c>
      <c r="N7">
        <v>0</v>
      </c>
    </row>
    <row r="8" spans="1:15" x14ac:dyDescent="0.25">
      <c r="A8">
        <v>7</v>
      </c>
      <c r="B8">
        <v>1</v>
      </c>
      <c r="C8">
        <v>1</v>
      </c>
      <c r="D8">
        <v>6</v>
      </c>
      <c r="E8" s="1">
        <v>0</v>
      </c>
      <c r="F8" s="1">
        <v>2.0499999999999998</v>
      </c>
      <c r="G8" s="1">
        <v>0</v>
      </c>
      <c r="H8" s="1">
        <v>1.3979985693841037</v>
      </c>
      <c r="I8">
        <v>0</v>
      </c>
      <c r="J8">
        <v>3.1</v>
      </c>
      <c r="K8">
        <v>2.5499999999999998</v>
      </c>
      <c r="L8">
        <v>0</v>
      </c>
      <c r="M8">
        <v>0</v>
      </c>
      <c r="N8">
        <v>0</v>
      </c>
    </row>
    <row r="9" spans="1:15" x14ac:dyDescent="0.25">
      <c r="A9">
        <v>8</v>
      </c>
      <c r="B9">
        <v>1</v>
      </c>
      <c r="C9">
        <v>1</v>
      </c>
      <c r="D9">
        <v>7</v>
      </c>
      <c r="E9" s="1">
        <v>28.25</v>
      </c>
      <c r="F9" s="1">
        <v>2.8</v>
      </c>
      <c r="G9" s="1">
        <v>18.564482217395668</v>
      </c>
      <c r="H9" s="1">
        <v>2.0065891457894414</v>
      </c>
      <c r="I9">
        <v>0</v>
      </c>
      <c r="J9">
        <v>5.0999999999999996</v>
      </c>
      <c r="K9">
        <v>3.05</v>
      </c>
      <c r="L9">
        <v>0</v>
      </c>
      <c r="M9">
        <v>40</v>
      </c>
      <c r="N9">
        <v>36.5</v>
      </c>
    </row>
    <row r="10" spans="1:15" x14ac:dyDescent="0.25">
      <c r="A10">
        <v>9</v>
      </c>
      <c r="B10">
        <v>1</v>
      </c>
      <c r="C10">
        <v>1</v>
      </c>
      <c r="D10">
        <v>8</v>
      </c>
      <c r="E10" s="1">
        <v>200.75</v>
      </c>
      <c r="F10" s="1">
        <v>2.4500000000000002</v>
      </c>
      <c r="G10" s="1">
        <v>87.181649445281778</v>
      </c>
      <c r="H10" s="1">
        <v>1.610714127336071</v>
      </c>
      <c r="I10">
        <v>0</v>
      </c>
      <c r="J10">
        <v>3.6</v>
      </c>
      <c r="K10">
        <v>3.1</v>
      </c>
      <c r="L10">
        <v>136</v>
      </c>
      <c r="M10">
        <v>233</v>
      </c>
      <c r="N10">
        <v>217</v>
      </c>
    </row>
    <row r="11" spans="1:15" x14ac:dyDescent="0.25">
      <c r="A11">
        <v>10</v>
      </c>
      <c r="B11">
        <v>1</v>
      </c>
      <c r="C11">
        <v>1</v>
      </c>
      <c r="D11">
        <v>9</v>
      </c>
      <c r="E11" s="1">
        <v>364.25</v>
      </c>
      <c r="F11" s="1">
        <v>2.4500000000000002</v>
      </c>
      <c r="G11" s="1">
        <v>159.34566200559087</v>
      </c>
      <c r="H11" s="1">
        <v>1.6107141273360706</v>
      </c>
      <c r="I11">
        <v>0</v>
      </c>
      <c r="J11">
        <v>3.6</v>
      </c>
      <c r="K11">
        <v>3.1</v>
      </c>
      <c r="L11">
        <v>240</v>
      </c>
      <c r="M11">
        <v>415</v>
      </c>
      <c r="N11">
        <v>401</v>
      </c>
    </row>
    <row r="12" spans="1:15" x14ac:dyDescent="0.25">
      <c r="A12">
        <v>11</v>
      </c>
      <c r="B12">
        <v>1</v>
      </c>
      <c r="C12">
        <v>1</v>
      </c>
      <c r="D12">
        <v>10</v>
      </c>
      <c r="E12" s="1">
        <v>461.5</v>
      </c>
      <c r="F12" s="1">
        <v>1.9</v>
      </c>
      <c r="G12" s="1">
        <v>230.97653560480987</v>
      </c>
      <c r="H12" s="1">
        <v>1.5816447135814036</v>
      </c>
      <c r="I12">
        <v>0</v>
      </c>
      <c r="J12">
        <v>4.0999999999999996</v>
      </c>
      <c r="K12">
        <v>1.75</v>
      </c>
      <c r="L12">
        <v>193</v>
      </c>
      <c r="M12">
        <v>562</v>
      </c>
      <c r="N12">
        <v>545.5</v>
      </c>
    </row>
    <row r="13" spans="1:15" x14ac:dyDescent="0.25">
      <c r="A13">
        <v>12</v>
      </c>
      <c r="B13">
        <v>1</v>
      </c>
      <c r="C13">
        <v>1</v>
      </c>
      <c r="D13">
        <v>11</v>
      </c>
      <c r="E13" s="1">
        <v>471</v>
      </c>
      <c r="F13" s="1">
        <v>1.9</v>
      </c>
      <c r="G13" s="1">
        <v>240.93600810173643</v>
      </c>
      <c r="H13" s="1">
        <v>1.5104966070799366</v>
      </c>
      <c r="I13">
        <v>0</v>
      </c>
      <c r="J13">
        <v>3.6</v>
      </c>
      <c r="K13">
        <v>2</v>
      </c>
      <c r="L13">
        <v>223</v>
      </c>
      <c r="M13">
        <v>636</v>
      </c>
      <c r="N13">
        <v>512.5</v>
      </c>
    </row>
    <row r="14" spans="1:15" x14ac:dyDescent="0.25">
      <c r="A14">
        <v>13</v>
      </c>
      <c r="B14">
        <v>1</v>
      </c>
      <c r="C14">
        <v>1</v>
      </c>
      <c r="D14">
        <v>12</v>
      </c>
      <c r="E14" s="1">
        <v>474.5</v>
      </c>
      <c r="F14" s="1">
        <v>3.3499999999999996</v>
      </c>
      <c r="G14" s="1">
        <v>282.08693695384051</v>
      </c>
      <c r="H14" s="1">
        <v>1.5638414241859693</v>
      </c>
      <c r="I14">
        <v>2.1</v>
      </c>
      <c r="J14">
        <v>4.5999999999999996</v>
      </c>
      <c r="K14">
        <v>3.35</v>
      </c>
      <c r="L14">
        <v>86</v>
      </c>
      <c r="M14">
        <v>679</v>
      </c>
      <c r="N14">
        <v>566.5</v>
      </c>
    </row>
    <row r="15" spans="1:15" x14ac:dyDescent="0.25">
      <c r="A15">
        <v>14</v>
      </c>
      <c r="B15">
        <v>1</v>
      </c>
      <c r="C15">
        <v>1</v>
      </c>
      <c r="D15">
        <v>13</v>
      </c>
      <c r="E15" s="1">
        <v>505</v>
      </c>
      <c r="F15" s="1">
        <v>4.0999999999999996</v>
      </c>
      <c r="G15" s="1">
        <v>232.74449510138794</v>
      </c>
      <c r="H15" s="1">
        <v>1.6702095676890372</v>
      </c>
      <c r="I15">
        <v>3.6</v>
      </c>
      <c r="J15">
        <v>4.5999999999999996</v>
      </c>
      <c r="K15">
        <v>4.0999999999999996</v>
      </c>
      <c r="L15">
        <v>293</v>
      </c>
      <c r="M15">
        <v>631</v>
      </c>
      <c r="N15">
        <v>548</v>
      </c>
    </row>
    <row r="16" spans="1:15" x14ac:dyDescent="0.25">
      <c r="A16">
        <v>15</v>
      </c>
      <c r="B16">
        <v>1</v>
      </c>
      <c r="C16">
        <v>1</v>
      </c>
      <c r="D16">
        <v>14</v>
      </c>
      <c r="E16" s="1">
        <v>420</v>
      </c>
      <c r="F16" s="1">
        <v>3.8499999999999996</v>
      </c>
      <c r="G16" s="1">
        <v>190.44474264205877</v>
      </c>
      <c r="H16" s="1">
        <v>1.7092688495377193</v>
      </c>
      <c r="I16">
        <v>2.6</v>
      </c>
      <c r="J16">
        <v>4.5999999999999996</v>
      </c>
      <c r="K16">
        <v>4.0999999999999996</v>
      </c>
      <c r="L16">
        <v>268</v>
      </c>
      <c r="M16">
        <v>531</v>
      </c>
      <c r="N16">
        <v>440.5</v>
      </c>
    </row>
    <row r="17" spans="1:14" x14ac:dyDescent="0.25">
      <c r="A17">
        <v>16</v>
      </c>
      <c r="B17">
        <v>1</v>
      </c>
      <c r="C17">
        <v>1</v>
      </c>
      <c r="D17">
        <v>15</v>
      </c>
      <c r="E17" s="1">
        <v>305</v>
      </c>
      <c r="F17" s="1">
        <v>3.9499999999999997</v>
      </c>
      <c r="G17" s="1">
        <v>132.70568940328067</v>
      </c>
      <c r="H17" s="1">
        <v>1.652392205258788</v>
      </c>
      <c r="I17">
        <v>3.1</v>
      </c>
      <c r="J17">
        <v>4.5999999999999996</v>
      </c>
      <c r="K17">
        <v>4.05</v>
      </c>
      <c r="L17">
        <v>210</v>
      </c>
      <c r="M17">
        <v>368</v>
      </c>
      <c r="N17">
        <v>321</v>
      </c>
    </row>
    <row r="18" spans="1:14" x14ac:dyDescent="0.25">
      <c r="A18">
        <v>17</v>
      </c>
      <c r="B18">
        <v>1</v>
      </c>
      <c r="C18">
        <v>1</v>
      </c>
      <c r="D18">
        <v>16</v>
      </c>
      <c r="E18" s="1">
        <v>124.25</v>
      </c>
      <c r="F18" s="1">
        <v>4.2749999999999995</v>
      </c>
      <c r="G18" s="1">
        <v>66.656132501068498</v>
      </c>
      <c r="H18" s="1">
        <v>1.8104143172213376</v>
      </c>
      <c r="I18">
        <v>3.3</v>
      </c>
      <c r="J18">
        <v>5.0999999999999996</v>
      </c>
      <c r="K18">
        <v>4.3499999999999996</v>
      </c>
      <c r="L18">
        <v>49</v>
      </c>
      <c r="M18">
        <v>184</v>
      </c>
      <c r="N18">
        <v>132</v>
      </c>
    </row>
    <row r="19" spans="1:14" x14ac:dyDescent="0.25">
      <c r="A19">
        <v>18</v>
      </c>
      <c r="B19">
        <v>1</v>
      </c>
      <c r="C19">
        <v>1</v>
      </c>
      <c r="D19">
        <v>17</v>
      </c>
      <c r="E19" s="1">
        <v>16.75</v>
      </c>
      <c r="F19" s="1">
        <v>3.25</v>
      </c>
      <c r="G19" s="1">
        <v>7.3102667529988263</v>
      </c>
      <c r="H19" s="1">
        <v>1.4156270695349109</v>
      </c>
      <c r="I19">
        <v>2.6</v>
      </c>
      <c r="J19">
        <v>4.0999999999999996</v>
      </c>
      <c r="K19">
        <v>3.1500000000000004</v>
      </c>
      <c r="L19">
        <v>12</v>
      </c>
      <c r="M19">
        <v>21</v>
      </c>
      <c r="N19">
        <v>17</v>
      </c>
    </row>
    <row r="20" spans="1:14" x14ac:dyDescent="0.25">
      <c r="A20">
        <v>19</v>
      </c>
      <c r="B20">
        <v>1</v>
      </c>
      <c r="C20">
        <v>1</v>
      </c>
      <c r="D20">
        <v>18</v>
      </c>
      <c r="E20" s="1">
        <v>0</v>
      </c>
      <c r="F20" s="1">
        <v>2.8249999999999997</v>
      </c>
      <c r="G20" s="1">
        <v>0</v>
      </c>
      <c r="H20" s="1">
        <v>1.3632314550361579</v>
      </c>
      <c r="I20">
        <v>2</v>
      </c>
      <c r="J20">
        <v>4.0999999999999996</v>
      </c>
      <c r="K20">
        <v>2.6</v>
      </c>
      <c r="L20">
        <v>0</v>
      </c>
      <c r="M20">
        <v>0</v>
      </c>
      <c r="N20">
        <v>0</v>
      </c>
    </row>
    <row r="21" spans="1:14" x14ac:dyDescent="0.25">
      <c r="A21">
        <v>20</v>
      </c>
      <c r="B21">
        <v>1</v>
      </c>
      <c r="C21">
        <v>1</v>
      </c>
      <c r="D21">
        <v>19</v>
      </c>
      <c r="E21" s="1">
        <v>0</v>
      </c>
      <c r="F21" s="1">
        <v>2.2250000000000001</v>
      </c>
      <c r="G21" s="1">
        <v>0</v>
      </c>
      <c r="H21" s="1">
        <v>0.92390475699608754</v>
      </c>
      <c r="I21">
        <v>2</v>
      </c>
      <c r="J21">
        <v>2.7</v>
      </c>
      <c r="K21">
        <v>2.1</v>
      </c>
      <c r="L21">
        <v>0</v>
      </c>
      <c r="M21">
        <v>0</v>
      </c>
      <c r="N21">
        <v>0</v>
      </c>
    </row>
    <row r="22" spans="1:14" x14ac:dyDescent="0.25">
      <c r="A22">
        <v>21</v>
      </c>
      <c r="B22">
        <v>1</v>
      </c>
      <c r="C22">
        <v>1</v>
      </c>
      <c r="D22">
        <v>20</v>
      </c>
      <c r="E22" s="1">
        <v>0</v>
      </c>
      <c r="F22" s="1">
        <v>1.875</v>
      </c>
      <c r="G22" s="1">
        <v>0</v>
      </c>
      <c r="H22" s="1">
        <v>1.0315037566582101</v>
      </c>
      <c r="I22">
        <v>1</v>
      </c>
      <c r="J22">
        <v>3.1</v>
      </c>
      <c r="K22">
        <v>1.7</v>
      </c>
      <c r="L22">
        <v>0</v>
      </c>
      <c r="M22">
        <v>0</v>
      </c>
      <c r="N22">
        <v>0</v>
      </c>
    </row>
    <row r="23" spans="1:14" x14ac:dyDescent="0.25">
      <c r="A23">
        <v>22</v>
      </c>
      <c r="B23">
        <v>1</v>
      </c>
      <c r="C23">
        <v>1</v>
      </c>
      <c r="D23">
        <v>21</v>
      </c>
      <c r="E23" s="1">
        <v>0</v>
      </c>
      <c r="F23" s="1">
        <v>1.2749999999999999</v>
      </c>
      <c r="G23" s="1">
        <v>0</v>
      </c>
      <c r="H23" s="1">
        <v>1.2967652061957864</v>
      </c>
      <c r="I23">
        <v>0</v>
      </c>
      <c r="J23">
        <v>3.1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>
        <v>23</v>
      </c>
      <c r="B24">
        <v>1</v>
      </c>
      <c r="C24">
        <v>1</v>
      </c>
      <c r="D24">
        <v>22</v>
      </c>
      <c r="E24" s="1">
        <v>0</v>
      </c>
      <c r="F24" s="1">
        <v>0.625</v>
      </c>
      <c r="G24" s="1">
        <v>0</v>
      </c>
      <c r="H24" s="1">
        <v>0.7745966692414834</v>
      </c>
      <c r="I24">
        <v>0</v>
      </c>
      <c r="J24">
        <v>2</v>
      </c>
      <c r="K24">
        <v>0.25</v>
      </c>
      <c r="L24">
        <v>0</v>
      </c>
      <c r="M24">
        <v>0</v>
      </c>
      <c r="N24">
        <v>0</v>
      </c>
    </row>
    <row r="25" spans="1:14" x14ac:dyDescent="0.25">
      <c r="A25">
        <v>24</v>
      </c>
      <c r="B25">
        <v>1</v>
      </c>
      <c r="C25">
        <v>1</v>
      </c>
      <c r="D25">
        <v>23</v>
      </c>
      <c r="E25" s="1">
        <v>0</v>
      </c>
      <c r="F25" s="1">
        <v>1.0249999999999999</v>
      </c>
      <c r="G25" s="1">
        <v>0</v>
      </c>
      <c r="H25" s="1">
        <v>1.0047885349664376</v>
      </c>
      <c r="I25">
        <v>0</v>
      </c>
      <c r="J25">
        <v>2.1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>
        <v>25</v>
      </c>
      <c r="B26">
        <v>1</v>
      </c>
      <c r="C26">
        <v>2</v>
      </c>
      <c r="D26">
        <v>0</v>
      </c>
      <c r="E26" s="1">
        <v>0</v>
      </c>
      <c r="F26" s="1">
        <v>1.0249999999999999</v>
      </c>
      <c r="G26" s="1">
        <v>0</v>
      </c>
      <c r="H26" s="1">
        <v>1.0047885349664376</v>
      </c>
      <c r="I26">
        <v>0</v>
      </c>
      <c r="J26">
        <v>2.1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>
        <v>26</v>
      </c>
      <c r="B27">
        <v>1</v>
      </c>
      <c r="C27">
        <v>2</v>
      </c>
      <c r="D27">
        <v>1</v>
      </c>
      <c r="E27" s="1">
        <v>0</v>
      </c>
      <c r="F27" s="1">
        <v>1.2250000000000001</v>
      </c>
      <c r="G27" s="1">
        <v>0</v>
      </c>
      <c r="H27" s="1">
        <v>1.2687001221722964</v>
      </c>
      <c r="I27">
        <v>0</v>
      </c>
      <c r="J27">
        <v>3.1</v>
      </c>
      <c r="K27">
        <v>0.9</v>
      </c>
      <c r="L27">
        <v>0</v>
      </c>
      <c r="M27">
        <v>0</v>
      </c>
      <c r="N27">
        <v>0</v>
      </c>
    </row>
    <row r="28" spans="1:14" x14ac:dyDescent="0.25">
      <c r="A28">
        <v>27</v>
      </c>
      <c r="B28">
        <v>1</v>
      </c>
      <c r="C28">
        <v>2</v>
      </c>
      <c r="D28">
        <v>2</v>
      </c>
      <c r="E28" s="1">
        <v>0</v>
      </c>
      <c r="F28" s="1">
        <v>1.325</v>
      </c>
      <c r="G28" s="1">
        <v>0</v>
      </c>
      <c r="H28" s="1">
        <v>1.4305243793798132</v>
      </c>
      <c r="I28">
        <v>0</v>
      </c>
      <c r="J28">
        <v>3.6</v>
      </c>
      <c r="K28">
        <v>0.85</v>
      </c>
      <c r="L28">
        <v>0</v>
      </c>
      <c r="M28">
        <v>0</v>
      </c>
      <c r="N28">
        <v>0</v>
      </c>
    </row>
    <row r="29" spans="1:14" x14ac:dyDescent="0.25">
      <c r="A29">
        <v>28</v>
      </c>
      <c r="B29">
        <v>1</v>
      </c>
      <c r="C29">
        <v>2</v>
      </c>
      <c r="D29">
        <v>3</v>
      </c>
      <c r="E29" s="1">
        <v>0</v>
      </c>
      <c r="F29" s="1">
        <v>1.2749999999999999</v>
      </c>
      <c r="G29" s="1">
        <v>0</v>
      </c>
      <c r="H29" s="1">
        <v>1.4147791347061918</v>
      </c>
      <c r="I29">
        <v>0</v>
      </c>
      <c r="J29">
        <v>3.6</v>
      </c>
      <c r="K29">
        <v>0.75</v>
      </c>
      <c r="L29">
        <v>0</v>
      </c>
      <c r="M29">
        <v>0</v>
      </c>
      <c r="N29">
        <v>0</v>
      </c>
    </row>
    <row r="30" spans="1:14" x14ac:dyDescent="0.25">
      <c r="A30">
        <v>29</v>
      </c>
      <c r="B30">
        <v>1</v>
      </c>
      <c r="C30">
        <v>2</v>
      </c>
      <c r="D30">
        <v>4</v>
      </c>
      <c r="E30" s="1">
        <v>0</v>
      </c>
      <c r="F30" s="1">
        <v>0.85000000000000009</v>
      </c>
      <c r="G30" s="1">
        <v>0</v>
      </c>
      <c r="H30" s="1">
        <v>0.87040220587955774</v>
      </c>
      <c r="I30">
        <v>0</v>
      </c>
      <c r="J30">
        <v>2.1</v>
      </c>
      <c r="K30">
        <v>0.65</v>
      </c>
      <c r="L30">
        <v>0</v>
      </c>
      <c r="M30">
        <v>0</v>
      </c>
      <c r="N30">
        <v>0</v>
      </c>
    </row>
    <row r="31" spans="1:14" x14ac:dyDescent="0.25">
      <c r="A31">
        <v>30</v>
      </c>
      <c r="B31">
        <v>1</v>
      </c>
      <c r="C31">
        <v>2</v>
      </c>
      <c r="D31">
        <v>5</v>
      </c>
      <c r="E31" s="1">
        <v>0</v>
      </c>
      <c r="F31" s="1">
        <v>1.85</v>
      </c>
      <c r="G31" s="1">
        <v>0</v>
      </c>
      <c r="H31" s="1">
        <v>1.4288456879593403</v>
      </c>
      <c r="I31">
        <v>0</v>
      </c>
      <c r="J31">
        <v>3.6</v>
      </c>
      <c r="K31">
        <v>1.9</v>
      </c>
      <c r="L31">
        <v>0</v>
      </c>
      <c r="M31">
        <v>0</v>
      </c>
      <c r="N31">
        <v>0</v>
      </c>
    </row>
    <row r="32" spans="1:14" x14ac:dyDescent="0.25">
      <c r="A32">
        <v>31</v>
      </c>
      <c r="B32">
        <v>1</v>
      </c>
      <c r="C32">
        <v>2</v>
      </c>
      <c r="D32">
        <v>6</v>
      </c>
      <c r="E32" s="1">
        <v>0</v>
      </c>
      <c r="F32" s="1">
        <v>1.85</v>
      </c>
      <c r="G32" s="1">
        <v>0</v>
      </c>
      <c r="H32" s="1">
        <v>1.3934130758680285</v>
      </c>
      <c r="I32">
        <v>0</v>
      </c>
      <c r="J32">
        <v>3.1</v>
      </c>
      <c r="K32">
        <v>2.15</v>
      </c>
      <c r="L32">
        <v>0</v>
      </c>
      <c r="M32">
        <v>0</v>
      </c>
      <c r="N32">
        <v>0</v>
      </c>
    </row>
    <row r="33" spans="1:14" x14ac:dyDescent="0.25">
      <c r="A33">
        <v>32</v>
      </c>
      <c r="B33">
        <v>1</v>
      </c>
      <c r="C33">
        <v>2</v>
      </c>
      <c r="D33">
        <v>7</v>
      </c>
      <c r="E33" s="1">
        <v>26.25</v>
      </c>
      <c r="F33" s="1">
        <v>1.5249999999999999</v>
      </c>
      <c r="G33" s="1">
        <v>17.251086922278262</v>
      </c>
      <c r="H33" s="1">
        <v>1.055272476661834</v>
      </c>
      <c r="I33">
        <v>0</v>
      </c>
      <c r="J33">
        <v>2.6</v>
      </c>
      <c r="K33">
        <v>1.75</v>
      </c>
      <c r="L33">
        <v>0</v>
      </c>
      <c r="M33">
        <v>38</v>
      </c>
      <c r="N33">
        <v>33.5</v>
      </c>
    </row>
    <row r="34" spans="1:14" x14ac:dyDescent="0.25">
      <c r="A34">
        <v>33</v>
      </c>
      <c r="B34">
        <v>1</v>
      </c>
      <c r="C34">
        <v>2</v>
      </c>
      <c r="D34">
        <v>8</v>
      </c>
      <c r="E34" s="1">
        <v>203.25</v>
      </c>
      <c r="F34" s="1">
        <v>2.2999999999999998</v>
      </c>
      <c r="G34" s="1">
        <v>82.920684994758702</v>
      </c>
      <c r="H34" s="1">
        <v>1.9845402490249473</v>
      </c>
      <c r="I34">
        <v>0</v>
      </c>
      <c r="J34">
        <v>5.0999999999999996</v>
      </c>
      <c r="K34">
        <v>2.0499999999999998</v>
      </c>
      <c r="L34">
        <v>176</v>
      </c>
      <c r="M34">
        <v>226</v>
      </c>
      <c r="N34">
        <v>205.5</v>
      </c>
    </row>
    <row r="35" spans="1:14" x14ac:dyDescent="0.25">
      <c r="A35">
        <v>34</v>
      </c>
      <c r="B35">
        <v>1</v>
      </c>
      <c r="C35">
        <v>2</v>
      </c>
      <c r="D35">
        <v>9</v>
      </c>
      <c r="E35" s="1">
        <v>384.75</v>
      </c>
      <c r="F35" s="1">
        <v>2.8250000000000002</v>
      </c>
      <c r="G35" s="1">
        <v>154.3702043789539</v>
      </c>
      <c r="H35" s="1">
        <v>2.1312906887611551</v>
      </c>
      <c r="I35">
        <v>0</v>
      </c>
      <c r="J35">
        <v>5.7</v>
      </c>
      <c r="K35">
        <v>2.8</v>
      </c>
      <c r="L35">
        <v>370</v>
      </c>
      <c r="M35">
        <v>401</v>
      </c>
      <c r="N35">
        <v>384</v>
      </c>
    </row>
    <row r="36" spans="1:14" x14ac:dyDescent="0.25">
      <c r="A36">
        <v>35</v>
      </c>
      <c r="B36">
        <v>1</v>
      </c>
      <c r="C36">
        <v>2</v>
      </c>
      <c r="D36">
        <v>10</v>
      </c>
      <c r="E36" s="1">
        <v>543.5</v>
      </c>
      <c r="F36" s="1">
        <v>2.875</v>
      </c>
      <c r="G36" s="1">
        <v>217.83424891416868</v>
      </c>
      <c r="H36" s="1">
        <v>2.3630488780387089</v>
      </c>
      <c r="I36">
        <v>0</v>
      </c>
      <c r="J36">
        <v>6.4</v>
      </c>
      <c r="K36">
        <v>2.5499999999999998</v>
      </c>
      <c r="L36">
        <v>518</v>
      </c>
      <c r="M36">
        <v>557</v>
      </c>
      <c r="N36">
        <v>549.5</v>
      </c>
    </row>
    <row r="37" spans="1:14" x14ac:dyDescent="0.25">
      <c r="A37">
        <v>36</v>
      </c>
      <c r="B37">
        <v>1</v>
      </c>
      <c r="C37">
        <v>2</v>
      </c>
      <c r="D37">
        <v>11</v>
      </c>
      <c r="E37" s="1">
        <v>626.5</v>
      </c>
      <c r="F37" s="1">
        <v>4.3</v>
      </c>
      <c r="G37" s="1">
        <v>251.26352699904538</v>
      </c>
      <c r="H37" s="1">
        <v>2.2249494376277412</v>
      </c>
      <c r="I37">
        <v>3</v>
      </c>
      <c r="J37">
        <v>7</v>
      </c>
      <c r="K37">
        <v>3.6</v>
      </c>
      <c r="L37">
        <v>602</v>
      </c>
      <c r="M37">
        <v>650</v>
      </c>
      <c r="N37">
        <v>627</v>
      </c>
    </row>
    <row r="38" spans="1:14" x14ac:dyDescent="0.25">
      <c r="A38">
        <v>37</v>
      </c>
      <c r="B38">
        <v>1</v>
      </c>
      <c r="C38">
        <v>2</v>
      </c>
      <c r="D38">
        <v>12</v>
      </c>
      <c r="E38" s="1">
        <v>619.25</v>
      </c>
      <c r="F38" s="1">
        <v>4.2750000000000004</v>
      </c>
      <c r="G38" s="1">
        <v>250.45925816387782</v>
      </c>
      <c r="H38" s="1">
        <v>2.4620316813558678</v>
      </c>
      <c r="I38">
        <v>3</v>
      </c>
      <c r="J38">
        <v>7.7</v>
      </c>
      <c r="K38">
        <v>3.2</v>
      </c>
      <c r="L38">
        <v>548</v>
      </c>
      <c r="M38">
        <v>649</v>
      </c>
      <c r="N38">
        <v>640</v>
      </c>
    </row>
    <row r="39" spans="1:14" x14ac:dyDescent="0.25">
      <c r="A39">
        <v>38</v>
      </c>
      <c r="B39">
        <v>1</v>
      </c>
      <c r="C39">
        <v>2</v>
      </c>
      <c r="D39">
        <v>13</v>
      </c>
      <c r="E39" s="1">
        <v>483.75</v>
      </c>
      <c r="F39" s="1">
        <v>3.4</v>
      </c>
      <c r="G39" s="1">
        <v>207.20231658936635</v>
      </c>
      <c r="H39" s="1">
        <v>2.054653255418053</v>
      </c>
      <c r="I39">
        <v>1.5</v>
      </c>
      <c r="J39">
        <v>6.2</v>
      </c>
      <c r="K39">
        <v>2.95</v>
      </c>
      <c r="L39">
        <v>365</v>
      </c>
      <c r="M39">
        <v>598</v>
      </c>
      <c r="N39">
        <v>486</v>
      </c>
    </row>
    <row r="40" spans="1:14" x14ac:dyDescent="0.25">
      <c r="A40">
        <v>39</v>
      </c>
      <c r="B40">
        <v>1</v>
      </c>
      <c r="C40">
        <v>2</v>
      </c>
      <c r="D40">
        <v>14</v>
      </c>
      <c r="E40" s="1">
        <v>394.5</v>
      </c>
      <c r="F40" s="1">
        <v>4.3499999999999996</v>
      </c>
      <c r="G40" s="1">
        <v>224.86849490313222</v>
      </c>
      <c r="H40" s="1">
        <v>2.3284329494318707</v>
      </c>
      <c r="I40">
        <v>2.6</v>
      </c>
      <c r="J40">
        <v>7.2</v>
      </c>
      <c r="K40">
        <v>3.8</v>
      </c>
      <c r="L40">
        <v>85</v>
      </c>
      <c r="M40">
        <v>511</v>
      </c>
      <c r="N40">
        <v>491</v>
      </c>
    </row>
    <row r="41" spans="1:14" x14ac:dyDescent="0.25">
      <c r="A41">
        <v>40</v>
      </c>
      <c r="B41">
        <v>1</v>
      </c>
      <c r="C41">
        <v>2</v>
      </c>
      <c r="D41">
        <v>15</v>
      </c>
      <c r="E41" s="1">
        <v>332</v>
      </c>
      <c r="F41" s="1">
        <v>4.5</v>
      </c>
      <c r="G41" s="1">
        <v>134.96458794809843</v>
      </c>
      <c r="H41" s="1">
        <v>2.4907830094169192</v>
      </c>
      <c r="I41">
        <v>2.6</v>
      </c>
      <c r="J41">
        <v>7.7</v>
      </c>
      <c r="K41">
        <v>3.8499999999999996</v>
      </c>
      <c r="L41">
        <v>299</v>
      </c>
      <c r="M41">
        <v>360</v>
      </c>
      <c r="N41">
        <v>334.5</v>
      </c>
    </row>
    <row r="42" spans="1:14" x14ac:dyDescent="0.25">
      <c r="A42">
        <v>41</v>
      </c>
      <c r="B42">
        <v>1</v>
      </c>
      <c r="C42">
        <v>2</v>
      </c>
      <c r="D42">
        <v>16</v>
      </c>
      <c r="E42" s="1">
        <v>158.5</v>
      </c>
      <c r="F42" s="1">
        <v>4.625</v>
      </c>
      <c r="G42" s="1">
        <v>63.728800396680938</v>
      </c>
      <c r="H42" s="1">
        <v>2.0454828280872954</v>
      </c>
      <c r="I42">
        <v>3.6</v>
      </c>
      <c r="J42">
        <v>6.2</v>
      </c>
      <c r="K42">
        <v>4.3499999999999996</v>
      </c>
      <c r="L42">
        <v>151</v>
      </c>
      <c r="M42">
        <v>168</v>
      </c>
      <c r="N42">
        <v>157.5</v>
      </c>
    </row>
    <row r="43" spans="1:14" x14ac:dyDescent="0.25">
      <c r="A43">
        <v>42</v>
      </c>
      <c r="B43">
        <v>1</v>
      </c>
      <c r="C43">
        <v>2</v>
      </c>
      <c r="D43">
        <v>17</v>
      </c>
      <c r="E43" s="1">
        <v>16.5</v>
      </c>
      <c r="F43" s="1">
        <v>4.2249999999999996</v>
      </c>
      <c r="G43" s="1">
        <v>6.910861017268398</v>
      </c>
      <c r="H43" s="1">
        <v>1.7588632692736519</v>
      </c>
      <c r="I43">
        <v>3.6</v>
      </c>
      <c r="J43">
        <v>5.0999999999999996</v>
      </c>
      <c r="K43">
        <v>4.0999999999999996</v>
      </c>
      <c r="L43">
        <v>14</v>
      </c>
      <c r="M43">
        <v>20</v>
      </c>
      <c r="N43">
        <v>16</v>
      </c>
    </row>
    <row r="44" spans="1:14" x14ac:dyDescent="0.25">
      <c r="A44">
        <v>43</v>
      </c>
      <c r="B44">
        <v>1</v>
      </c>
      <c r="C44">
        <v>2</v>
      </c>
      <c r="D44">
        <v>18</v>
      </c>
      <c r="E44" s="1">
        <v>0</v>
      </c>
      <c r="F44" s="1">
        <v>3.1999999999999997</v>
      </c>
      <c r="G44" s="1">
        <v>0</v>
      </c>
      <c r="H44" s="1">
        <v>1.4430523206037962</v>
      </c>
      <c r="I44">
        <v>2.1</v>
      </c>
      <c r="J44">
        <v>4.0999999999999996</v>
      </c>
      <c r="K44">
        <v>3.3</v>
      </c>
      <c r="L44">
        <v>0</v>
      </c>
      <c r="M44">
        <v>0</v>
      </c>
      <c r="N44">
        <v>0</v>
      </c>
    </row>
    <row r="45" spans="1:14" x14ac:dyDescent="0.25">
      <c r="A45">
        <v>44</v>
      </c>
      <c r="B45">
        <v>1</v>
      </c>
      <c r="C45">
        <v>2</v>
      </c>
      <c r="D45">
        <v>19</v>
      </c>
      <c r="E45" s="1">
        <v>0</v>
      </c>
      <c r="F45" s="1">
        <v>2.5499999999999998</v>
      </c>
      <c r="G45" s="1">
        <v>0</v>
      </c>
      <c r="H45" s="1">
        <v>1.6800000000000004</v>
      </c>
      <c r="I45">
        <v>0</v>
      </c>
      <c r="J45">
        <v>3.6</v>
      </c>
      <c r="K45">
        <v>3.3</v>
      </c>
      <c r="L45">
        <v>0</v>
      </c>
      <c r="M45">
        <v>0</v>
      </c>
      <c r="N45">
        <v>0</v>
      </c>
    </row>
    <row r="46" spans="1:14" x14ac:dyDescent="0.25">
      <c r="A46">
        <v>45</v>
      </c>
      <c r="B46">
        <v>1</v>
      </c>
      <c r="C46">
        <v>2</v>
      </c>
      <c r="D46">
        <v>20</v>
      </c>
      <c r="E46" s="1">
        <v>0</v>
      </c>
      <c r="F46" s="1">
        <v>2.25</v>
      </c>
      <c r="G46" s="1">
        <v>0</v>
      </c>
      <c r="H46" s="1">
        <v>1.5073154945133418</v>
      </c>
      <c r="I46">
        <v>0</v>
      </c>
      <c r="J46">
        <v>3.6</v>
      </c>
      <c r="K46">
        <v>2.7</v>
      </c>
      <c r="L46">
        <v>0</v>
      </c>
      <c r="M46">
        <v>0</v>
      </c>
      <c r="N46">
        <v>0</v>
      </c>
    </row>
    <row r="47" spans="1:14" x14ac:dyDescent="0.25">
      <c r="A47">
        <v>46</v>
      </c>
      <c r="B47">
        <v>1</v>
      </c>
      <c r="C47">
        <v>2</v>
      </c>
      <c r="D47">
        <v>21</v>
      </c>
      <c r="E47" s="1">
        <v>0</v>
      </c>
      <c r="F47" s="1">
        <v>2.3249999999999997</v>
      </c>
      <c r="G47" s="1">
        <v>0</v>
      </c>
      <c r="H47" s="1">
        <v>1.6144348856488455</v>
      </c>
      <c r="I47">
        <v>0</v>
      </c>
      <c r="J47">
        <v>4.0999999999999996</v>
      </c>
      <c r="K47">
        <v>2.6</v>
      </c>
      <c r="L47">
        <v>0</v>
      </c>
      <c r="M47">
        <v>0</v>
      </c>
      <c r="N47">
        <v>0</v>
      </c>
    </row>
    <row r="48" spans="1:14" x14ac:dyDescent="0.25">
      <c r="A48">
        <v>47</v>
      </c>
      <c r="B48">
        <v>1</v>
      </c>
      <c r="C48">
        <v>2</v>
      </c>
      <c r="D48">
        <v>22</v>
      </c>
      <c r="E48" s="1">
        <v>0</v>
      </c>
      <c r="F48" s="1">
        <v>2.65</v>
      </c>
      <c r="G48" s="1">
        <v>0</v>
      </c>
      <c r="H48" s="1">
        <v>1.9446336415890781</v>
      </c>
      <c r="I48">
        <v>0</v>
      </c>
      <c r="J48">
        <v>5.0999999999999996</v>
      </c>
      <c r="K48">
        <v>2.75</v>
      </c>
      <c r="L48">
        <v>0</v>
      </c>
      <c r="M48">
        <v>0</v>
      </c>
      <c r="N48">
        <v>0</v>
      </c>
    </row>
    <row r="49" spans="1:14" x14ac:dyDescent="0.25">
      <c r="A49">
        <v>48</v>
      </c>
      <c r="B49">
        <v>1</v>
      </c>
      <c r="C49">
        <v>2</v>
      </c>
      <c r="D49">
        <v>23</v>
      </c>
      <c r="E49" s="1">
        <v>0</v>
      </c>
      <c r="F49" s="1">
        <v>2.2249999999999996</v>
      </c>
      <c r="G49" s="1">
        <v>0</v>
      </c>
      <c r="H49" s="1">
        <v>1.5854336946085135</v>
      </c>
      <c r="I49">
        <v>0</v>
      </c>
      <c r="J49">
        <v>4.0999999999999996</v>
      </c>
      <c r="K49">
        <v>2.4000000000000004</v>
      </c>
      <c r="L49">
        <v>0</v>
      </c>
      <c r="M49">
        <v>0</v>
      </c>
      <c r="N49">
        <v>0</v>
      </c>
    </row>
    <row r="50" spans="1:14" x14ac:dyDescent="0.25">
      <c r="A50">
        <v>49</v>
      </c>
      <c r="B50">
        <v>1</v>
      </c>
      <c r="C50">
        <v>3</v>
      </c>
      <c r="D50">
        <v>0</v>
      </c>
      <c r="E50" s="1">
        <v>0</v>
      </c>
      <c r="F50" s="1">
        <v>2.0499999999999998</v>
      </c>
      <c r="G50" s="1">
        <v>0</v>
      </c>
      <c r="H50" s="1">
        <v>1.4333178293735136</v>
      </c>
      <c r="I50">
        <v>0</v>
      </c>
      <c r="J50">
        <v>3.6</v>
      </c>
      <c r="K50">
        <v>2.2999999999999998</v>
      </c>
      <c r="L50">
        <v>0</v>
      </c>
      <c r="M50">
        <v>0</v>
      </c>
      <c r="N50">
        <v>0</v>
      </c>
    </row>
    <row r="51" spans="1:14" x14ac:dyDescent="0.25">
      <c r="A51">
        <v>50</v>
      </c>
      <c r="B51">
        <v>1</v>
      </c>
      <c r="C51">
        <v>3</v>
      </c>
      <c r="D51">
        <v>1</v>
      </c>
      <c r="E51" s="1">
        <v>0</v>
      </c>
      <c r="F51" s="1">
        <v>2.1999999999999997</v>
      </c>
      <c r="G51" s="1">
        <v>0</v>
      </c>
      <c r="H51" s="1">
        <v>1.7315888657530689</v>
      </c>
      <c r="I51">
        <v>0</v>
      </c>
      <c r="J51">
        <v>4.5999999999999996</v>
      </c>
      <c r="K51">
        <v>2.1</v>
      </c>
      <c r="L51">
        <v>0</v>
      </c>
      <c r="M51">
        <v>0</v>
      </c>
      <c r="N51">
        <v>0</v>
      </c>
    </row>
    <row r="52" spans="1:14" x14ac:dyDescent="0.25">
      <c r="A52">
        <v>51</v>
      </c>
      <c r="B52">
        <v>1</v>
      </c>
      <c r="C52">
        <v>3</v>
      </c>
      <c r="D52">
        <v>2</v>
      </c>
      <c r="E52" s="1">
        <v>0</v>
      </c>
      <c r="F52" s="1">
        <v>1.8499999999999999</v>
      </c>
      <c r="G52" s="1">
        <v>0</v>
      </c>
      <c r="H52" s="1">
        <v>1.5302287410710858</v>
      </c>
      <c r="I52">
        <v>0</v>
      </c>
      <c r="J52">
        <v>4.0999999999999996</v>
      </c>
      <c r="K52">
        <v>1.65</v>
      </c>
      <c r="L52">
        <v>0</v>
      </c>
      <c r="M52">
        <v>0</v>
      </c>
      <c r="N52">
        <v>0</v>
      </c>
    </row>
    <row r="53" spans="1:14" x14ac:dyDescent="0.25">
      <c r="A53">
        <v>52</v>
      </c>
      <c r="B53">
        <v>1</v>
      </c>
      <c r="C53">
        <v>3</v>
      </c>
      <c r="D53">
        <v>3</v>
      </c>
      <c r="E53" s="1">
        <v>0</v>
      </c>
      <c r="F53" s="1">
        <v>1.5</v>
      </c>
      <c r="G53" s="1">
        <v>0</v>
      </c>
      <c r="H53" s="1">
        <v>1.2214745187681979</v>
      </c>
      <c r="I53">
        <v>0</v>
      </c>
      <c r="J53">
        <v>3.1</v>
      </c>
      <c r="K53">
        <v>1.4500000000000002</v>
      </c>
      <c r="L53">
        <v>0</v>
      </c>
      <c r="M53">
        <v>0</v>
      </c>
      <c r="N53">
        <v>0</v>
      </c>
    </row>
    <row r="54" spans="1:14" x14ac:dyDescent="0.25">
      <c r="A54">
        <v>53</v>
      </c>
      <c r="B54">
        <v>1</v>
      </c>
      <c r="C54">
        <v>3</v>
      </c>
      <c r="D54">
        <v>4</v>
      </c>
      <c r="E54" s="1">
        <v>0</v>
      </c>
      <c r="F54" s="1">
        <v>1.2750000000000001</v>
      </c>
      <c r="G54" s="1">
        <v>0</v>
      </c>
      <c r="H54" s="1">
        <v>1.1070682002478438</v>
      </c>
      <c r="I54">
        <v>0</v>
      </c>
      <c r="J54">
        <v>2.6</v>
      </c>
      <c r="K54">
        <v>1.25</v>
      </c>
      <c r="L54">
        <v>0</v>
      </c>
      <c r="M54">
        <v>0</v>
      </c>
      <c r="N54">
        <v>0</v>
      </c>
    </row>
    <row r="55" spans="1:14" x14ac:dyDescent="0.25">
      <c r="A55">
        <v>54</v>
      </c>
      <c r="B55">
        <v>1</v>
      </c>
      <c r="C55">
        <v>3</v>
      </c>
      <c r="D55">
        <v>5</v>
      </c>
      <c r="E55" s="1">
        <v>0</v>
      </c>
      <c r="F55" s="1">
        <v>1.425</v>
      </c>
      <c r="G55" s="1">
        <v>0</v>
      </c>
      <c r="H55" s="1">
        <v>1.474584687293341</v>
      </c>
      <c r="I55">
        <v>0</v>
      </c>
      <c r="J55">
        <v>3.6</v>
      </c>
      <c r="K55">
        <v>1.05</v>
      </c>
      <c r="L55">
        <v>0</v>
      </c>
      <c r="M55">
        <v>0</v>
      </c>
      <c r="N55">
        <v>0</v>
      </c>
    </row>
    <row r="56" spans="1:14" x14ac:dyDescent="0.25">
      <c r="A56">
        <v>55</v>
      </c>
      <c r="B56">
        <v>1</v>
      </c>
      <c r="C56">
        <v>3</v>
      </c>
      <c r="D56">
        <v>6</v>
      </c>
      <c r="E56" s="1">
        <v>0</v>
      </c>
      <c r="F56" s="1">
        <v>1.0249999999999999</v>
      </c>
      <c r="G56" s="1">
        <v>0</v>
      </c>
      <c r="H56" s="1">
        <v>1.203993355463393</v>
      </c>
      <c r="I56">
        <v>0</v>
      </c>
      <c r="J56">
        <v>3.1</v>
      </c>
      <c r="K56">
        <v>0.5</v>
      </c>
      <c r="L56">
        <v>0</v>
      </c>
      <c r="M56">
        <v>0</v>
      </c>
      <c r="N56">
        <v>0</v>
      </c>
    </row>
    <row r="57" spans="1:14" x14ac:dyDescent="0.25">
      <c r="A57">
        <v>56</v>
      </c>
      <c r="B57">
        <v>1</v>
      </c>
      <c r="C57">
        <v>3</v>
      </c>
      <c r="D57">
        <v>7</v>
      </c>
      <c r="E57" s="1">
        <v>25.25</v>
      </c>
      <c r="F57" s="1">
        <v>1.4749999999999999</v>
      </c>
      <c r="G57" s="1">
        <v>17.080983578236939</v>
      </c>
      <c r="H57" s="1">
        <v>1.3181805642627267</v>
      </c>
      <c r="I57">
        <v>0</v>
      </c>
      <c r="J57">
        <v>3.6</v>
      </c>
      <c r="K57">
        <v>1.1499999999999999</v>
      </c>
      <c r="L57">
        <v>0</v>
      </c>
      <c r="M57">
        <v>41</v>
      </c>
      <c r="N57">
        <v>30</v>
      </c>
    </row>
    <row r="58" spans="1:14" x14ac:dyDescent="0.25">
      <c r="A58">
        <v>57</v>
      </c>
      <c r="B58">
        <v>1</v>
      </c>
      <c r="C58">
        <v>3</v>
      </c>
      <c r="D58">
        <v>8</v>
      </c>
      <c r="E58" s="1">
        <v>204.75</v>
      </c>
      <c r="F58" s="1">
        <v>1.7749999999999999</v>
      </c>
      <c r="G58" s="1">
        <v>84.233959897419041</v>
      </c>
      <c r="H58" s="1">
        <v>1.2671227249165726</v>
      </c>
      <c r="I58">
        <v>0</v>
      </c>
      <c r="J58">
        <v>3.1</v>
      </c>
      <c r="K58">
        <v>2</v>
      </c>
      <c r="L58">
        <v>178</v>
      </c>
      <c r="M58">
        <v>234</v>
      </c>
      <c r="N58">
        <v>203.5</v>
      </c>
    </row>
    <row r="59" spans="1:14" x14ac:dyDescent="0.25">
      <c r="A59">
        <v>58</v>
      </c>
      <c r="B59">
        <v>1</v>
      </c>
      <c r="C59">
        <v>3</v>
      </c>
      <c r="D59">
        <v>9</v>
      </c>
      <c r="E59" s="1">
        <v>367.5</v>
      </c>
      <c r="F59" s="1">
        <v>2.4500000000000002</v>
      </c>
      <c r="G59" s="1">
        <v>151.00198674189687</v>
      </c>
      <c r="H59" s="1">
        <v>1.2939860895697448</v>
      </c>
      <c r="I59">
        <v>1.1000000000000001</v>
      </c>
      <c r="J59">
        <v>3.6</v>
      </c>
      <c r="K59">
        <v>2.5499999999999998</v>
      </c>
      <c r="L59">
        <v>302</v>
      </c>
      <c r="M59">
        <v>402</v>
      </c>
      <c r="N59">
        <v>383</v>
      </c>
    </row>
    <row r="60" spans="1:14" x14ac:dyDescent="0.25">
      <c r="A60">
        <v>59</v>
      </c>
      <c r="B60">
        <v>1</v>
      </c>
      <c r="C60">
        <v>3</v>
      </c>
      <c r="D60">
        <v>10</v>
      </c>
      <c r="E60" s="1">
        <v>501</v>
      </c>
      <c r="F60" s="1">
        <v>3.35</v>
      </c>
      <c r="G60" s="1">
        <v>209.21606056897258</v>
      </c>
      <c r="H60" s="1">
        <v>1.5638414241859688</v>
      </c>
      <c r="I60">
        <v>2.1</v>
      </c>
      <c r="J60">
        <v>4.5999999999999996</v>
      </c>
      <c r="K60">
        <v>3.35</v>
      </c>
      <c r="L60">
        <v>387</v>
      </c>
      <c r="M60">
        <v>557</v>
      </c>
      <c r="N60">
        <v>530</v>
      </c>
    </row>
    <row r="61" spans="1:14" x14ac:dyDescent="0.25">
      <c r="A61">
        <v>60</v>
      </c>
      <c r="B61">
        <v>1</v>
      </c>
      <c r="C61">
        <v>3</v>
      </c>
      <c r="D61">
        <v>11</v>
      </c>
      <c r="E61" s="1">
        <v>586.25</v>
      </c>
      <c r="F61" s="1">
        <v>2.9</v>
      </c>
      <c r="G61" s="1">
        <v>239.30482652884376</v>
      </c>
      <c r="H61" s="1">
        <v>1.9425756098540927</v>
      </c>
      <c r="I61">
        <v>0</v>
      </c>
      <c r="J61">
        <v>4.4000000000000004</v>
      </c>
      <c r="K61">
        <v>3.5999999999999996</v>
      </c>
      <c r="L61">
        <v>500</v>
      </c>
      <c r="M61">
        <v>643</v>
      </c>
      <c r="N61">
        <v>601</v>
      </c>
    </row>
    <row r="62" spans="1:14" x14ac:dyDescent="0.25">
      <c r="A62">
        <v>61</v>
      </c>
      <c r="B62">
        <v>1</v>
      </c>
      <c r="C62">
        <v>3</v>
      </c>
      <c r="D62">
        <v>12</v>
      </c>
      <c r="E62" s="1">
        <v>519.75</v>
      </c>
      <c r="F62" s="1">
        <v>2.9499999999999997</v>
      </c>
      <c r="G62" s="1">
        <v>227.54990661391184</v>
      </c>
      <c r="H62" s="1">
        <v>1.9355619339096333</v>
      </c>
      <c r="I62">
        <v>0</v>
      </c>
      <c r="J62">
        <v>4.0999999999999996</v>
      </c>
      <c r="K62">
        <v>3.8499999999999996</v>
      </c>
      <c r="L62">
        <v>369</v>
      </c>
      <c r="M62">
        <v>661</v>
      </c>
      <c r="N62">
        <v>524.5</v>
      </c>
    </row>
    <row r="63" spans="1:14" x14ac:dyDescent="0.25">
      <c r="A63">
        <v>62</v>
      </c>
      <c r="B63">
        <v>1</v>
      </c>
      <c r="C63">
        <v>3</v>
      </c>
      <c r="D63">
        <v>13</v>
      </c>
      <c r="E63" s="1">
        <v>477</v>
      </c>
      <c r="F63" s="1">
        <v>2.9499999999999997</v>
      </c>
      <c r="G63" s="1">
        <v>227.34695951342741</v>
      </c>
      <c r="H63" s="1">
        <v>1.9355619339096333</v>
      </c>
      <c r="I63">
        <v>0</v>
      </c>
      <c r="J63">
        <v>4.0999999999999996</v>
      </c>
      <c r="K63">
        <v>3.8499999999999996</v>
      </c>
      <c r="L63">
        <v>264</v>
      </c>
      <c r="M63">
        <v>643</v>
      </c>
      <c r="N63">
        <v>500.5</v>
      </c>
    </row>
    <row r="64" spans="1:14" x14ac:dyDescent="0.25">
      <c r="A64">
        <v>63</v>
      </c>
      <c r="B64">
        <v>1</v>
      </c>
      <c r="C64">
        <v>3</v>
      </c>
      <c r="D64">
        <v>14</v>
      </c>
      <c r="E64" s="1">
        <v>477.75</v>
      </c>
      <c r="F64" s="1">
        <v>4.5</v>
      </c>
      <c r="G64" s="1">
        <v>193.58450351203217</v>
      </c>
      <c r="H64" s="1">
        <v>1.84499322491981</v>
      </c>
      <c r="I64">
        <v>4.0999999999999996</v>
      </c>
      <c r="J64">
        <v>5.2</v>
      </c>
      <c r="K64">
        <v>4.3499999999999996</v>
      </c>
      <c r="L64">
        <v>453</v>
      </c>
      <c r="M64">
        <v>537</v>
      </c>
      <c r="N64">
        <v>460.5</v>
      </c>
    </row>
    <row r="65" spans="1:14" x14ac:dyDescent="0.25">
      <c r="A65">
        <v>64</v>
      </c>
      <c r="B65">
        <v>1</v>
      </c>
      <c r="C65">
        <v>3</v>
      </c>
      <c r="D65">
        <v>15</v>
      </c>
      <c r="E65" s="1">
        <v>325</v>
      </c>
      <c r="F65" s="1">
        <v>4.2249999999999996</v>
      </c>
      <c r="G65" s="1">
        <v>133.41813969621973</v>
      </c>
      <c r="H65" s="1">
        <v>1.7588632692736519</v>
      </c>
      <c r="I65">
        <v>3.6</v>
      </c>
      <c r="J65">
        <v>5.0999999999999996</v>
      </c>
      <c r="K65">
        <v>4.0999999999999996</v>
      </c>
      <c r="L65">
        <v>269</v>
      </c>
      <c r="M65">
        <v>358</v>
      </c>
      <c r="N65">
        <v>336.5</v>
      </c>
    </row>
    <row r="66" spans="1:14" x14ac:dyDescent="0.25">
      <c r="A66">
        <v>65</v>
      </c>
      <c r="B66">
        <v>1</v>
      </c>
      <c r="C66">
        <v>3</v>
      </c>
      <c r="D66">
        <v>16</v>
      </c>
      <c r="E66" s="1">
        <v>161.25</v>
      </c>
      <c r="F66" s="1">
        <v>2.9000000000000004</v>
      </c>
      <c r="G66" s="1">
        <v>65.811853035756414</v>
      </c>
      <c r="H66" s="1">
        <v>1.2335315156087419</v>
      </c>
      <c r="I66">
        <v>2.1</v>
      </c>
      <c r="J66">
        <v>3.3</v>
      </c>
      <c r="K66">
        <v>3.1</v>
      </c>
      <c r="L66">
        <v>146</v>
      </c>
      <c r="M66">
        <v>180</v>
      </c>
      <c r="N66">
        <v>159.5</v>
      </c>
    </row>
    <row r="67" spans="1:14" x14ac:dyDescent="0.25">
      <c r="A67">
        <v>66</v>
      </c>
      <c r="B67">
        <v>1</v>
      </c>
      <c r="C67">
        <v>3</v>
      </c>
      <c r="D67">
        <v>17</v>
      </c>
      <c r="E67" s="1">
        <v>20</v>
      </c>
      <c r="F67" s="1">
        <v>2.8</v>
      </c>
      <c r="G67" s="1">
        <v>9.0553851381374173</v>
      </c>
      <c r="H67" s="1">
        <v>1.5447977213862012</v>
      </c>
      <c r="I67">
        <v>1</v>
      </c>
      <c r="J67">
        <v>4.0999999999999996</v>
      </c>
      <c r="K67">
        <v>3.05</v>
      </c>
      <c r="L67">
        <v>14</v>
      </c>
      <c r="M67">
        <v>27</v>
      </c>
      <c r="N67">
        <v>19.5</v>
      </c>
    </row>
    <row r="68" spans="1:14" x14ac:dyDescent="0.25">
      <c r="A68">
        <v>67</v>
      </c>
      <c r="B68">
        <v>1</v>
      </c>
      <c r="C68">
        <v>3</v>
      </c>
      <c r="D68">
        <v>18</v>
      </c>
      <c r="E68" s="1">
        <v>0</v>
      </c>
      <c r="F68" s="1">
        <v>2.6749999999999998</v>
      </c>
      <c r="G68" s="1">
        <v>0</v>
      </c>
      <c r="H68" s="1">
        <v>1.2784365451597512</v>
      </c>
      <c r="I68">
        <v>1.5</v>
      </c>
      <c r="J68">
        <v>3.6</v>
      </c>
      <c r="K68">
        <v>2.8</v>
      </c>
      <c r="L68">
        <v>0</v>
      </c>
      <c r="M68">
        <v>0</v>
      </c>
      <c r="N68">
        <v>0</v>
      </c>
    </row>
    <row r="69" spans="1:14" x14ac:dyDescent="0.25">
      <c r="A69">
        <v>68</v>
      </c>
      <c r="B69">
        <v>1</v>
      </c>
      <c r="C69">
        <v>3</v>
      </c>
      <c r="D69">
        <v>19</v>
      </c>
      <c r="E69" s="1">
        <v>0</v>
      </c>
      <c r="F69" s="1">
        <v>2.95</v>
      </c>
      <c r="G69" s="1">
        <v>0</v>
      </c>
      <c r="H69" s="1">
        <v>1.2435433245367846</v>
      </c>
      <c r="I69">
        <v>2.5</v>
      </c>
      <c r="J69">
        <v>3.6</v>
      </c>
      <c r="K69">
        <v>2.85</v>
      </c>
      <c r="L69">
        <v>0</v>
      </c>
      <c r="M69">
        <v>0</v>
      </c>
      <c r="N69">
        <v>0</v>
      </c>
    </row>
    <row r="70" spans="1:14" x14ac:dyDescent="0.25">
      <c r="A70">
        <v>69</v>
      </c>
      <c r="B70">
        <v>1</v>
      </c>
      <c r="C70">
        <v>3</v>
      </c>
      <c r="D70">
        <v>20</v>
      </c>
      <c r="E70" s="1">
        <v>0</v>
      </c>
      <c r="F70" s="1">
        <v>2.6500000000000004</v>
      </c>
      <c r="G70" s="1">
        <v>0</v>
      </c>
      <c r="H70" s="1">
        <v>1.0906878563548783</v>
      </c>
      <c r="I70">
        <v>2.2999999999999998</v>
      </c>
      <c r="J70">
        <v>3.1</v>
      </c>
      <c r="K70">
        <v>2.6</v>
      </c>
      <c r="L70">
        <v>0</v>
      </c>
      <c r="M70">
        <v>0</v>
      </c>
      <c r="N70">
        <v>0</v>
      </c>
    </row>
    <row r="71" spans="1:14" x14ac:dyDescent="0.25">
      <c r="A71">
        <v>70</v>
      </c>
      <c r="B71">
        <v>1</v>
      </c>
      <c r="C71">
        <v>3</v>
      </c>
      <c r="D71">
        <v>21</v>
      </c>
      <c r="E71" s="1">
        <v>0</v>
      </c>
      <c r="F71" s="1">
        <v>1.4</v>
      </c>
      <c r="G71" s="1">
        <v>0</v>
      </c>
      <c r="H71" s="1">
        <v>0.93680307429042953</v>
      </c>
      <c r="I71">
        <v>0</v>
      </c>
      <c r="J71">
        <v>2.1</v>
      </c>
      <c r="K71">
        <v>1.75</v>
      </c>
      <c r="L71">
        <v>0</v>
      </c>
      <c r="M71">
        <v>0</v>
      </c>
      <c r="N71">
        <v>0</v>
      </c>
    </row>
    <row r="72" spans="1:14" x14ac:dyDescent="0.25">
      <c r="A72">
        <v>71</v>
      </c>
      <c r="B72">
        <v>1</v>
      </c>
      <c r="C72">
        <v>3</v>
      </c>
      <c r="D72">
        <v>22</v>
      </c>
      <c r="E72" s="1">
        <v>0</v>
      </c>
      <c r="F72" s="1">
        <v>1.3</v>
      </c>
      <c r="G72" s="1">
        <v>0</v>
      </c>
      <c r="H72" s="1">
        <v>1.3124023773218334</v>
      </c>
      <c r="I72">
        <v>0</v>
      </c>
      <c r="J72">
        <v>3.1</v>
      </c>
      <c r="K72">
        <v>1.05</v>
      </c>
      <c r="L72">
        <v>0</v>
      </c>
      <c r="M72">
        <v>0</v>
      </c>
      <c r="N72">
        <v>0</v>
      </c>
    </row>
    <row r="73" spans="1:14" x14ac:dyDescent="0.25">
      <c r="A73">
        <v>72</v>
      </c>
      <c r="B73">
        <v>1</v>
      </c>
      <c r="C73">
        <v>3</v>
      </c>
      <c r="D73">
        <v>23</v>
      </c>
      <c r="E73" s="1">
        <v>0</v>
      </c>
      <c r="F73" s="1">
        <v>1.175</v>
      </c>
      <c r="G73" s="1">
        <v>0</v>
      </c>
      <c r="H73" s="1">
        <v>1.1620671237067162</v>
      </c>
      <c r="I73">
        <v>0</v>
      </c>
      <c r="J73">
        <v>2.6</v>
      </c>
      <c r="K73">
        <v>1.05</v>
      </c>
      <c r="L73">
        <v>0</v>
      </c>
      <c r="M73">
        <v>0</v>
      </c>
      <c r="N73">
        <v>0</v>
      </c>
    </row>
    <row r="74" spans="1:14" x14ac:dyDescent="0.25">
      <c r="A74">
        <v>73</v>
      </c>
      <c r="B74">
        <v>1</v>
      </c>
      <c r="C74">
        <v>4</v>
      </c>
      <c r="D74">
        <v>0</v>
      </c>
      <c r="E74" s="1">
        <v>0</v>
      </c>
      <c r="F74" s="1">
        <v>1.3</v>
      </c>
      <c r="G74" s="1">
        <v>0</v>
      </c>
      <c r="H74" s="1">
        <v>1.3124023773218334</v>
      </c>
      <c r="I74">
        <v>0</v>
      </c>
      <c r="J74">
        <v>3.1</v>
      </c>
      <c r="K74">
        <v>1.05</v>
      </c>
      <c r="L74">
        <v>0</v>
      </c>
      <c r="M74">
        <v>0</v>
      </c>
      <c r="N74">
        <v>0</v>
      </c>
    </row>
    <row r="75" spans="1:14" x14ac:dyDescent="0.25">
      <c r="A75">
        <v>74</v>
      </c>
      <c r="B75">
        <v>1</v>
      </c>
      <c r="C75">
        <v>4</v>
      </c>
      <c r="D75">
        <v>1</v>
      </c>
      <c r="E75" s="1">
        <v>0</v>
      </c>
      <c r="F75" s="1">
        <v>1.9500000000000002</v>
      </c>
      <c r="G75" s="1">
        <v>0</v>
      </c>
      <c r="H75" s="1">
        <v>1.3124023773218334</v>
      </c>
      <c r="I75">
        <v>0</v>
      </c>
      <c r="J75">
        <v>3.1</v>
      </c>
      <c r="K75">
        <v>2.35</v>
      </c>
      <c r="L75">
        <v>0</v>
      </c>
      <c r="M75">
        <v>0</v>
      </c>
      <c r="N75">
        <v>0</v>
      </c>
    </row>
    <row r="76" spans="1:14" x14ac:dyDescent="0.25">
      <c r="A76">
        <v>75</v>
      </c>
      <c r="B76">
        <v>1</v>
      </c>
      <c r="C76">
        <v>4</v>
      </c>
      <c r="D76">
        <v>2</v>
      </c>
      <c r="E76" s="1">
        <v>0</v>
      </c>
      <c r="F76" s="1">
        <v>1.5</v>
      </c>
      <c r="G76" s="1">
        <v>0</v>
      </c>
      <c r="H76" s="1">
        <v>1.0639548862616313</v>
      </c>
      <c r="I76">
        <v>0</v>
      </c>
      <c r="J76">
        <v>2.6</v>
      </c>
      <c r="K76">
        <v>1.7000000000000002</v>
      </c>
      <c r="L76">
        <v>0</v>
      </c>
      <c r="M76">
        <v>0</v>
      </c>
      <c r="N76">
        <v>0</v>
      </c>
    </row>
    <row r="77" spans="1:14" x14ac:dyDescent="0.25">
      <c r="A77">
        <v>76</v>
      </c>
      <c r="B77">
        <v>1</v>
      </c>
      <c r="C77">
        <v>4</v>
      </c>
      <c r="D77">
        <v>3</v>
      </c>
      <c r="E77" s="1">
        <v>0</v>
      </c>
      <c r="F77" s="1">
        <v>1.8</v>
      </c>
      <c r="G77" s="1">
        <v>0</v>
      </c>
      <c r="H77" s="1">
        <v>1.1876026271442819</v>
      </c>
      <c r="I77">
        <v>0</v>
      </c>
      <c r="J77">
        <v>2.6</v>
      </c>
      <c r="K77">
        <v>2.2999999999999998</v>
      </c>
      <c r="L77">
        <v>0</v>
      </c>
      <c r="M77">
        <v>0</v>
      </c>
      <c r="N77">
        <v>0</v>
      </c>
    </row>
    <row r="78" spans="1:14" x14ac:dyDescent="0.25">
      <c r="A78">
        <v>77</v>
      </c>
      <c r="B78">
        <v>1</v>
      </c>
      <c r="C78">
        <v>4</v>
      </c>
      <c r="D78">
        <v>4</v>
      </c>
      <c r="E78" s="1">
        <v>0</v>
      </c>
      <c r="F78" s="1">
        <v>2.0499999999999998</v>
      </c>
      <c r="G78" s="1">
        <v>0</v>
      </c>
      <c r="H78" s="1">
        <v>1.3836184445142385</v>
      </c>
      <c r="I78">
        <v>0</v>
      </c>
      <c r="J78">
        <v>3.1</v>
      </c>
      <c r="K78">
        <v>2.5499999999999998</v>
      </c>
      <c r="L78">
        <v>0</v>
      </c>
      <c r="M78">
        <v>0</v>
      </c>
      <c r="N78">
        <v>0</v>
      </c>
    </row>
    <row r="79" spans="1:14" x14ac:dyDescent="0.25">
      <c r="A79">
        <v>78</v>
      </c>
      <c r="B79">
        <v>1</v>
      </c>
      <c r="C79">
        <v>4</v>
      </c>
      <c r="D79">
        <v>5</v>
      </c>
      <c r="E79" s="1">
        <v>0</v>
      </c>
      <c r="F79" s="1">
        <v>1.8</v>
      </c>
      <c r="G79" s="1">
        <v>0</v>
      </c>
      <c r="H79" s="1">
        <v>1.2370933675353695</v>
      </c>
      <c r="I79">
        <v>0</v>
      </c>
      <c r="J79">
        <v>3.1</v>
      </c>
      <c r="K79">
        <v>2.0499999999999998</v>
      </c>
      <c r="L79">
        <v>0</v>
      </c>
      <c r="M79">
        <v>0</v>
      </c>
      <c r="N79">
        <v>0</v>
      </c>
    </row>
    <row r="80" spans="1:14" x14ac:dyDescent="0.25">
      <c r="A80">
        <v>79</v>
      </c>
      <c r="B80">
        <v>1</v>
      </c>
      <c r="C80">
        <v>4</v>
      </c>
      <c r="D80">
        <v>6</v>
      </c>
      <c r="E80" s="1">
        <v>0</v>
      </c>
      <c r="F80" s="1">
        <v>1.4</v>
      </c>
      <c r="G80" s="1">
        <v>0</v>
      </c>
      <c r="H80" s="1">
        <v>1.4620533505997653</v>
      </c>
      <c r="I80">
        <v>0</v>
      </c>
      <c r="J80">
        <v>3.6</v>
      </c>
      <c r="K80">
        <v>1</v>
      </c>
      <c r="L80">
        <v>0</v>
      </c>
      <c r="M80">
        <v>0</v>
      </c>
      <c r="N80">
        <v>0</v>
      </c>
    </row>
    <row r="81" spans="1:14" x14ac:dyDescent="0.25">
      <c r="A81">
        <v>80</v>
      </c>
      <c r="B81">
        <v>1</v>
      </c>
      <c r="C81">
        <v>4</v>
      </c>
      <c r="D81">
        <v>7</v>
      </c>
      <c r="E81" s="1">
        <v>21.25</v>
      </c>
      <c r="F81" s="1">
        <v>2.0999999999999996</v>
      </c>
      <c r="G81" s="1">
        <v>14.886235252742717</v>
      </c>
      <c r="H81" s="1">
        <v>1.5992498241363047</v>
      </c>
      <c r="I81">
        <v>0</v>
      </c>
      <c r="J81">
        <v>4.0999999999999996</v>
      </c>
      <c r="K81">
        <v>2.15</v>
      </c>
      <c r="L81">
        <v>0</v>
      </c>
      <c r="M81">
        <v>37</v>
      </c>
      <c r="N81">
        <v>24</v>
      </c>
    </row>
    <row r="82" spans="1:14" x14ac:dyDescent="0.25">
      <c r="A82">
        <v>81</v>
      </c>
      <c r="B82">
        <v>1</v>
      </c>
      <c r="C82">
        <v>4</v>
      </c>
      <c r="D82">
        <v>8</v>
      </c>
      <c r="E82" s="1">
        <v>181.75</v>
      </c>
      <c r="F82" s="1">
        <v>2.6999999999999997</v>
      </c>
      <c r="G82" s="1">
        <v>79.988999243645992</v>
      </c>
      <c r="H82" s="1">
        <v>2.0025983121934363</v>
      </c>
      <c r="I82">
        <v>0</v>
      </c>
      <c r="J82">
        <v>5.0999999999999996</v>
      </c>
      <c r="K82">
        <v>2.85</v>
      </c>
      <c r="L82">
        <v>136</v>
      </c>
      <c r="M82">
        <v>226</v>
      </c>
      <c r="N82">
        <v>182.5</v>
      </c>
    </row>
    <row r="83" spans="1:14" x14ac:dyDescent="0.25">
      <c r="A83">
        <v>82</v>
      </c>
      <c r="B83">
        <v>1</v>
      </c>
      <c r="C83">
        <v>4</v>
      </c>
      <c r="D83">
        <v>9</v>
      </c>
      <c r="E83" s="1">
        <v>275</v>
      </c>
      <c r="F83" s="1">
        <v>2.5499999999999998</v>
      </c>
      <c r="G83" s="1">
        <v>165.72628035408266</v>
      </c>
      <c r="H83" s="1">
        <v>2.0204949888579282</v>
      </c>
      <c r="I83">
        <v>0</v>
      </c>
      <c r="J83">
        <v>5.0999999999999996</v>
      </c>
      <c r="K83">
        <v>2.5499999999999998</v>
      </c>
      <c r="L83">
        <v>122</v>
      </c>
      <c r="M83">
        <v>423</v>
      </c>
      <c r="N83">
        <v>277.5</v>
      </c>
    </row>
    <row r="84" spans="1:14" x14ac:dyDescent="0.25">
      <c r="A84">
        <v>83</v>
      </c>
      <c r="B84">
        <v>1</v>
      </c>
      <c r="C84">
        <v>4</v>
      </c>
      <c r="D84">
        <v>10</v>
      </c>
      <c r="E84" s="1">
        <v>444.75</v>
      </c>
      <c r="F84" s="1">
        <v>3.45</v>
      </c>
      <c r="G84" s="1">
        <v>207.43326637740628</v>
      </c>
      <c r="H84" s="1">
        <v>2.5460557731518763</v>
      </c>
      <c r="I84">
        <v>0</v>
      </c>
      <c r="J84">
        <v>6.7</v>
      </c>
      <c r="K84">
        <v>3.55</v>
      </c>
      <c r="L84">
        <v>277</v>
      </c>
      <c r="M84">
        <v>558</v>
      </c>
      <c r="N84">
        <v>472</v>
      </c>
    </row>
    <row r="85" spans="1:14" x14ac:dyDescent="0.25">
      <c r="A85">
        <v>84</v>
      </c>
      <c r="B85">
        <v>1</v>
      </c>
      <c r="C85">
        <v>4</v>
      </c>
      <c r="D85">
        <v>11</v>
      </c>
      <c r="E85" s="1">
        <v>506.25</v>
      </c>
      <c r="F85" s="1">
        <v>4.45</v>
      </c>
      <c r="G85" s="1">
        <v>238.30988229613979</v>
      </c>
      <c r="H85" s="1">
        <v>2.3474241201793937</v>
      </c>
      <c r="I85">
        <v>2.6</v>
      </c>
      <c r="J85">
        <v>7.2</v>
      </c>
      <c r="K85">
        <v>4</v>
      </c>
      <c r="L85">
        <v>297</v>
      </c>
      <c r="M85">
        <v>637</v>
      </c>
      <c r="N85">
        <v>545.5</v>
      </c>
    </row>
    <row r="86" spans="1:14" x14ac:dyDescent="0.25">
      <c r="A86">
        <v>85</v>
      </c>
      <c r="B86">
        <v>1</v>
      </c>
      <c r="C86">
        <v>4</v>
      </c>
      <c r="D86">
        <v>12</v>
      </c>
      <c r="E86" s="1">
        <v>452.5</v>
      </c>
      <c r="F86" s="1">
        <v>5.2750000000000004</v>
      </c>
      <c r="G86" s="1">
        <v>212.26304435770254</v>
      </c>
      <c r="H86" s="1">
        <v>2.5023189245178168</v>
      </c>
      <c r="I86">
        <v>3.6</v>
      </c>
      <c r="J86">
        <v>7.7</v>
      </c>
      <c r="K86">
        <v>4.9000000000000004</v>
      </c>
      <c r="L86">
        <v>375</v>
      </c>
      <c r="M86">
        <v>667</v>
      </c>
      <c r="N86">
        <v>384</v>
      </c>
    </row>
    <row r="87" spans="1:14" x14ac:dyDescent="0.25">
      <c r="A87">
        <v>86</v>
      </c>
      <c r="B87">
        <v>1</v>
      </c>
      <c r="C87">
        <v>4</v>
      </c>
      <c r="D87">
        <v>13</v>
      </c>
      <c r="E87" s="1">
        <v>494.25</v>
      </c>
      <c r="F87" s="1">
        <v>4.75</v>
      </c>
      <c r="G87" s="1">
        <v>224.33867254666546</v>
      </c>
      <c r="H87" s="1">
        <v>1.9959959919799442</v>
      </c>
      <c r="I87">
        <v>4.0999999999999996</v>
      </c>
      <c r="J87">
        <v>5.7</v>
      </c>
      <c r="K87">
        <v>4.5999999999999996</v>
      </c>
      <c r="L87">
        <v>352</v>
      </c>
      <c r="M87">
        <v>638</v>
      </c>
      <c r="N87">
        <v>493.5</v>
      </c>
    </row>
    <row r="88" spans="1:14" x14ac:dyDescent="0.25">
      <c r="A88">
        <v>87</v>
      </c>
      <c r="B88">
        <v>1</v>
      </c>
      <c r="C88">
        <v>4</v>
      </c>
      <c r="D88">
        <v>14</v>
      </c>
      <c r="E88" s="1">
        <v>325.5</v>
      </c>
      <c r="F88" s="1">
        <v>5.375</v>
      </c>
      <c r="G88" s="1">
        <v>186.28644609847493</v>
      </c>
      <c r="H88" s="1">
        <v>2.2856071403458635</v>
      </c>
      <c r="I88">
        <v>4.5999999999999996</v>
      </c>
      <c r="J88">
        <v>6.7</v>
      </c>
      <c r="K88">
        <v>5.0999999999999996</v>
      </c>
      <c r="L88">
        <v>163</v>
      </c>
      <c r="M88">
        <v>526</v>
      </c>
      <c r="N88">
        <v>306.5</v>
      </c>
    </row>
    <row r="89" spans="1:14" x14ac:dyDescent="0.25">
      <c r="A89">
        <v>88</v>
      </c>
      <c r="B89">
        <v>1</v>
      </c>
      <c r="C89">
        <v>4</v>
      </c>
      <c r="D89">
        <v>15</v>
      </c>
      <c r="E89" s="1">
        <v>232.75</v>
      </c>
      <c r="F89" s="1">
        <v>5.7249999999999996</v>
      </c>
      <c r="G89" s="1">
        <v>135.57344872798654</v>
      </c>
      <c r="H89" s="1">
        <v>2.6102873405048728</v>
      </c>
      <c r="I89">
        <v>3.9</v>
      </c>
      <c r="J89">
        <v>7.7</v>
      </c>
      <c r="K89">
        <v>5.65</v>
      </c>
      <c r="L89">
        <v>116</v>
      </c>
      <c r="M89">
        <v>390</v>
      </c>
      <c r="N89">
        <v>212.5</v>
      </c>
    </row>
    <row r="90" spans="1:14" x14ac:dyDescent="0.25">
      <c r="A90">
        <v>89</v>
      </c>
      <c r="B90">
        <v>1</v>
      </c>
      <c r="C90">
        <v>4</v>
      </c>
      <c r="D90">
        <v>16</v>
      </c>
      <c r="E90" s="1">
        <v>111</v>
      </c>
      <c r="F90" s="1">
        <v>4.25</v>
      </c>
      <c r="G90" s="1">
        <v>68.068788736101368</v>
      </c>
      <c r="H90" s="1">
        <v>1.9193748982416128</v>
      </c>
      <c r="I90">
        <v>3.1</v>
      </c>
      <c r="J90">
        <v>5.7</v>
      </c>
      <c r="K90">
        <v>4.0999999999999996</v>
      </c>
      <c r="L90">
        <v>57</v>
      </c>
      <c r="M90">
        <v>195</v>
      </c>
      <c r="N90">
        <v>96</v>
      </c>
    </row>
    <row r="91" spans="1:14" x14ac:dyDescent="0.25">
      <c r="A91">
        <v>90</v>
      </c>
      <c r="B91">
        <v>1</v>
      </c>
      <c r="C91">
        <v>4</v>
      </c>
      <c r="D91">
        <v>17</v>
      </c>
      <c r="E91" s="1">
        <v>14.5</v>
      </c>
      <c r="F91" s="1">
        <v>5</v>
      </c>
      <c r="G91" s="1">
        <v>7.4993333037010697</v>
      </c>
      <c r="H91" s="1">
        <v>2.0600970850908946</v>
      </c>
      <c r="I91">
        <v>4.0999999999999996</v>
      </c>
      <c r="J91">
        <v>5.6</v>
      </c>
      <c r="K91">
        <v>5.15</v>
      </c>
      <c r="L91">
        <v>10</v>
      </c>
      <c r="M91">
        <v>23</v>
      </c>
      <c r="N91">
        <v>12.5</v>
      </c>
    </row>
    <row r="92" spans="1:14" x14ac:dyDescent="0.25">
      <c r="A92">
        <v>91</v>
      </c>
      <c r="B92">
        <v>1</v>
      </c>
      <c r="C92">
        <v>4</v>
      </c>
      <c r="D92">
        <v>18</v>
      </c>
      <c r="E92" s="1">
        <v>0</v>
      </c>
      <c r="F92" s="1">
        <v>5</v>
      </c>
      <c r="G92" s="1">
        <v>0</v>
      </c>
      <c r="H92" s="1">
        <v>2.0649455198624489</v>
      </c>
      <c r="I92">
        <v>4.0999999999999996</v>
      </c>
      <c r="J92">
        <v>5.7</v>
      </c>
      <c r="K92">
        <v>5.0999999999999996</v>
      </c>
      <c r="L92">
        <v>0</v>
      </c>
      <c r="M92">
        <v>0</v>
      </c>
      <c r="N92">
        <v>0</v>
      </c>
    </row>
    <row r="93" spans="1:14" x14ac:dyDescent="0.25">
      <c r="A93">
        <v>92</v>
      </c>
      <c r="B93">
        <v>1</v>
      </c>
      <c r="C93">
        <v>4</v>
      </c>
      <c r="D93">
        <v>19</v>
      </c>
      <c r="E93" s="1">
        <v>0</v>
      </c>
      <c r="F93" s="1">
        <v>4.3250000000000002</v>
      </c>
      <c r="G93" s="1">
        <v>0</v>
      </c>
      <c r="H93" s="1">
        <v>2.2141364004956876</v>
      </c>
      <c r="I93">
        <v>2.6</v>
      </c>
      <c r="J93">
        <v>6.4</v>
      </c>
      <c r="K93">
        <v>4.1500000000000004</v>
      </c>
      <c r="L93">
        <v>0</v>
      </c>
      <c r="M93">
        <v>0</v>
      </c>
      <c r="N93">
        <v>0</v>
      </c>
    </row>
    <row r="94" spans="1:14" x14ac:dyDescent="0.25">
      <c r="A94">
        <v>93</v>
      </c>
      <c r="B94">
        <v>1</v>
      </c>
      <c r="C94">
        <v>4</v>
      </c>
      <c r="D94">
        <v>20</v>
      </c>
      <c r="E94" s="1">
        <v>0</v>
      </c>
      <c r="F94" s="1">
        <v>4.45</v>
      </c>
      <c r="G94" s="1">
        <v>0</v>
      </c>
      <c r="H94" s="1">
        <v>2.8182263926093665</v>
      </c>
      <c r="I94">
        <v>1.3</v>
      </c>
      <c r="J94">
        <v>7.7</v>
      </c>
      <c r="K94">
        <v>4.4000000000000004</v>
      </c>
      <c r="L94">
        <v>0</v>
      </c>
      <c r="M94">
        <v>0</v>
      </c>
      <c r="N94">
        <v>0</v>
      </c>
    </row>
    <row r="95" spans="1:14" x14ac:dyDescent="0.25">
      <c r="A95">
        <v>94</v>
      </c>
      <c r="B95">
        <v>1</v>
      </c>
      <c r="C95">
        <v>4</v>
      </c>
      <c r="D95">
        <v>21</v>
      </c>
      <c r="E95" s="1">
        <v>0</v>
      </c>
      <c r="F95" s="1">
        <v>3.3249999999999997</v>
      </c>
      <c r="G95" s="1">
        <v>0</v>
      </c>
      <c r="H95" s="1">
        <v>2.52</v>
      </c>
      <c r="I95">
        <v>0</v>
      </c>
      <c r="J95">
        <v>6.6</v>
      </c>
      <c r="K95">
        <v>3.3499999999999996</v>
      </c>
      <c r="L95">
        <v>0</v>
      </c>
      <c r="M95">
        <v>0</v>
      </c>
      <c r="N95">
        <v>0</v>
      </c>
    </row>
    <row r="96" spans="1:14" x14ac:dyDescent="0.25">
      <c r="A96">
        <v>95</v>
      </c>
      <c r="B96">
        <v>1</v>
      </c>
      <c r="C96">
        <v>4</v>
      </c>
      <c r="D96">
        <v>22</v>
      </c>
      <c r="E96" s="1">
        <v>0</v>
      </c>
      <c r="F96" s="1">
        <v>2.7249999999999996</v>
      </c>
      <c r="G96" s="1">
        <v>0</v>
      </c>
      <c r="H96" s="1">
        <v>2.1301643129110959</v>
      </c>
      <c r="I96">
        <v>0</v>
      </c>
      <c r="J96">
        <v>4.8</v>
      </c>
      <c r="K96">
        <v>3.05</v>
      </c>
      <c r="L96">
        <v>0</v>
      </c>
      <c r="M96">
        <v>0</v>
      </c>
      <c r="N96">
        <v>0</v>
      </c>
    </row>
    <row r="97" spans="1:14" x14ac:dyDescent="0.25">
      <c r="A97">
        <v>96</v>
      </c>
      <c r="B97">
        <v>1</v>
      </c>
      <c r="C97">
        <v>4</v>
      </c>
      <c r="D97">
        <v>23</v>
      </c>
      <c r="E97" s="1">
        <v>0</v>
      </c>
      <c r="F97" s="1">
        <v>1.9</v>
      </c>
      <c r="G97" s="1">
        <v>0</v>
      </c>
      <c r="H97" s="1">
        <v>1.5104966070799366</v>
      </c>
      <c r="I97">
        <v>0</v>
      </c>
      <c r="J97">
        <v>3.6</v>
      </c>
      <c r="K97">
        <v>2</v>
      </c>
      <c r="L97">
        <v>0</v>
      </c>
      <c r="M97">
        <v>0</v>
      </c>
      <c r="N97">
        <v>0</v>
      </c>
    </row>
    <row r="98" spans="1:14" x14ac:dyDescent="0.25">
      <c r="A98">
        <v>97</v>
      </c>
      <c r="B98">
        <v>1</v>
      </c>
      <c r="C98">
        <v>5</v>
      </c>
      <c r="D98">
        <v>0</v>
      </c>
      <c r="E98" s="1">
        <v>0</v>
      </c>
      <c r="F98" s="1">
        <v>2.1749999999999998</v>
      </c>
      <c r="G98" s="1">
        <v>0</v>
      </c>
      <c r="H98" s="1">
        <v>1.8238420984284793</v>
      </c>
      <c r="I98">
        <v>0</v>
      </c>
      <c r="J98">
        <v>4.5999999999999996</v>
      </c>
      <c r="K98">
        <v>2.0499999999999998</v>
      </c>
      <c r="L98">
        <v>0</v>
      </c>
      <c r="M98">
        <v>0</v>
      </c>
      <c r="N98">
        <v>0</v>
      </c>
    </row>
    <row r="99" spans="1:14" x14ac:dyDescent="0.25">
      <c r="A99">
        <v>98</v>
      </c>
      <c r="B99">
        <v>1</v>
      </c>
      <c r="C99">
        <v>5</v>
      </c>
      <c r="D99">
        <v>1</v>
      </c>
      <c r="E99" s="1">
        <v>0</v>
      </c>
      <c r="F99" s="1">
        <v>2.95</v>
      </c>
      <c r="G99" s="1">
        <v>0</v>
      </c>
      <c r="H99" s="1">
        <v>2.3122283624244382</v>
      </c>
      <c r="I99">
        <v>0</v>
      </c>
      <c r="J99">
        <v>6.1</v>
      </c>
      <c r="K99">
        <v>2.85</v>
      </c>
      <c r="L99">
        <v>0</v>
      </c>
      <c r="M99">
        <v>0</v>
      </c>
      <c r="N99">
        <v>0</v>
      </c>
    </row>
    <row r="100" spans="1:14" x14ac:dyDescent="0.25">
      <c r="A100">
        <v>99</v>
      </c>
      <c r="B100">
        <v>1</v>
      </c>
      <c r="C100">
        <v>5</v>
      </c>
      <c r="D100">
        <v>2</v>
      </c>
      <c r="E100" s="1">
        <v>0</v>
      </c>
      <c r="F100" s="1">
        <v>3.4749999999999996</v>
      </c>
      <c r="G100" s="1">
        <v>0</v>
      </c>
      <c r="H100" s="1">
        <v>2.7845286854331381</v>
      </c>
      <c r="I100">
        <v>0</v>
      </c>
      <c r="J100">
        <v>7.2</v>
      </c>
      <c r="K100">
        <v>3.3499999999999996</v>
      </c>
      <c r="L100">
        <v>0</v>
      </c>
      <c r="M100">
        <v>0</v>
      </c>
      <c r="N100">
        <v>0</v>
      </c>
    </row>
    <row r="101" spans="1:14" x14ac:dyDescent="0.25">
      <c r="A101">
        <v>100</v>
      </c>
      <c r="B101">
        <v>1</v>
      </c>
      <c r="C101">
        <v>5</v>
      </c>
      <c r="D101">
        <v>3</v>
      </c>
      <c r="E101" s="1">
        <v>0</v>
      </c>
      <c r="F101" s="1">
        <v>3.4749999999999996</v>
      </c>
      <c r="G101" s="1">
        <v>0</v>
      </c>
      <c r="H101" s="1">
        <v>2.8937173324289991</v>
      </c>
      <c r="I101">
        <v>0</v>
      </c>
      <c r="J101">
        <v>7.7</v>
      </c>
      <c r="K101">
        <v>3.0999999999999996</v>
      </c>
      <c r="L101">
        <v>0</v>
      </c>
      <c r="M101">
        <v>0</v>
      </c>
      <c r="N101">
        <v>0</v>
      </c>
    </row>
    <row r="102" spans="1:14" x14ac:dyDescent="0.25">
      <c r="A102">
        <v>101</v>
      </c>
      <c r="B102">
        <v>1</v>
      </c>
      <c r="C102">
        <v>5</v>
      </c>
      <c r="D102">
        <v>4</v>
      </c>
      <c r="E102" s="1">
        <v>0</v>
      </c>
      <c r="F102" s="1">
        <v>2.9249999999999998</v>
      </c>
      <c r="G102" s="1">
        <v>0</v>
      </c>
      <c r="H102" s="1">
        <v>2.505673562138532</v>
      </c>
      <c r="I102">
        <v>0</v>
      </c>
      <c r="J102">
        <v>6.6</v>
      </c>
      <c r="K102">
        <v>2.5499999999999998</v>
      </c>
      <c r="L102">
        <v>0</v>
      </c>
      <c r="M102">
        <v>0</v>
      </c>
      <c r="N102">
        <v>0</v>
      </c>
    </row>
    <row r="103" spans="1:14" x14ac:dyDescent="0.25">
      <c r="A103">
        <v>102</v>
      </c>
      <c r="B103">
        <v>1</v>
      </c>
      <c r="C103">
        <v>5</v>
      </c>
      <c r="D103">
        <v>5</v>
      </c>
      <c r="E103" s="1">
        <v>0</v>
      </c>
      <c r="F103" s="1">
        <v>2.7750000000000004</v>
      </c>
      <c r="G103" s="1">
        <v>0</v>
      </c>
      <c r="H103" s="1">
        <v>2.0439178065665944</v>
      </c>
      <c r="I103">
        <v>0</v>
      </c>
      <c r="J103">
        <v>5.4</v>
      </c>
      <c r="K103">
        <v>2.85</v>
      </c>
      <c r="L103">
        <v>0</v>
      </c>
      <c r="M103">
        <v>0</v>
      </c>
      <c r="N103">
        <v>0</v>
      </c>
    </row>
    <row r="104" spans="1:14" x14ac:dyDescent="0.25">
      <c r="A104">
        <v>103</v>
      </c>
      <c r="B104">
        <v>1</v>
      </c>
      <c r="C104">
        <v>5</v>
      </c>
      <c r="D104">
        <v>6</v>
      </c>
      <c r="E104" s="1">
        <v>0</v>
      </c>
      <c r="F104" s="1">
        <v>2.3250000000000002</v>
      </c>
      <c r="G104" s="1">
        <v>0</v>
      </c>
      <c r="H104" s="1">
        <v>1.6144348856488449</v>
      </c>
      <c r="I104">
        <v>0</v>
      </c>
      <c r="J104">
        <v>4.0999999999999996</v>
      </c>
      <c r="K104">
        <v>2.6</v>
      </c>
      <c r="L104">
        <v>0</v>
      </c>
      <c r="M104">
        <v>0</v>
      </c>
      <c r="N104">
        <v>0</v>
      </c>
    </row>
    <row r="105" spans="1:14" x14ac:dyDescent="0.25">
      <c r="A105">
        <v>104</v>
      </c>
      <c r="B105">
        <v>1</v>
      </c>
      <c r="C105">
        <v>5</v>
      </c>
      <c r="D105">
        <v>7</v>
      </c>
      <c r="E105" s="1">
        <v>18.5</v>
      </c>
      <c r="F105" s="1">
        <v>2.3250000000000002</v>
      </c>
      <c r="G105" s="1">
        <v>13.481839637082173</v>
      </c>
      <c r="H105" s="1">
        <v>1.6451139778143029</v>
      </c>
      <c r="I105">
        <v>0</v>
      </c>
      <c r="J105">
        <v>4.0999999999999996</v>
      </c>
      <c r="K105">
        <v>2.6</v>
      </c>
      <c r="L105">
        <v>0</v>
      </c>
      <c r="M105">
        <v>32</v>
      </c>
      <c r="N105">
        <v>21</v>
      </c>
    </row>
    <row r="106" spans="1:14" x14ac:dyDescent="0.25">
      <c r="A106">
        <v>105</v>
      </c>
      <c r="B106">
        <v>1</v>
      </c>
      <c r="C106">
        <v>5</v>
      </c>
      <c r="D106">
        <v>8</v>
      </c>
      <c r="E106" s="1">
        <v>168.25</v>
      </c>
      <c r="F106" s="1">
        <v>2.9</v>
      </c>
      <c r="G106" s="1">
        <v>74.76255747364452</v>
      </c>
      <c r="H106" s="1">
        <v>1.9425756098540927</v>
      </c>
      <c r="I106">
        <v>0</v>
      </c>
      <c r="J106">
        <v>4.4000000000000004</v>
      </c>
      <c r="K106">
        <v>3.5999999999999996</v>
      </c>
      <c r="L106">
        <v>132</v>
      </c>
      <c r="M106">
        <v>226</v>
      </c>
      <c r="N106">
        <v>157.5</v>
      </c>
    </row>
    <row r="107" spans="1:14" x14ac:dyDescent="0.25">
      <c r="A107">
        <v>106</v>
      </c>
      <c r="B107">
        <v>1</v>
      </c>
      <c r="C107">
        <v>5</v>
      </c>
      <c r="D107">
        <v>9</v>
      </c>
      <c r="E107" s="1">
        <v>360.25</v>
      </c>
      <c r="F107" s="1">
        <v>3.1999999999999997</v>
      </c>
      <c r="G107" s="1">
        <v>147.82205518798608</v>
      </c>
      <c r="H107" s="1">
        <v>2.0981896959045434</v>
      </c>
      <c r="I107">
        <v>0</v>
      </c>
      <c r="J107">
        <v>4.5999999999999996</v>
      </c>
      <c r="K107">
        <v>4.0999999999999996</v>
      </c>
      <c r="L107">
        <v>306</v>
      </c>
      <c r="M107">
        <v>409</v>
      </c>
      <c r="N107">
        <v>363</v>
      </c>
    </row>
    <row r="108" spans="1:14" x14ac:dyDescent="0.25">
      <c r="A108">
        <v>107</v>
      </c>
      <c r="B108">
        <v>1</v>
      </c>
      <c r="C108">
        <v>5</v>
      </c>
      <c r="D108">
        <v>10</v>
      </c>
      <c r="E108" s="1">
        <v>531.25</v>
      </c>
      <c r="F108" s="1">
        <v>4.1749999999999998</v>
      </c>
      <c r="G108" s="1">
        <v>213.56778783327789</v>
      </c>
      <c r="H108" s="1">
        <v>1.8607525359380819</v>
      </c>
      <c r="I108">
        <v>2.6</v>
      </c>
      <c r="J108">
        <v>4.9000000000000004</v>
      </c>
      <c r="K108">
        <v>4.5999999999999996</v>
      </c>
      <c r="L108">
        <v>499</v>
      </c>
      <c r="M108">
        <v>564</v>
      </c>
      <c r="N108">
        <v>531</v>
      </c>
    </row>
    <row r="109" spans="1:14" x14ac:dyDescent="0.25">
      <c r="A109">
        <v>108</v>
      </c>
      <c r="B109">
        <v>1</v>
      </c>
      <c r="C109">
        <v>5</v>
      </c>
      <c r="D109">
        <v>11</v>
      </c>
      <c r="E109" s="1">
        <v>589.75</v>
      </c>
      <c r="F109" s="1">
        <v>4.2249999999999996</v>
      </c>
      <c r="G109" s="1">
        <v>247.03797278960982</v>
      </c>
      <c r="H109" s="1">
        <v>1.8148278155241073</v>
      </c>
      <c r="I109">
        <v>3.1</v>
      </c>
      <c r="J109">
        <v>5.0999999999999996</v>
      </c>
      <c r="K109">
        <v>4.3499999999999996</v>
      </c>
      <c r="L109">
        <v>448</v>
      </c>
      <c r="M109">
        <v>643</v>
      </c>
      <c r="N109">
        <v>634</v>
      </c>
    </row>
    <row r="110" spans="1:14" x14ac:dyDescent="0.25">
      <c r="A110">
        <v>109</v>
      </c>
      <c r="B110">
        <v>1</v>
      </c>
      <c r="C110">
        <v>5</v>
      </c>
      <c r="D110">
        <v>12</v>
      </c>
      <c r="E110" s="1">
        <v>521.25</v>
      </c>
      <c r="F110" s="1">
        <v>4.375</v>
      </c>
      <c r="G110" s="1">
        <v>234.87784058952857</v>
      </c>
      <c r="H110" s="1">
        <v>1.9859506539690257</v>
      </c>
      <c r="I110">
        <v>3.1</v>
      </c>
      <c r="J110">
        <v>5.6</v>
      </c>
      <c r="K110">
        <v>4.4000000000000004</v>
      </c>
      <c r="L110">
        <v>385</v>
      </c>
      <c r="M110">
        <v>667</v>
      </c>
      <c r="N110">
        <v>516.5</v>
      </c>
    </row>
    <row r="111" spans="1:14" x14ac:dyDescent="0.25">
      <c r="A111">
        <v>110</v>
      </c>
      <c r="B111">
        <v>1</v>
      </c>
      <c r="C111">
        <v>5</v>
      </c>
      <c r="D111">
        <v>13</v>
      </c>
      <c r="E111" s="1">
        <v>498</v>
      </c>
      <c r="F111" s="1">
        <v>4.8249999999999993</v>
      </c>
      <c r="G111" s="1">
        <v>219.38605242813409</v>
      </c>
      <c r="H111" s="1">
        <v>2.243746866293078</v>
      </c>
      <c r="I111">
        <v>3.1</v>
      </c>
      <c r="J111">
        <v>6.2</v>
      </c>
      <c r="K111">
        <v>5</v>
      </c>
      <c r="L111">
        <v>348</v>
      </c>
      <c r="M111">
        <v>638</v>
      </c>
      <c r="N111">
        <v>503</v>
      </c>
    </row>
    <row r="112" spans="1:14" x14ac:dyDescent="0.25">
      <c r="A112">
        <v>111</v>
      </c>
      <c r="B112">
        <v>1</v>
      </c>
      <c r="C112">
        <v>5</v>
      </c>
      <c r="D112">
        <v>14</v>
      </c>
      <c r="E112" s="1">
        <v>352.5</v>
      </c>
      <c r="F112" s="1">
        <v>5.1999999999999993</v>
      </c>
      <c r="G112" s="1">
        <v>180.19655934562124</v>
      </c>
      <c r="H112" s="1">
        <v>2.2490887043422734</v>
      </c>
      <c r="I112">
        <v>3.6</v>
      </c>
      <c r="J112">
        <v>6.1</v>
      </c>
      <c r="K112">
        <v>5.5500000000000007</v>
      </c>
      <c r="L112">
        <v>172</v>
      </c>
      <c r="M112">
        <v>526</v>
      </c>
      <c r="N112">
        <v>356</v>
      </c>
    </row>
    <row r="113" spans="1:14" x14ac:dyDescent="0.25">
      <c r="A113">
        <v>112</v>
      </c>
      <c r="B113">
        <v>1</v>
      </c>
      <c r="C113">
        <v>5</v>
      </c>
      <c r="D113">
        <v>15</v>
      </c>
      <c r="E113" s="1">
        <v>244.25</v>
      </c>
      <c r="F113" s="1">
        <v>5.25</v>
      </c>
      <c r="G113" s="1">
        <v>145.64010436689478</v>
      </c>
      <c r="H113" s="1">
        <v>2.5775957790157866</v>
      </c>
      <c r="I113">
        <v>3.1</v>
      </c>
      <c r="J113">
        <v>7.7</v>
      </c>
      <c r="K113">
        <v>5.0999999999999996</v>
      </c>
      <c r="L113">
        <v>122</v>
      </c>
      <c r="M113">
        <v>380</v>
      </c>
      <c r="N113">
        <v>237.5</v>
      </c>
    </row>
    <row r="114" spans="1:14" x14ac:dyDescent="0.25">
      <c r="A114">
        <v>113</v>
      </c>
      <c r="B114">
        <v>1</v>
      </c>
      <c r="C114">
        <v>5</v>
      </c>
      <c r="D114">
        <v>16</v>
      </c>
      <c r="E114" s="1">
        <v>132.75</v>
      </c>
      <c r="F114" s="1">
        <v>4.5</v>
      </c>
      <c r="G114" s="1">
        <v>67.226185374450623</v>
      </c>
      <c r="H114" s="1">
        <v>2.2458851261807671</v>
      </c>
      <c r="I114">
        <v>2.1</v>
      </c>
      <c r="J114">
        <v>6.2</v>
      </c>
      <c r="K114">
        <v>4.8499999999999996</v>
      </c>
      <c r="L114">
        <v>68</v>
      </c>
      <c r="M114">
        <v>186</v>
      </c>
      <c r="N114">
        <v>138.5</v>
      </c>
    </row>
    <row r="115" spans="1:14" x14ac:dyDescent="0.25">
      <c r="A115">
        <v>114</v>
      </c>
      <c r="B115">
        <v>1</v>
      </c>
      <c r="C115">
        <v>5</v>
      </c>
      <c r="D115">
        <v>17</v>
      </c>
      <c r="E115" s="1">
        <v>14.25</v>
      </c>
      <c r="F115" s="1">
        <v>4.0999999999999996</v>
      </c>
      <c r="G115" s="1">
        <v>6.7111846942250066</v>
      </c>
      <c r="H115" s="1">
        <v>2.0527055317312328</v>
      </c>
      <c r="I115">
        <v>2.1</v>
      </c>
      <c r="J115">
        <v>5.7</v>
      </c>
      <c r="K115">
        <v>4.3</v>
      </c>
      <c r="L115">
        <v>9</v>
      </c>
      <c r="M115">
        <v>19</v>
      </c>
      <c r="N115">
        <v>14.5</v>
      </c>
    </row>
    <row r="116" spans="1:14" x14ac:dyDescent="0.25">
      <c r="A116">
        <v>115</v>
      </c>
      <c r="B116">
        <v>1</v>
      </c>
      <c r="C116">
        <v>5</v>
      </c>
      <c r="D116">
        <v>18</v>
      </c>
      <c r="E116" s="1">
        <v>0</v>
      </c>
      <c r="F116" s="1">
        <v>4.05</v>
      </c>
      <c r="G116" s="1">
        <v>0</v>
      </c>
      <c r="H116" s="1">
        <v>1.8028865743579106</v>
      </c>
      <c r="I116">
        <v>2.6</v>
      </c>
      <c r="J116">
        <v>4.9000000000000004</v>
      </c>
      <c r="K116">
        <v>4.3499999999999996</v>
      </c>
      <c r="L116">
        <v>0</v>
      </c>
      <c r="M116">
        <v>0</v>
      </c>
      <c r="N116">
        <v>0</v>
      </c>
    </row>
    <row r="117" spans="1:14" x14ac:dyDescent="0.25">
      <c r="A117">
        <v>116</v>
      </c>
      <c r="B117">
        <v>1</v>
      </c>
      <c r="C117">
        <v>5</v>
      </c>
      <c r="D117">
        <v>19</v>
      </c>
      <c r="E117" s="1">
        <v>0</v>
      </c>
      <c r="F117" s="1">
        <v>4</v>
      </c>
      <c r="G117" s="1">
        <v>0</v>
      </c>
      <c r="H117" s="1">
        <v>1.7674840876228557</v>
      </c>
      <c r="I117">
        <v>2.6</v>
      </c>
      <c r="J117">
        <v>4.7</v>
      </c>
      <c r="K117">
        <v>4.3499999999999996</v>
      </c>
      <c r="L117">
        <v>0</v>
      </c>
      <c r="M117">
        <v>0</v>
      </c>
      <c r="N117">
        <v>0</v>
      </c>
    </row>
    <row r="118" spans="1:14" x14ac:dyDescent="0.25">
      <c r="A118">
        <v>117</v>
      </c>
      <c r="B118">
        <v>1</v>
      </c>
      <c r="C118">
        <v>5</v>
      </c>
      <c r="D118">
        <v>20</v>
      </c>
      <c r="E118" s="1">
        <v>0</v>
      </c>
      <c r="F118" s="1">
        <v>4</v>
      </c>
      <c r="G118" s="1">
        <v>0</v>
      </c>
      <c r="H118" s="1">
        <v>1.9909796583591703</v>
      </c>
      <c r="I118">
        <v>2.1</v>
      </c>
      <c r="J118">
        <v>5.7</v>
      </c>
      <c r="K118">
        <v>4.0999999999999996</v>
      </c>
      <c r="L118">
        <v>0</v>
      </c>
      <c r="M118">
        <v>0</v>
      </c>
      <c r="N118">
        <v>0</v>
      </c>
    </row>
    <row r="119" spans="1:14" x14ac:dyDescent="0.25">
      <c r="A119">
        <v>118</v>
      </c>
      <c r="B119">
        <v>1</v>
      </c>
      <c r="C119">
        <v>5</v>
      </c>
      <c r="D119">
        <v>21</v>
      </c>
      <c r="E119" s="1">
        <v>0</v>
      </c>
      <c r="F119" s="1">
        <v>3.7</v>
      </c>
      <c r="G119" s="1">
        <v>0</v>
      </c>
      <c r="H119" s="1">
        <v>1.8227451824103116</v>
      </c>
      <c r="I119">
        <v>2.1</v>
      </c>
      <c r="J119">
        <v>5.2</v>
      </c>
      <c r="K119">
        <v>3.75</v>
      </c>
      <c r="L119">
        <v>0</v>
      </c>
      <c r="M119">
        <v>0</v>
      </c>
      <c r="N119">
        <v>0</v>
      </c>
    </row>
    <row r="120" spans="1:14" x14ac:dyDescent="0.25">
      <c r="A120">
        <v>119</v>
      </c>
      <c r="B120">
        <v>1</v>
      </c>
      <c r="C120">
        <v>5</v>
      </c>
      <c r="D120">
        <v>22</v>
      </c>
      <c r="E120" s="1">
        <v>0</v>
      </c>
      <c r="F120" s="1">
        <v>3.0749999999999997</v>
      </c>
      <c r="G120" s="1">
        <v>0</v>
      </c>
      <c r="H120" s="1">
        <v>1.573022568178855</v>
      </c>
      <c r="I120">
        <v>1.5</v>
      </c>
      <c r="J120">
        <v>4.0999999999999996</v>
      </c>
      <c r="K120">
        <v>3.3499999999999996</v>
      </c>
      <c r="L120">
        <v>0</v>
      </c>
      <c r="M120">
        <v>0</v>
      </c>
      <c r="N120">
        <v>0</v>
      </c>
    </row>
    <row r="121" spans="1:14" x14ac:dyDescent="0.25">
      <c r="A121">
        <v>120</v>
      </c>
      <c r="B121">
        <v>1</v>
      </c>
      <c r="C121">
        <v>5</v>
      </c>
      <c r="D121">
        <v>23</v>
      </c>
      <c r="E121" s="1">
        <v>0</v>
      </c>
      <c r="F121" s="1">
        <v>3.4499999999999997</v>
      </c>
      <c r="G121" s="1">
        <v>0</v>
      </c>
      <c r="H121" s="1">
        <v>2.0538743875904388</v>
      </c>
      <c r="I121">
        <v>1.5</v>
      </c>
      <c r="J121">
        <v>5.6</v>
      </c>
      <c r="K121">
        <v>3.3499999999999996</v>
      </c>
      <c r="L121">
        <v>0</v>
      </c>
      <c r="M121">
        <v>0</v>
      </c>
      <c r="N121">
        <v>0</v>
      </c>
    </row>
    <row r="122" spans="1:14" x14ac:dyDescent="0.25">
      <c r="A122">
        <v>121</v>
      </c>
      <c r="B122">
        <v>1</v>
      </c>
      <c r="C122">
        <v>6</v>
      </c>
      <c r="D122">
        <v>0</v>
      </c>
      <c r="E122" s="1">
        <v>0</v>
      </c>
      <c r="F122" s="1">
        <v>3.5500000000000003</v>
      </c>
      <c r="G122" s="1">
        <v>0</v>
      </c>
      <c r="H122" s="1">
        <v>2.2948638303829698</v>
      </c>
      <c r="I122">
        <v>1.5</v>
      </c>
      <c r="J122">
        <v>5.9</v>
      </c>
      <c r="K122">
        <v>3.4000000000000004</v>
      </c>
      <c r="L122">
        <v>0</v>
      </c>
      <c r="M122">
        <v>0</v>
      </c>
      <c r="N122">
        <v>0</v>
      </c>
    </row>
    <row r="123" spans="1:14" x14ac:dyDescent="0.25">
      <c r="A123">
        <v>122</v>
      </c>
      <c r="B123">
        <v>1</v>
      </c>
      <c r="C123">
        <v>6</v>
      </c>
      <c r="D123">
        <v>1</v>
      </c>
      <c r="E123" s="1">
        <v>0</v>
      </c>
      <c r="F123" s="1">
        <v>3.4750000000000001</v>
      </c>
      <c r="G123" s="1">
        <v>0</v>
      </c>
      <c r="H123" s="1">
        <v>2.4111408088288826</v>
      </c>
      <c r="I123">
        <v>1.1000000000000001</v>
      </c>
      <c r="J123">
        <v>6.1</v>
      </c>
      <c r="K123">
        <v>3.35</v>
      </c>
      <c r="L123">
        <v>0</v>
      </c>
      <c r="M123">
        <v>0</v>
      </c>
      <c r="N123">
        <v>0</v>
      </c>
    </row>
    <row r="124" spans="1:14" x14ac:dyDescent="0.25">
      <c r="A124">
        <v>123</v>
      </c>
      <c r="B124">
        <v>1</v>
      </c>
      <c r="C124">
        <v>6</v>
      </c>
      <c r="D124">
        <v>2</v>
      </c>
      <c r="E124" s="1">
        <v>0</v>
      </c>
      <c r="F124" s="1">
        <v>3.4750000000000001</v>
      </c>
      <c r="G124" s="1">
        <v>0</v>
      </c>
      <c r="H124" s="1">
        <v>2.4604064704840942</v>
      </c>
      <c r="I124">
        <v>0.5</v>
      </c>
      <c r="J124">
        <v>6.1</v>
      </c>
      <c r="K124">
        <v>3.6500000000000004</v>
      </c>
      <c r="L124">
        <v>0</v>
      </c>
      <c r="M124">
        <v>0</v>
      </c>
      <c r="N124">
        <v>0</v>
      </c>
    </row>
    <row r="125" spans="1:14" x14ac:dyDescent="0.25">
      <c r="A125">
        <v>124</v>
      </c>
      <c r="B125">
        <v>1</v>
      </c>
      <c r="C125">
        <v>6</v>
      </c>
      <c r="D125">
        <v>3</v>
      </c>
      <c r="E125" s="1">
        <v>0</v>
      </c>
      <c r="F125" s="1">
        <v>2.5249999999999999</v>
      </c>
      <c r="G125" s="1">
        <v>0</v>
      </c>
      <c r="H125" s="1">
        <v>1.795995545651492</v>
      </c>
      <c r="I125">
        <v>0.4</v>
      </c>
      <c r="J125">
        <v>4.5999999999999996</v>
      </c>
      <c r="K125">
        <v>2.5499999999999998</v>
      </c>
      <c r="L125">
        <v>0</v>
      </c>
      <c r="M125">
        <v>0</v>
      </c>
      <c r="N125">
        <v>0</v>
      </c>
    </row>
    <row r="126" spans="1:14" x14ac:dyDescent="0.25">
      <c r="A126">
        <v>125</v>
      </c>
      <c r="B126">
        <v>1</v>
      </c>
      <c r="C126">
        <v>6</v>
      </c>
      <c r="D126">
        <v>4</v>
      </c>
      <c r="E126" s="1">
        <v>0</v>
      </c>
      <c r="F126" s="1">
        <v>2.875</v>
      </c>
      <c r="G126" s="1">
        <v>0</v>
      </c>
      <c r="H126" s="1">
        <v>2.3941595602632666</v>
      </c>
      <c r="I126">
        <v>0.3</v>
      </c>
      <c r="J126">
        <v>6.1</v>
      </c>
      <c r="K126">
        <v>2.5499999999999998</v>
      </c>
      <c r="L126">
        <v>0</v>
      </c>
      <c r="M126">
        <v>0</v>
      </c>
      <c r="N126">
        <v>0</v>
      </c>
    </row>
    <row r="127" spans="1:14" x14ac:dyDescent="0.25">
      <c r="A127">
        <v>126</v>
      </c>
      <c r="B127">
        <v>1</v>
      </c>
      <c r="C127">
        <v>6</v>
      </c>
      <c r="D127">
        <v>5</v>
      </c>
      <c r="E127" s="1">
        <v>0</v>
      </c>
      <c r="F127" s="1">
        <v>3.375</v>
      </c>
      <c r="G127" s="1">
        <v>0</v>
      </c>
      <c r="H127" s="1">
        <v>2.1780725424099168</v>
      </c>
      <c r="I127">
        <v>0.2</v>
      </c>
      <c r="J127">
        <v>5.0999999999999996</v>
      </c>
      <c r="K127">
        <v>4.0999999999999996</v>
      </c>
      <c r="L127">
        <v>0</v>
      </c>
      <c r="M127">
        <v>0</v>
      </c>
      <c r="N127">
        <v>0</v>
      </c>
    </row>
    <row r="128" spans="1:14" x14ac:dyDescent="0.25">
      <c r="A128">
        <v>127</v>
      </c>
      <c r="B128">
        <v>1</v>
      </c>
      <c r="C128">
        <v>6</v>
      </c>
      <c r="D128">
        <v>6</v>
      </c>
      <c r="E128" s="1">
        <v>0</v>
      </c>
      <c r="F128" s="1">
        <v>3.375</v>
      </c>
      <c r="G128" s="1">
        <v>0</v>
      </c>
      <c r="H128" s="1">
        <v>2.538503496156741</v>
      </c>
      <c r="I128">
        <v>0.1</v>
      </c>
      <c r="J128">
        <v>6.1</v>
      </c>
      <c r="K128">
        <v>3.6500000000000004</v>
      </c>
      <c r="L128">
        <v>0</v>
      </c>
      <c r="M128">
        <v>0</v>
      </c>
      <c r="N128">
        <v>0</v>
      </c>
    </row>
    <row r="129" spans="1:14" x14ac:dyDescent="0.25">
      <c r="A129">
        <v>128</v>
      </c>
      <c r="B129">
        <v>1</v>
      </c>
      <c r="C129">
        <v>6</v>
      </c>
      <c r="D129">
        <v>7</v>
      </c>
      <c r="E129" s="1">
        <v>18</v>
      </c>
      <c r="F129" s="1">
        <v>4.0999999999999996</v>
      </c>
      <c r="G129" s="1">
        <v>12.467557900406959</v>
      </c>
      <c r="H129" s="1">
        <v>2.9754999579902539</v>
      </c>
      <c r="I129">
        <v>0</v>
      </c>
      <c r="J129">
        <v>6.7</v>
      </c>
      <c r="K129">
        <v>4.8499999999999996</v>
      </c>
      <c r="L129">
        <v>0</v>
      </c>
      <c r="M129">
        <v>31</v>
      </c>
      <c r="N129">
        <v>20.5</v>
      </c>
    </row>
    <row r="130" spans="1:14" x14ac:dyDescent="0.25">
      <c r="A130">
        <v>129</v>
      </c>
      <c r="B130">
        <v>1</v>
      </c>
      <c r="C130">
        <v>6</v>
      </c>
      <c r="D130">
        <v>8</v>
      </c>
      <c r="E130" s="1">
        <v>152.75</v>
      </c>
      <c r="F130" s="1">
        <v>4.4250000000000007</v>
      </c>
      <c r="G130" s="1">
        <v>75.045053134766988</v>
      </c>
      <c r="H130" s="1">
        <v>3.1607594024221455</v>
      </c>
      <c r="I130">
        <v>0</v>
      </c>
      <c r="J130">
        <v>7.4</v>
      </c>
      <c r="K130">
        <v>5.15</v>
      </c>
      <c r="L130">
        <v>71</v>
      </c>
      <c r="M130">
        <v>194</v>
      </c>
      <c r="N130">
        <v>173</v>
      </c>
    </row>
    <row r="131" spans="1:14" x14ac:dyDescent="0.25">
      <c r="A131">
        <v>130</v>
      </c>
      <c r="B131">
        <v>1</v>
      </c>
      <c r="C131">
        <v>6</v>
      </c>
      <c r="D131">
        <v>9</v>
      </c>
      <c r="E131" s="1">
        <v>279</v>
      </c>
      <c r="F131" s="1">
        <v>4.625</v>
      </c>
      <c r="G131" s="1">
        <v>125.66526966509085</v>
      </c>
      <c r="H131" s="1">
        <v>3.3657094348740211</v>
      </c>
      <c r="I131">
        <v>0</v>
      </c>
      <c r="J131">
        <v>8.1999999999999993</v>
      </c>
      <c r="K131">
        <v>5.15</v>
      </c>
      <c r="L131">
        <v>177</v>
      </c>
      <c r="M131">
        <v>350</v>
      </c>
      <c r="N131">
        <v>294.5</v>
      </c>
    </row>
    <row r="132" spans="1:14" x14ac:dyDescent="0.25">
      <c r="A132">
        <v>131</v>
      </c>
      <c r="B132">
        <v>1</v>
      </c>
      <c r="C132">
        <v>6</v>
      </c>
      <c r="D132">
        <v>10</v>
      </c>
      <c r="E132" s="1">
        <v>375.5</v>
      </c>
      <c r="F132" s="1">
        <v>6.55</v>
      </c>
      <c r="G132" s="1">
        <v>178.37555886387574</v>
      </c>
      <c r="H132" s="1">
        <v>3.7976835044537354</v>
      </c>
      <c r="I132">
        <v>2.6</v>
      </c>
      <c r="J132">
        <v>10.199999999999999</v>
      </c>
      <c r="K132">
        <v>6.7</v>
      </c>
      <c r="L132">
        <v>278</v>
      </c>
      <c r="M132">
        <v>555</v>
      </c>
      <c r="N132">
        <v>334.5</v>
      </c>
    </row>
    <row r="133" spans="1:14" x14ac:dyDescent="0.25">
      <c r="A133">
        <v>132</v>
      </c>
      <c r="B133">
        <v>1</v>
      </c>
      <c r="C133">
        <v>6</v>
      </c>
      <c r="D133">
        <v>11</v>
      </c>
      <c r="E133" s="1">
        <v>474.75</v>
      </c>
      <c r="F133" s="1">
        <v>5.5</v>
      </c>
      <c r="G133" s="1">
        <v>199.34833834271106</v>
      </c>
      <c r="H133" s="1">
        <v>3.904868755797049</v>
      </c>
      <c r="I133">
        <v>0</v>
      </c>
      <c r="J133">
        <v>9.1999999999999993</v>
      </c>
      <c r="K133">
        <v>6.3999999999999995</v>
      </c>
      <c r="L133">
        <v>392</v>
      </c>
      <c r="M133">
        <v>569</v>
      </c>
      <c r="N133">
        <v>469</v>
      </c>
    </row>
    <row r="134" spans="1:14" x14ac:dyDescent="0.25">
      <c r="A134">
        <v>133</v>
      </c>
      <c r="B134">
        <v>1</v>
      </c>
      <c r="C134">
        <v>6</v>
      </c>
      <c r="D134">
        <v>12</v>
      </c>
      <c r="E134" s="1">
        <v>452</v>
      </c>
      <c r="F134" s="1">
        <v>5</v>
      </c>
      <c r="G134" s="1">
        <v>224.94319282876734</v>
      </c>
      <c r="H134" s="1">
        <v>3.5259041393662418</v>
      </c>
      <c r="I134">
        <v>0</v>
      </c>
      <c r="J134">
        <v>8.8000000000000007</v>
      </c>
      <c r="K134">
        <v>5.6</v>
      </c>
      <c r="L134">
        <v>268</v>
      </c>
      <c r="M134">
        <v>661</v>
      </c>
      <c r="N134">
        <v>439.5</v>
      </c>
    </row>
    <row r="135" spans="1:14" x14ac:dyDescent="0.25">
      <c r="A135">
        <v>134</v>
      </c>
      <c r="B135">
        <v>1</v>
      </c>
      <c r="C135">
        <v>6</v>
      </c>
      <c r="D135">
        <v>13</v>
      </c>
      <c r="E135" s="1">
        <v>463</v>
      </c>
      <c r="F135" s="1">
        <v>6.3</v>
      </c>
      <c r="G135" s="1">
        <v>207.65895116753333</v>
      </c>
      <c r="H135" s="1">
        <v>3.1714980687366028</v>
      </c>
      <c r="I135">
        <v>3.6</v>
      </c>
      <c r="J135">
        <v>9.3000000000000007</v>
      </c>
      <c r="K135">
        <v>6.15</v>
      </c>
      <c r="L135">
        <v>362</v>
      </c>
      <c r="M135">
        <v>632</v>
      </c>
      <c r="N135">
        <v>429</v>
      </c>
    </row>
    <row r="136" spans="1:14" x14ac:dyDescent="0.25">
      <c r="A136">
        <v>135</v>
      </c>
      <c r="B136">
        <v>1</v>
      </c>
      <c r="C136">
        <v>6</v>
      </c>
      <c r="D136">
        <v>14</v>
      </c>
      <c r="E136" s="1">
        <v>433.75</v>
      </c>
      <c r="F136" s="1">
        <v>6.3</v>
      </c>
      <c r="G136" s="1">
        <v>179.9210938161504</v>
      </c>
      <c r="H136" s="1">
        <v>2.8061361335473376</v>
      </c>
      <c r="I136">
        <v>4.0999999999999996</v>
      </c>
      <c r="J136">
        <v>7.7</v>
      </c>
      <c r="K136">
        <v>6.7</v>
      </c>
      <c r="L136">
        <v>393</v>
      </c>
      <c r="M136">
        <v>525</v>
      </c>
      <c r="N136">
        <v>408.5</v>
      </c>
    </row>
    <row r="137" spans="1:14" x14ac:dyDescent="0.25">
      <c r="A137">
        <v>136</v>
      </c>
      <c r="B137">
        <v>1</v>
      </c>
      <c r="C137">
        <v>6</v>
      </c>
      <c r="D137">
        <v>15</v>
      </c>
      <c r="E137" s="1">
        <v>275.5</v>
      </c>
      <c r="F137" s="1">
        <v>5.2249999999999996</v>
      </c>
      <c r="G137" s="1">
        <v>137.12126020424404</v>
      </c>
      <c r="H137" s="1">
        <v>2.7476535443901957</v>
      </c>
      <c r="I137">
        <v>2.6</v>
      </c>
      <c r="J137">
        <v>7.7</v>
      </c>
      <c r="K137">
        <v>5.3</v>
      </c>
      <c r="L137">
        <v>171</v>
      </c>
      <c r="M137">
        <v>385</v>
      </c>
      <c r="N137">
        <v>273</v>
      </c>
    </row>
    <row r="138" spans="1:14" x14ac:dyDescent="0.25">
      <c r="A138">
        <v>137</v>
      </c>
      <c r="B138">
        <v>1</v>
      </c>
      <c r="C138">
        <v>6</v>
      </c>
      <c r="D138">
        <v>16</v>
      </c>
      <c r="E138" s="1">
        <v>132</v>
      </c>
      <c r="F138" s="1">
        <v>4.8500000000000005</v>
      </c>
      <c r="G138" s="1">
        <v>74.973595351963752</v>
      </c>
      <c r="H138" s="1">
        <v>2.2408926792686872</v>
      </c>
      <c r="I138">
        <v>3.6</v>
      </c>
      <c r="J138">
        <v>6.7</v>
      </c>
      <c r="K138">
        <v>4.55</v>
      </c>
      <c r="L138">
        <v>39</v>
      </c>
      <c r="M138">
        <v>191</v>
      </c>
      <c r="N138">
        <v>149</v>
      </c>
    </row>
    <row r="139" spans="1:14" x14ac:dyDescent="0.25">
      <c r="A139">
        <v>138</v>
      </c>
      <c r="B139">
        <v>1</v>
      </c>
      <c r="C139">
        <v>6</v>
      </c>
      <c r="D139">
        <v>17</v>
      </c>
      <c r="E139" s="1">
        <v>17.5</v>
      </c>
      <c r="F139" s="1">
        <v>3.4250000000000003</v>
      </c>
      <c r="G139" s="1">
        <v>7.4565407529228995</v>
      </c>
      <c r="H139" s="1">
        <v>1.9427815111329418</v>
      </c>
      <c r="I139">
        <v>1</v>
      </c>
      <c r="J139">
        <v>5.2</v>
      </c>
      <c r="K139">
        <v>3.75</v>
      </c>
      <c r="L139">
        <v>13</v>
      </c>
      <c r="M139">
        <v>21</v>
      </c>
      <c r="N139">
        <v>18</v>
      </c>
    </row>
    <row r="140" spans="1:14" x14ac:dyDescent="0.25">
      <c r="A140">
        <v>139</v>
      </c>
      <c r="B140">
        <v>1</v>
      </c>
      <c r="C140">
        <v>6</v>
      </c>
      <c r="D140">
        <v>18</v>
      </c>
      <c r="E140" s="1">
        <v>0</v>
      </c>
      <c r="F140" s="1">
        <v>3.85</v>
      </c>
      <c r="G140" s="1">
        <v>0</v>
      </c>
      <c r="H140" s="1">
        <v>2.1921678767831634</v>
      </c>
      <c r="I140">
        <v>1.5</v>
      </c>
      <c r="J140">
        <v>6.2</v>
      </c>
      <c r="K140">
        <v>3.8499999999999996</v>
      </c>
      <c r="L140">
        <v>0</v>
      </c>
      <c r="M140">
        <v>0</v>
      </c>
      <c r="N140">
        <v>0</v>
      </c>
    </row>
    <row r="141" spans="1:14" x14ac:dyDescent="0.25">
      <c r="A141">
        <v>140</v>
      </c>
      <c r="B141">
        <v>1</v>
      </c>
      <c r="C141">
        <v>6</v>
      </c>
      <c r="D141">
        <v>19</v>
      </c>
      <c r="E141" s="1">
        <v>0</v>
      </c>
      <c r="F141" s="1">
        <v>3.85</v>
      </c>
      <c r="G141" s="1">
        <v>0</v>
      </c>
      <c r="H141" s="1">
        <v>2.1414014102918677</v>
      </c>
      <c r="I141">
        <v>1.5</v>
      </c>
      <c r="J141">
        <v>5.7</v>
      </c>
      <c r="K141">
        <v>4.0999999999999996</v>
      </c>
      <c r="L141">
        <v>0</v>
      </c>
      <c r="M141">
        <v>0</v>
      </c>
      <c r="N141">
        <v>0</v>
      </c>
    </row>
    <row r="142" spans="1:14" x14ac:dyDescent="0.25">
      <c r="A142">
        <v>141</v>
      </c>
      <c r="B142">
        <v>1</v>
      </c>
      <c r="C142">
        <v>6</v>
      </c>
      <c r="D142">
        <v>20</v>
      </c>
      <c r="E142" s="1">
        <v>0</v>
      </c>
      <c r="F142" s="1">
        <v>4.1749999999999998</v>
      </c>
      <c r="G142" s="1">
        <v>0</v>
      </c>
      <c r="H142" s="1">
        <v>2.7141112725899803</v>
      </c>
      <c r="I142">
        <v>1</v>
      </c>
      <c r="J142">
        <v>7.2</v>
      </c>
      <c r="K142">
        <v>4.25</v>
      </c>
      <c r="L142">
        <v>0</v>
      </c>
      <c r="M142">
        <v>0</v>
      </c>
      <c r="N142">
        <v>0</v>
      </c>
    </row>
    <row r="143" spans="1:14" x14ac:dyDescent="0.25">
      <c r="A143">
        <v>142</v>
      </c>
      <c r="B143">
        <v>1</v>
      </c>
      <c r="C143">
        <v>6</v>
      </c>
      <c r="D143">
        <v>21</v>
      </c>
      <c r="E143" s="1">
        <v>0</v>
      </c>
      <c r="F143" s="1">
        <v>3.85</v>
      </c>
      <c r="G143" s="1">
        <v>0</v>
      </c>
      <c r="H143" s="1">
        <v>2.4547097588106013</v>
      </c>
      <c r="I143">
        <v>1</v>
      </c>
      <c r="J143">
        <v>6.2</v>
      </c>
      <c r="K143">
        <v>4.0999999999999996</v>
      </c>
      <c r="L143">
        <v>0</v>
      </c>
      <c r="M143">
        <v>0</v>
      </c>
      <c r="N143">
        <v>0</v>
      </c>
    </row>
    <row r="144" spans="1:14" x14ac:dyDescent="0.25">
      <c r="A144">
        <v>143</v>
      </c>
      <c r="B144">
        <v>1</v>
      </c>
      <c r="C144">
        <v>6</v>
      </c>
      <c r="D144">
        <v>22</v>
      </c>
      <c r="E144" s="1">
        <v>0</v>
      </c>
      <c r="F144" s="1">
        <v>2.9499999999999997</v>
      </c>
      <c r="G144" s="1">
        <v>0</v>
      </c>
      <c r="H144" s="1">
        <v>1.8510537539466538</v>
      </c>
      <c r="I144">
        <v>0.5</v>
      </c>
      <c r="J144">
        <v>4.5999999999999996</v>
      </c>
      <c r="K144">
        <v>3.3499999999999996</v>
      </c>
      <c r="L144">
        <v>0</v>
      </c>
      <c r="M144">
        <v>0</v>
      </c>
      <c r="N144">
        <v>0</v>
      </c>
    </row>
    <row r="145" spans="1:14" x14ac:dyDescent="0.25">
      <c r="A145">
        <v>144</v>
      </c>
      <c r="B145">
        <v>1</v>
      </c>
      <c r="C145">
        <v>6</v>
      </c>
      <c r="D145">
        <v>23</v>
      </c>
      <c r="E145" s="1">
        <v>0</v>
      </c>
      <c r="F145" s="1">
        <v>3.1999999999999997</v>
      </c>
      <c r="G145" s="1">
        <v>0</v>
      </c>
      <c r="H145" s="1">
        <v>1.8607525359380812</v>
      </c>
      <c r="I145">
        <v>1</v>
      </c>
      <c r="J145">
        <v>4.5999999999999996</v>
      </c>
      <c r="K145">
        <v>3.5999999999999996</v>
      </c>
      <c r="L145">
        <v>0</v>
      </c>
      <c r="M145">
        <v>0</v>
      </c>
      <c r="N145">
        <v>0</v>
      </c>
    </row>
    <row r="146" spans="1:14" x14ac:dyDescent="0.25">
      <c r="A146">
        <v>145</v>
      </c>
      <c r="B146">
        <v>1</v>
      </c>
      <c r="C146">
        <v>7</v>
      </c>
      <c r="D146">
        <v>0</v>
      </c>
      <c r="E146" s="1">
        <v>0</v>
      </c>
      <c r="F146" s="1">
        <v>2.7249999999999996</v>
      </c>
      <c r="G146" s="1">
        <v>0</v>
      </c>
      <c r="H146" s="1">
        <v>1.3673331708109775</v>
      </c>
      <c r="I146">
        <v>1.7</v>
      </c>
      <c r="J146">
        <v>4.0999999999999996</v>
      </c>
      <c r="K146">
        <v>2.5499999999999998</v>
      </c>
      <c r="L146">
        <v>0</v>
      </c>
      <c r="M146">
        <v>0</v>
      </c>
      <c r="N146">
        <v>0</v>
      </c>
    </row>
    <row r="147" spans="1:14" x14ac:dyDescent="0.25">
      <c r="A147">
        <v>146</v>
      </c>
      <c r="B147">
        <v>1</v>
      </c>
      <c r="C147">
        <v>7</v>
      </c>
      <c r="D147">
        <v>1</v>
      </c>
      <c r="E147" s="1">
        <v>0</v>
      </c>
      <c r="F147" s="1">
        <v>2.125</v>
      </c>
      <c r="G147" s="1">
        <v>0</v>
      </c>
      <c r="H147" s="1">
        <v>1.2505998560690785</v>
      </c>
      <c r="I147">
        <v>0.9</v>
      </c>
      <c r="J147">
        <v>3.6</v>
      </c>
      <c r="K147">
        <v>2</v>
      </c>
      <c r="L147">
        <v>0</v>
      </c>
      <c r="M147">
        <v>0</v>
      </c>
      <c r="N147">
        <v>0</v>
      </c>
    </row>
    <row r="148" spans="1:14" x14ac:dyDescent="0.25">
      <c r="A148">
        <v>147</v>
      </c>
      <c r="B148">
        <v>1</v>
      </c>
      <c r="C148">
        <v>7</v>
      </c>
      <c r="D148">
        <v>2</v>
      </c>
      <c r="E148" s="1">
        <v>0</v>
      </c>
      <c r="F148" s="1">
        <v>0.75</v>
      </c>
      <c r="G148" s="1">
        <v>0</v>
      </c>
      <c r="H148" s="1">
        <v>0.8</v>
      </c>
      <c r="I148">
        <v>0</v>
      </c>
      <c r="J148">
        <v>2</v>
      </c>
      <c r="K148">
        <v>0.5</v>
      </c>
      <c r="L148">
        <v>0</v>
      </c>
      <c r="M148">
        <v>0</v>
      </c>
      <c r="N148">
        <v>0</v>
      </c>
    </row>
    <row r="149" spans="1:14" x14ac:dyDescent="0.25">
      <c r="A149">
        <v>148</v>
      </c>
      <c r="B149">
        <v>1</v>
      </c>
      <c r="C149">
        <v>7</v>
      </c>
      <c r="D149">
        <v>3</v>
      </c>
      <c r="E149" s="1">
        <v>0</v>
      </c>
      <c r="F149" s="1">
        <v>1.65</v>
      </c>
      <c r="G149" s="1">
        <v>0</v>
      </c>
      <c r="H149" s="1">
        <v>1.2687001221722967</v>
      </c>
      <c r="I149">
        <v>0</v>
      </c>
      <c r="J149">
        <v>3</v>
      </c>
      <c r="K149">
        <v>1.8</v>
      </c>
      <c r="L149">
        <v>0</v>
      </c>
      <c r="M149">
        <v>0</v>
      </c>
      <c r="N149">
        <v>0</v>
      </c>
    </row>
    <row r="150" spans="1:14" x14ac:dyDescent="0.25">
      <c r="A150">
        <v>149</v>
      </c>
      <c r="B150">
        <v>1</v>
      </c>
      <c r="C150">
        <v>7</v>
      </c>
      <c r="D150">
        <v>4</v>
      </c>
      <c r="E150" s="1">
        <v>0</v>
      </c>
      <c r="F150" s="1">
        <v>2.8</v>
      </c>
      <c r="G150" s="1">
        <v>0</v>
      </c>
      <c r="H150" s="1">
        <v>2.3846173697262207</v>
      </c>
      <c r="I150">
        <v>0</v>
      </c>
      <c r="J150">
        <v>5.6</v>
      </c>
      <c r="K150">
        <v>2.8</v>
      </c>
      <c r="L150">
        <v>0</v>
      </c>
      <c r="M150">
        <v>0</v>
      </c>
      <c r="N150">
        <v>0</v>
      </c>
    </row>
    <row r="151" spans="1:14" x14ac:dyDescent="0.25">
      <c r="A151">
        <v>150</v>
      </c>
      <c r="B151">
        <v>1</v>
      </c>
      <c r="C151">
        <v>7</v>
      </c>
      <c r="D151">
        <v>5</v>
      </c>
      <c r="E151" s="1">
        <v>0</v>
      </c>
      <c r="F151" s="1">
        <v>3.0750000000000002</v>
      </c>
      <c r="G151" s="1">
        <v>0</v>
      </c>
      <c r="H151" s="1">
        <v>2.4694938752708011</v>
      </c>
      <c r="I151">
        <v>0</v>
      </c>
      <c r="J151">
        <v>5.7</v>
      </c>
      <c r="K151">
        <v>3.3</v>
      </c>
      <c r="L151">
        <v>0</v>
      </c>
      <c r="M151">
        <v>0</v>
      </c>
      <c r="N151">
        <v>0</v>
      </c>
    </row>
    <row r="152" spans="1:14" x14ac:dyDescent="0.25">
      <c r="A152">
        <v>151</v>
      </c>
      <c r="B152">
        <v>1</v>
      </c>
      <c r="C152">
        <v>7</v>
      </c>
      <c r="D152">
        <v>6</v>
      </c>
      <c r="E152" s="1">
        <v>0</v>
      </c>
      <c r="F152" s="1">
        <v>3.0750000000000002</v>
      </c>
      <c r="G152" s="1">
        <v>0</v>
      </c>
      <c r="H152" s="1">
        <v>2.6529983038064686</v>
      </c>
      <c r="I152">
        <v>0</v>
      </c>
      <c r="J152">
        <v>6.2</v>
      </c>
      <c r="K152">
        <v>3.05</v>
      </c>
      <c r="L152">
        <v>0</v>
      </c>
      <c r="M152">
        <v>0</v>
      </c>
      <c r="N152">
        <v>0</v>
      </c>
    </row>
    <row r="153" spans="1:14" x14ac:dyDescent="0.25">
      <c r="A153">
        <v>152</v>
      </c>
      <c r="B153">
        <v>1</v>
      </c>
      <c r="C153">
        <v>7</v>
      </c>
      <c r="D153">
        <v>7</v>
      </c>
      <c r="E153" s="1">
        <v>19</v>
      </c>
      <c r="F153" s="1">
        <v>2.1749999999999998</v>
      </c>
      <c r="G153" s="1">
        <v>12.639620247459968</v>
      </c>
      <c r="H153" s="1">
        <v>1.9571407716360116</v>
      </c>
      <c r="I153">
        <v>0</v>
      </c>
      <c r="J153">
        <v>5.2</v>
      </c>
      <c r="K153">
        <v>1.75</v>
      </c>
      <c r="L153">
        <v>0</v>
      </c>
      <c r="M153">
        <v>28</v>
      </c>
      <c r="N153">
        <v>24</v>
      </c>
    </row>
    <row r="154" spans="1:14" x14ac:dyDescent="0.25">
      <c r="A154">
        <v>153</v>
      </c>
      <c r="B154">
        <v>1</v>
      </c>
      <c r="C154">
        <v>7</v>
      </c>
      <c r="D154">
        <v>8</v>
      </c>
      <c r="E154" s="1">
        <v>183</v>
      </c>
      <c r="F154" s="1">
        <v>2.8250000000000002</v>
      </c>
      <c r="G154" s="1">
        <v>78.116835573389679</v>
      </c>
      <c r="H154" s="1">
        <v>2.4783865719455469</v>
      </c>
      <c r="I154">
        <v>0</v>
      </c>
      <c r="J154">
        <v>6.2</v>
      </c>
      <c r="K154">
        <v>2.5499999999999998</v>
      </c>
      <c r="L154">
        <v>141</v>
      </c>
      <c r="M154">
        <v>227</v>
      </c>
      <c r="N154">
        <v>182</v>
      </c>
    </row>
    <row r="155" spans="1:14" x14ac:dyDescent="0.25">
      <c r="A155">
        <v>154</v>
      </c>
      <c r="B155">
        <v>1</v>
      </c>
      <c r="C155">
        <v>7</v>
      </c>
      <c r="D155">
        <v>9</v>
      </c>
      <c r="E155" s="1">
        <v>324</v>
      </c>
      <c r="F155" s="1">
        <v>3.6750000000000003</v>
      </c>
      <c r="G155" s="1">
        <v>162.47756768243423</v>
      </c>
      <c r="H155" s="1">
        <v>2.7126370933097554</v>
      </c>
      <c r="I155">
        <v>0</v>
      </c>
      <c r="J155">
        <v>6.2</v>
      </c>
      <c r="K155">
        <v>4.25</v>
      </c>
      <c r="L155">
        <v>135</v>
      </c>
      <c r="M155">
        <v>403</v>
      </c>
      <c r="N155">
        <v>379</v>
      </c>
    </row>
    <row r="156" spans="1:14" x14ac:dyDescent="0.25">
      <c r="A156">
        <v>155</v>
      </c>
      <c r="B156">
        <v>1</v>
      </c>
      <c r="C156">
        <v>7</v>
      </c>
      <c r="D156">
        <v>10</v>
      </c>
      <c r="E156" s="1">
        <v>425</v>
      </c>
      <c r="F156" s="1">
        <v>5.2</v>
      </c>
      <c r="G156" s="1">
        <v>187.14379498129239</v>
      </c>
      <c r="H156" s="1">
        <v>3.0545703462189251</v>
      </c>
      <c r="I156">
        <v>2.6</v>
      </c>
      <c r="J156">
        <v>7.7</v>
      </c>
      <c r="K156">
        <v>5.25</v>
      </c>
      <c r="L156">
        <v>298</v>
      </c>
      <c r="M156">
        <v>545</v>
      </c>
      <c r="N156">
        <v>428.5</v>
      </c>
    </row>
    <row r="157" spans="1:14" x14ac:dyDescent="0.25">
      <c r="A157">
        <v>156</v>
      </c>
      <c r="B157">
        <v>1</v>
      </c>
      <c r="C157">
        <v>7</v>
      </c>
      <c r="D157">
        <v>11</v>
      </c>
      <c r="E157" s="1">
        <v>554.75</v>
      </c>
      <c r="F157" s="1">
        <v>5.35</v>
      </c>
      <c r="G157" s="1">
        <v>228.22655410797404</v>
      </c>
      <c r="H157" s="1">
        <v>2.8603496289789474</v>
      </c>
      <c r="I157">
        <v>2.9</v>
      </c>
      <c r="J157">
        <v>7.7</v>
      </c>
      <c r="K157">
        <v>5.4</v>
      </c>
      <c r="L157">
        <v>478</v>
      </c>
      <c r="M157">
        <v>637</v>
      </c>
      <c r="N157">
        <v>552</v>
      </c>
    </row>
    <row r="158" spans="1:14" x14ac:dyDescent="0.25">
      <c r="A158">
        <v>157</v>
      </c>
      <c r="B158">
        <v>1</v>
      </c>
      <c r="C158">
        <v>7</v>
      </c>
      <c r="D158">
        <v>12</v>
      </c>
      <c r="E158" s="1">
        <v>514.25</v>
      </c>
      <c r="F158" s="1">
        <v>5.4</v>
      </c>
      <c r="G158" s="1">
        <v>230.2065159807602</v>
      </c>
      <c r="H158" s="1">
        <v>2.9828845100003449</v>
      </c>
      <c r="I158">
        <v>3.1</v>
      </c>
      <c r="J158">
        <v>7.7</v>
      </c>
      <c r="K158">
        <v>5.4</v>
      </c>
      <c r="L158">
        <v>393</v>
      </c>
      <c r="M158">
        <v>686</v>
      </c>
      <c r="N158">
        <v>489</v>
      </c>
    </row>
    <row r="159" spans="1:14" x14ac:dyDescent="0.25">
      <c r="A159">
        <v>158</v>
      </c>
      <c r="B159">
        <v>1</v>
      </c>
      <c r="C159">
        <v>7</v>
      </c>
      <c r="D159">
        <v>13</v>
      </c>
      <c r="E159" s="1">
        <v>424.5</v>
      </c>
      <c r="F159" s="1">
        <v>5.5750000000000002</v>
      </c>
      <c r="G159" s="1">
        <v>223.82904190475372</v>
      </c>
      <c r="H159" s="1">
        <v>2.9316207121658837</v>
      </c>
      <c r="I159">
        <v>3.3</v>
      </c>
      <c r="J159">
        <v>7.7</v>
      </c>
      <c r="K159">
        <v>5.65</v>
      </c>
      <c r="L159">
        <v>231</v>
      </c>
      <c r="M159">
        <v>638</v>
      </c>
      <c r="N159">
        <v>414.5</v>
      </c>
    </row>
    <row r="160" spans="1:14" x14ac:dyDescent="0.25">
      <c r="A160">
        <v>159</v>
      </c>
      <c r="B160">
        <v>1</v>
      </c>
      <c r="C160">
        <v>7</v>
      </c>
      <c r="D160">
        <v>14</v>
      </c>
      <c r="E160" s="1">
        <v>326.5</v>
      </c>
      <c r="F160" s="1">
        <v>5.2249999999999996</v>
      </c>
      <c r="G160" s="1">
        <v>191.29600100368017</v>
      </c>
      <c r="H160" s="1">
        <v>2.7563744302978872</v>
      </c>
      <c r="I160">
        <v>3.1</v>
      </c>
      <c r="J160">
        <v>7.7</v>
      </c>
      <c r="K160">
        <v>5.05</v>
      </c>
      <c r="L160">
        <v>168</v>
      </c>
      <c r="M160">
        <v>549</v>
      </c>
      <c r="N160">
        <v>294.5</v>
      </c>
    </row>
    <row r="161" spans="1:14" x14ac:dyDescent="0.25">
      <c r="A161">
        <v>160</v>
      </c>
      <c r="B161">
        <v>1</v>
      </c>
      <c r="C161">
        <v>7</v>
      </c>
      <c r="D161">
        <v>15</v>
      </c>
      <c r="E161" s="1">
        <v>230.75</v>
      </c>
      <c r="F161" s="1">
        <v>5.6499999999999995</v>
      </c>
      <c r="G161" s="1">
        <v>153.03672761791532</v>
      </c>
      <c r="H161" s="1">
        <v>2.7838103383671822</v>
      </c>
      <c r="I161">
        <v>3.6</v>
      </c>
      <c r="J161">
        <v>7.7</v>
      </c>
      <c r="K161">
        <v>5.65</v>
      </c>
      <c r="L161">
        <v>89</v>
      </c>
      <c r="M161">
        <v>391</v>
      </c>
      <c r="N161">
        <v>221.5</v>
      </c>
    </row>
    <row r="162" spans="1:14" x14ac:dyDescent="0.25">
      <c r="A162">
        <v>161</v>
      </c>
      <c r="B162">
        <v>1</v>
      </c>
      <c r="C162">
        <v>7</v>
      </c>
      <c r="D162">
        <v>16</v>
      </c>
      <c r="E162" s="1">
        <v>108.75</v>
      </c>
      <c r="F162" s="1">
        <v>4.2249999999999996</v>
      </c>
      <c r="G162" s="1">
        <v>66.483080554378645</v>
      </c>
      <c r="H162" s="1">
        <v>1.7588632692736532</v>
      </c>
      <c r="I162">
        <v>3.6</v>
      </c>
      <c r="J162">
        <v>5.0999999999999996</v>
      </c>
      <c r="K162">
        <v>4.0999999999999996</v>
      </c>
      <c r="L162">
        <v>51</v>
      </c>
      <c r="M162">
        <v>192</v>
      </c>
      <c r="N162">
        <v>96</v>
      </c>
    </row>
    <row r="163" spans="1:14" x14ac:dyDescent="0.25">
      <c r="A163">
        <v>162</v>
      </c>
      <c r="B163">
        <v>1</v>
      </c>
      <c r="C163">
        <v>7</v>
      </c>
      <c r="D163">
        <v>17</v>
      </c>
      <c r="E163" s="1">
        <v>14.75</v>
      </c>
      <c r="F163" s="1">
        <v>4.0999999999999996</v>
      </c>
      <c r="G163" s="1">
        <v>6.5848310532617313</v>
      </c>
      <c r="H163" s="1">
        <v>1.8410866356584092</v>
      </c>
      <c r="I163">
        <v>2.6</v>
      </c>
      <c r="J163">
        <v>5.0999999999999996</v>
      </c>
      <c r="K163">
        <v>4.3499999999999996</v>
      </c>
      <c r="L163">
        <v>10</v>
      </c>
      <c r="M163">
        <v>19</v>
      </c>
      <c r="N163">
        <v>15</v>
      </c>
    </row>
    <row r="164" spans="1:14" x14ac:dyDescent="0.25">
      <c r="A164">
        <v>163</v>
      </c>
      <c r="B164">
        <v>1</v>
      </c>
      <c r="C164">
        <v>7</v>
      </c>
      <c r="D164">
        <v>18</v>
      </c>
      <c r="E164" s="1">
        <v>0</v>
      </c>
      <c r="F164" s="1">
        <v>4.0999999999999996</v>
      </c>
      <c r="G164" s="1">
        <v>0</v>
      </c>
      <c r="H164" s="1">
        <v>1.972206885699368</v>
      </c>
      <c r="I164">
        <v>2.1</v>
      </c>
      <c r="J164">
        <v>5.0999999999999996</v>
      </c>
      <c r="K164">
        <v>4.5999999999999996</v>
      </c>
      <c r="L164">
        <v>0</v>
      </c>
      <c r="M164">
        <v>0</v>
      </c>
      <c r="N164">
        <v>0</v>
      </c>
    </row>
    <row r="165" spans="1:14" x14ac:dyDescent="0.25">
      <c r="A165">
        <v>164</v>
      </c>
      <c r="B165">
        <v>1</v>
      </c>
      <c r="C165">
        <v>7</v>
      </c>
      <c r="D165">
        <v>19</v>
      </c>
      <c r="E165" s="1">
        <v>0</v>
      </c>
      <c r="F165" s="1">
        <v>3.6999999999999997</v>
      </c>
      <c r="G165" s="1">
        <v>0</v>
      </c>
      <c r="H165" s="1">
        <v>2.0283983829612962</v>
      </c>
      <c r="I165">
        <v>1.5</v>
      </c>
      <c r="J165">
        <v>5.6</v>
      </c>
      <c r="K165">
        <v>3.8499999999999996</v>
      </c>
      <c r="L165">
        <v>0</v>
      </c>
      <c r="M165">
        <v>0</v>
      </c>
      <c r="N165">
        <v>0</v>
      </c>
    </row>
    <row r="166" spans="1:14" x14ac:dyDescent="0.25">
      <c r="A166">
        <v>165</v>
      </c>
      <c r="B166">
        <v>1</v>
      </c>
      <c r="C166">
        <v>7</v>
      </c>
      <c r="D166">
        <v>20</v>
      </c>
      <c r="E166" s="1">
        <v>0</v>
      </c>
      <c r="F166" s="1">
        <v>3.35</v>
      </c>
      <c r="G166" s="1">
        <v>0</v>
      </c>
      <c r="H166" s="1">
        <v>2.3301502097504359</v>
      </c>
      <c r="I166">
        <v>0.5</v>
      </c>
      <c r="J166">
        <v>5.6</v>
      </c>
      <c r="K166">
        <v>3.6500000000000004</v>
      </c>
      <c r="L166">
        <v>0</v>
      </c>
      <c r="M166">
        <v>0</v>
      </c>
      <c r="N166">
        <v>0</v>
      </c>
    </row>
    <row r="167" spans="1:14" x14ac:dyDescent="0.25">
      <c r="A167">
        <v>166</v>
      </c>
      <c r="B167">
        <v>1</v>
      </c>
      <c r="C167">
        <v>7</v>
      </c>
      <c r="D167">
        <v>21</v>
      </c>
      <c r="E167" s="1">
        <v>0</v>
      </c>
      <c r="F167" s="1">
        <v>2.5749999999999997</v>
      </c>
      <c r="G167" s="1">
        <v>0</v>
      </c>
      <c r="H167" s="1">
        <v>1.6255460620972884</v>
      </c>
      <c r="I167">
        <v>0.5</v>
      </c>
      <c r="J167">
        <v>4.0999999999999996</v>
      </c>
      <c r="K167">
        <v>2.85</v>
      </c>
      <c r="L167">
        <v>0</v>
      </c>
      <c r="M167">
        <v>0</v>
      </c>
      <c r="N167">
        <v>0</v>
      </c>
    </row>
    <row r="168" spans="1:14" x14ac:dyDescent="0.25">
      <c r="A168">
        <v>167</v>
      </c>
      <c r="B168">
        <v>1</v>
      </c>
      <c r="C168">
        <v>7</v>
      </c>
      <c r="D168">
        <v>22</v>
      </c>
      <c r="E168" s="1">
        <v>0</v>
      </c>
      <c r="F168" s="1">
        <v>3.4749999999999996</v>
      </c>
      <c r="G168" s="1">
        <v>0</v>
      </c>
      <c r="H168" s="1">
        <v>1.5714961024450562</v>
      </c>
      <c r="I168">
        <v>2.1</v>
      </c>
      <c r="J168">
        <v>4.0999999999999996</v>
      </c>
      <c r="K168">
        <v>3.8499999999999996</v>
      </c>
      <c r="L168">
        <v>0</v>
      </c>
      <c r="M168">
        <v>0</v>
      </c>
      <c r="N168">
        <v>0</v>
      </c>
    </row>
    <row r="169" spans="1:14" x14ac:dyDescent="0.25">
      <c r="A169">
        <v>168</v>
      </c>
      <c r="B169">
        <v>1</v>
      </c>
      <c r="C169">
        <v>7</v>
      </c>
      <c r="D169">
        <v>23</v>
      </c>
      <c r="E169" s="1">
        <v>0</v>
      </c>
      <c r="F169" s="1">
        <v>3.35</v>
      </c>
      <c r="G169" s="1">
        <v>0</v>
      </c>
      <c r="H169" s="1">
        <v>1.9260321908005595</v>
      </c>
      <c r="I169">
        <v>1</v>
      </c>
      <c r="J169">
        <v>5.2</v>
      </c>
      <c r="K169">
        <v>3.5999999999999996</v>
      </c>
      <c r="L169">
        <v>0</v>
      </c>
      <c r="M169">
        <v>0</v>
      </c>
      <c r="N169">
        <v>0</v>
      </c>
    </row>
    <row r="170" spans="1:14" x14ac:dyDescent="0.25">
      <c r="A170">
        <v>169</v>
      </c>
      <c r="B170">
        <v>1</v>
      </c>
      <c r="C170">
        <v>8</v>
      </c>
      <c r="D170">
        <v>0</v>
      </c>
      <c r="E170" s="1">
        <v>0</v>
      </c>
      <c r="F170" s="1">
        <v>3.35</v>
      </c>
      <c r="G170" s="1">
        <v>0</v>
      </c>
      <c r="H170" s="1">
        <v>2.1235818797494015</v>
      </c>
      <c r="I170">
        <v>1</v>
      </c>
      <c r="J170">
        <v>5.2</v>
      </c>
      <c r="K170">
        <v>3.5999999999999996</v>
      </c>
      <c r="L170">
        <v>0</v>
      </c>
      <c r="M170">
        <v>0</v>
      </c>
      <c r="N170">
        <v>0</v>
      </c>
    </row>
    <row r="171" spans="1:14" x14ac:dyDescent="0.25">
      <c r="A171">
        <v>170</v>
      </c>
      <c r="B171">
        <v>1</v>
      </c>
      <c r="C171">
        <v>8</v>
      </c>
      <c r="D171">
        <v>1</v>
      </c>
      <c r="E171" s="1">
        <v>0</v>
      </c>
      <c r="F171" s="1">
        <v>3.2</v>
      </c>
      <c r="G171" s="1">
        <v>0</v>
      </c>
      <c r="H171" s="1">
        <v>2.566398254363496</v>
      </c>
      <c r="I171">
        <v>0.5</v>
      </c>
      <c r="J171">
        <v>6.2</v>
      </c>
      <c r="K171">
        <v>3.05</v>
      </c>
      <c r="L171">
        <v>0</v>
      </c>
      <c r="M171">
        <v>0</v>
      </c>
      <c r="N171">
        <v>0</v>
      </c>
    </row>
    <row r="172" spans="1:14" x14ac:dyDescent="0.25">
      <c r="A172">
        <v>171</v>
      </c>
      <c r="B172">
        <v>1</v>
      </c>
      <c r="C172">
        <v>8</v>
      </c>
      <c r="D172">
        <v>2</v>
      </c>
      <c r="E172" s="1">
        <v>0</v>
      </c>
      <c r="F172" s="1">
        <v>2.7</v>
      </c>
      <c r="G172" s="1">
        <v>0</v>
      </c>
      <c r="H172" s="1">
        <v>2.4483463807231196</v>
      </c>
      <c r="I172">
        <v>0</v>
      </c>
      <c r="J172">
        <v>5.2</v>
      </c>
      <c r="K172">
        <v>2.8</v>
      </c>
      <c r="L172">
        <v>0</v>
      </c>
      <c r="M172">
        <v>0</v>
      </c>
      <c r="N172">
        <v>0</v>
      </c>
    </row>
    <row r="173" spans="1:14" x14ac:dyDescent="0.25">
      <c r="A173">
        <v>172</v>
      </c>
      <c r="B173">
        <v>1</v>
      </c>
      <c r="C173">
        <v>8</v>
      </c>
      <c r="D173">
        <v>3</v>
      </c>
      <c r="E173" s="1">
        <v>0</v>
      </c>
      <c r="F173" s="1">
        <v>2.7</v>
      </c>
      <c r="G173" s="1">
        <v>0</v>
      </c>
      <c r="H173" s="1">
        <v>2.4483463807231196</v>
      </c>
      <c r="I173">
        <v>0</v>
      </c>
      <c r="J173">
        <v>5.2</v>
      </c>
      <c r="K173">
        <v>2.8</v>
      </c>
      <c r="L173">
        <v>0</v>
      </c>
      <c r="M173">
        <v>0</v>
      </c>
      <c r="N173">
        <v>0</v>
      </c>
    </row>
    <row r="174" spans="1:14" x14ac:dyDescent="0.25">
      <c r="A174">
        <v>173</v>
      </c>
      <c r="B174">
        <v>1</v>
      </c>
      <c r="C174">
        <v>8</v>
      </c>
      <c r="D174">
        <v>4</v>
      </c>
      <c r="E174" s="1">
        <v>0</v>
      </c>
      <c r="F174" s="1">
        <v>3.0749999999999997</v>
      </c>
      <c r="G174" s="1">
        <v>0</v>
      </c>
      <c r="H174" s="1">
        <v>1.6716458955173499</v>
      </c>
      <c r="I174">
        <v>1</v>
      </c>
      <c r="J174">
        <v>4.0999999999999996</v>
      </c>
      <c r="K174">
        <v>3.5999999999999996</v>
      </c>
      <c r="L174">
        <v>0</v>
      </c>
      <c r="M174">
        <v>0</v>
      </c>
      <c r="N174">
        <v>0</v>
      </c>
    </row>
    <row r="175" spans="1:14" x14ac:dyDescent="0.25">
      <c r="A175">
        <v>174</v>
      </c>
      <c r="B175">
        <v>1</v>
      </c>
      <c r="C175">
        <v>8</v>
      </c>
      <c r="D175">
        <v>5</v>
      </c>
      <c r="E175" s="1">
        <v>0</v>
      </c>
      <c r="F175" s="1">
        <v>3.7250000000000001</v>
      </c>
      <c r="G175" s="1">
        <v>0</v>
      </c>
      <c r="H175" s="1">
        <v>1.8861601204563729</v>
      </c>
      <c r="I175">
        <v>2.1</v>
      </c>
      <c r="J175">
        <v>5.6</v>
      </c>
      <c r="K175">
        <v>3.5999999999999996</v>
      </c>
      <c r="L175">
        <v>0</v>
      </c>
      <c r="M175">
        <v>0</v>
      </c>
      <c r="N175">
        <v>0</v>
      </c>
    </row>
    <row r="176" spans="1:14" x14ac:dyDescent="0.25">
      <c r="A176">
        <v>175</v>
      </c>
      <c r="B176">
        <v>1</v>
      </c>
      <c r="C176">
        <v>8</v>
      </c>
      <c r="D176">
        <v>6</v>
      </c>
      <c r="E176" s="1">
        <v>0</v>
      </c>
      <c r="F176" s="1">
        <v>3.4499999999999997</v>
      </c>
      <c r="G176" s="1">
        <v>0</v>
      </c>
      <c r="H176" s="1">
        <v>2.2712111306525427</v>
      </c>
      <c r="I176">
        <v>0.5</v>
      </c>
      <c r="J176">
        <v>6.1</v>
      </c>
      <c r="K176">
        <v>3.5999999999999996</v>
      </c>
      <c r="L176">
        <v>0</v>
      </c>
      <c r="M176">
        <v>0</v>
      </c>
      <c r="N176">
        <v>0</v>
      </c>
    </row>
    <row r="177" spans="1:14" x14ac:dyDescent="0.25">
      <c r="A177">
        <v>176</v>
      </c>
      <c r="B177">
        <v>1</v>
      </c>
      <c r="C177">
        <v>8</v>
      </c>
      <c r="D177">
        <v>7</v>
      </c>
      <c r="E177" s="1">
        <v>17</v>
      </c>
      <c r="F177" s="1">
        <v>2.4749999999999996</v>
      </c>
      <c r="G177" s="1">
        <v>13.425349157470729</v>
      </c>
      <c r="H177" s="1">
        <v>2.04</v>
      </c>
      <c r="I177">
        <v>0</v>
      </c>
      <c r="J177">
        <v>5.0999999999999996</v>
      </c>
      <c r="K177">
        <v>2.4000000000000004</v>
      </c>
      <c r="L177">
        <v>0</v>
      </c>
      <c r="M177">
        <v>31</v>
      </c>
      <c r="N177">
        <v>18.5</v>
      </c>
    </row>
    <row r="178" spans="1:14" x14ac:dyDescent="0.25">
      <c r="A178">
        <v>177</v>
      </c>
      <c r="B178">
        <v>1</v>
      </c>
      <c r="C178">
        <v>8</v>
      </c>
      <c r="D178">
        <v>8</v>
      </c>
      <c r="E178" s="1">
        <v>151</v>
      </c>
      <c r="F178" s="1">
        <v>3.05</v>
      </c>
      <c r="G178" s="1">
        <v>82.569728109035211</v>
      </c>
      <c r="H178" s="1">
        <v>2.3191377708105225</v>
      </c>
      <c r="I178">
        <v>0</v>
      </c>
      <c r="J178">
        <v>5.2</v>
      </c>
      <c r="K178">
        <v>3.5</v>
      </c>
      <c r="L178">
        <v>45</v>
      </c>
      <c r="M178">
        <v>203</v>
      </c>
      <c r="N178">
        <v>178</v>
      </c>
    </row>
    <row r="179" spans="1:14" x14ac:dyDescent="0.25">
      <c r="A179">
        <v>178</v>
      </c>
      <c r="B179">
        <v>1</v>
      </c>
      <c r="C179">
        <v>8</v>
      </c>
      <c r="D179">
        <v>9</v>
      </c>
      <c r="E179" s="1">
        <v>299.5</v>
      </c>
      <c r="F179" s="1">
        <v>3.7250000000000001</v>
      </c>
      <c r="G179" s="1">
        <v>165.72579762969917</v>
      </c>
      <c r="H179" s="1">
        <v>2.7787767092733446</v>
      </c>
      <c r="I179">
        <v>0</v>
      </c>
      <c r="J179">
        <v>6.7</v>
      </c>
      <c r="K179">
        <v>4.0999999999999996</v>
      </c>
      <c r="L179">
        <v>85</v>
      </c>
      <c r="M179">
        <v>399</v>
      </c>
      <c r="N179">
        <v>357</v>
      </c>
    </row>
    <row r="180" spans="1:14" x14ac:dyDescent="0.25">
      <c r="A180">
        <v>179</v>
      </c>
      <c r="B180">
        <v>1</v>
      </c>
      <c r="C180">
        <v>8</v>
      </c>
      <c r="D180">
        <v>10</v>
      </c>
      <c r="E180" s="1">
        <v>401.25</v>
      </c>
      <c r="F180" s="1">
        <v>4.375</v>
      </c>
      <c r="G180" s="1">
        <v>226.25207181371843</v>
      </c>
      <c r="H180" s="1">
        <v>3.0278705388440903</v>
      </c>
      <c r="I180">
        <v>0</v>
      </c>
      <c r="J180">
        <v>7.2</v>
      </c>
      <c r="K180">
        <v>5.15</v>
      </c>
      <c r="L180">
        <v>117</v>
      </c>
      <c r="M180">
        <v>564</v>
      </c>
      <c r="N180">
        <v>462</v>
      </c>
    </row>
    <row r="181" spans="1:14" x14ac:dyDescent="0.25">
      <c r="A181">
        <v>180</v>
      </c>
      <c r="B181">
        <v>1</v>
      </c>
      <c r="C181">
        <v>8</v>
      </c>
      <c r="D181">
        <v>11</v>
      </c>
      <c r="E181" s="1">
        <v>633.75</v>
      </c>
      <c r="F181" s="1">
        <v>4.375</v>
      </c>
      <c r="G181" s="1">
        <v>253.85192534231447</v>
      </c>
      <c r="H181" s="1">
        <v>2.5628109567426156</v>
      </c>
      <c r="I181">
        <v>1.5</v>
      </c>
      <c r="J181">
        <v>7.2</v>
      </c>
      <c r="K181">
        <v>4.4000000000000004</v>
      </c>
      <c r="L181">
        <v>614</v>
      </c>
      <c r="M181">
        <v>656</v>
      </c>
      <c r="N181">
        <v>632.5</v>
      </c>
    </row>
    <row r="182" spans="1:14" x14ac:dyDescent="0.25">
      <c r="A182">
        <v>181</v>
      </c>
      <c r="B182">
        <v>1</v>
      </c>
      <c r="C182">
        <v>8</v>
      </c>
      <c r="D182">
        <v>12</v>
      </c>
      <c r="E182" s="1">
        <v>663</v>
      </c>
      <c r="F182" s="1">
        <v>3.5749999999999997</v>
      </c>
      <c r="G182" s="1">
        <v>266.21239640557684</v>
      </c>
      <c r="H182" s="1">
        <v>2.546841180757057</v>
      </c>
      <c r="I182">
        <v>0</v>
      </c>
      <c r="J182">
        <v>6.6</v>
      </c>
      <c r="K182">
        <v>3.8499999999999996</v>
      </c>
      <c r="L182">
        <v>619</v>
      </c>
      <c r="M182">
        <v>686</v>
      </c>
      <c r="N182">
        <v>673.5</v>
      </c>
    </row>
    <row r="183" spans="1:14" x14ac:dyDescent="0.25">
      <c r="A183">
        <v>182</v>
      </c>
      <c r="B183">
        <v>1</v>
      </c>
      <c r="C183">
        <v>8</v>
      </c>
      <c r="D183">
        <v>13</v>
      </c>
      <c r="E183" s="1">
        <v>553</v>
      </c>
      <c r="F183" s="1">
        <v>4.2</v>
      </c>
      <c r="G183" s="1">
        <v>234.29007661443964</v>
      </c>
      <c r="H183" s="1">
        <v>2.2303362975121037</v>
      </c>
      <c r="I183">
        <v>2.1</v>
      </c>
      <c r="J183">
        <v>5.9</v>
      </c>
      <c r="K183">
        <v>4.4000000000000004</v>
      </c>
      <c r="L183">
        <v>414</v>
      </c>
      <c r="M183">
        <v>632</v>
      </c>
      <c r="N183">
        <v>583</v>
      </c>
    </row>
    <row r="184" spans="1:14" x14ac:dyDescent="0.25">
      <c r="A184">
        <v>183</v>
      </c>
      <c r="B184">
        <v>1</v>
      </c>
      <c r="C184">
        <v>8</v>
      </c>
      <c r="D184">
        <v>14</v>
      </c>
      <c r="E184" s="1">
        <v>456.5</v>
      </c>
      <c r="F184" s="1">
        <v>4.3499999999999996</v>
      </c>
      <c r="G184" s="1">
        <v>201.5335207850049</v>
      </c>
      <c r="H184" s="1">
        <v>2.0922714928995236</v>
      </c>
      <c r="I184">
        <v>2.1</v>
      </c>
      <c r="J184">
        <v>5.0999999999999996</v>
      </c>
      <c r="K184">
        <v>5.0999999999999996</v>
      </c>
      <c r="L184">
        <v>293</v>
      </c>
      <c r="M184">
        <v>532</v>
      </c>
      <c r="N184">
        <v>500.5</v>
      </c>
    </row>
    <row r="185" spans="1:14" x14ac:dyDescent="0.25">
      <c r="A185">
        <v>184</v>
      </c>
      <c r="B185">
        <v>1</v>
      </c>
      <c r="C185">
        <v>8</v>
      </c>
      <c r="D185">
        <v>15</v>
      </c>
      <c r="E185" s="1">
        <v>305</v>
      </c>
      <c r="F185" s="1">
        <v>4.5999999999999996</v>
      </c>
      <c r="G185" s="1">
        <v>142.5833089811006</v>
      </c>
      <c r="H185" s="1">
        <v>1.9963967541548446</v>
      </c>
      <c r="I185">
        <v>3.1</v>
      </c>
      <c r="J185">
        <v>5.0999999999999996</v>
      </c>
      <c r="K185">
        <v>5.0999999999999996</v>
      </c>
      <c r="L185">
        <v>167</v>
      </c>
      <c r="M185">
        <v>386</v>
      </c>
      <c r="N185">
        <v>333.5</v>
      </c>
    </row>
    <row r="186" spans="1:14" x14ac:dyDescent="0.25">
      <c r="A186">
        <v>185</v>
      </c>
      <c r="B186">
        <v>1</v>
      </c>
      <c r="C186">
        <v>8</v>
      </c>
      <c r="D186">
        <v>16</v>
      </c>
      <c r="E186" s="1">
        <v>170.25</v>
      </c>
      <c r="F186" s="1">
        <v>4.7249999999999996</v>
      </c>
      <c r="G186" s="1">
        <v>73.624452459763674</v>
      </c>
      <c r="H186" s="1">
        <v>1.9772708463940898</v>
      </c>
      <c r="I186">
        <v>3.6</v>
      </c>
      <c r="J186">
        <v>5.0999999999999996</v>
      </c>
      <c r="K186">
        <v>5.0999999999999996</v>
      </c>
      <c r="L186">
        <v>121</v>
      </c>
      <c r="M186">
        <v>207</v>
      </c>
      <c r="N186">
        <v>176.5</v>
      </c>
    </row>
    <row r="187" spans="1:14" x14ac:dyDescent="0.25">
      <c r="A187">
        <v>186</v>
      </c>
      <c r="B187">
        <v>1</v>
      </c>
      <c r="C187">
        <v>8</v>
      </c>
      <c r="D187">
        <v>17</v>
      </c>
      <c r="E187" s="1">
        <v>23.75</v>
      </c>
      <c r="F187" s="1">
        <v>3.2249999999999996</v>
      </c>
      <c r="G187" s="1">
        <v>9.5498691090506576</v>
      </c>
      <c r="H187" s="1">
        <v>1.44968962195361</v>
      </c>
      <c r="I187">
        <v>2.1</v>
      </c>
      <c r="J187">
        <v>4.0999999999999996</v>
      </c>
      <c r="K187">
        <v>3.35</v>
      </c>
      <c r="L187">
        <v>22</v>
      </c>
      <c r="M187">
        <v>25</v>
      </c>
      <c r="N187">
        <v>24</v>
      </c>
    </row>
    <row r="188" spans="1:14" x14ac:dyDescent="0.25">
      <c r="A188">
        <v>187</v>
      </c>
      <c r="B188">
        <v>1</v>
      </c>
      <c r="C188">
        <v>8</v>
      </c>
      <c r="D188">
        <v>18</v>
      </c>
      <c r="E188" s="1">
        <v>0</v>
      </c>
      <c r="F188" s="1">
        <v>2.6999999999999997</v>
      </c>
      <c r="G188" s="1">
        <v>0</v>
      </c>
      <c r="H188" s="1">
        <v>1.2846789482201386</v>
      </c>
      <c r="I188">
        <v>1.5</v>
      </c>
      <c r="J188">
        <v>3.6</v>
      </c>
      <c r="K188">
        <v>2.85</v>
      </c>
      <c r="L188">
        <v>0</v>
      </c>
      <c r="M188">
        <v>0</v>
      </c>
      <c r="N188">
        <v>0</v>
      </c>
    </row>
    <row r="189" spans="1:14" x14ac:dyDescent="0.25">
      <c r="A189">
        <v>188</v>
      </c>
      <c r="B189">
        <v>1</v>
      </c>
      <c r="C189">
        <v>8</v>
      </c>
      <c r="D189">
        <v>19</v>
      </c>
      <c r="E189" s="1">
        <v>0</v>
      </c>
      <c r="F189" s="1">
        <v>2.375</v>
      </c>
      <c r="G189" s="1">
        <v>0</v>
      </c>
      <c r="H189" s="1">
        <v>1.2132600710482482</v>
      </c>
      <c r="I189">
        <v>1.3</v>
      </c>
      <c r="J189">
        <v>3.6</v>
      </c>
      <c r="K189">
        <v>2.2999999999999998</v>
      </c>
      <c r="L189">
        <v>0</v>
      </c>
      <c r="M189">
        <v>0</v>
      </c>
      <c r="N189">
        <v>0</v>
      </c>
    </row>
    <row r="190" spans="1:14" x14ac:dyDescent="0.25">
      <c r="A190">
        <v>189</v>
      </c>
      <c r="B190">
        <v>1</v>
      </c>
      <c r="C190">
        <v>8</v>
      </c>
      <c r="D190">
        <v>20</v>
      </c>
      <c r="E190" s="1">
        <v>0</v>
      </c>
      <c r="F190" s="1">
        <v>2.0249999999999999</v>
      </c>
      <c r="G190" s="1">
        <v>0</v>
      </c>
      <c r="H190" s="1">
        <v>1.2237646832622684</v>
      </c>
      <c r="I190">
        <v>1</v>
      </c>
      <c r="J190">
        <v>3.1</v>
      </c>
      <c r="K190">
        <v>2</v>
      </c>
      <c r="L190">
        <v>0</v>
      </c>
      <c r="M190">
        <v>0</v>
      </c>
      <c r="N190">
        <v>0</v>
      </c>
    </row>
    <row r="191" spans="1:14" x14ac:dyDescent="0.25">
      <c r="A191">
        <v>190</v>
      </c>
      <c r="B191">
        <v>1</v>
      </c>
      <c r="C191">
        <v>8</v>
      </c>
      <c r="D191">
        <v>21</v>
      </c>
      <c r="E191" s="1">
        <v>0</v>
      </c>
      <c r="F191" s="1">
        <v>2.0499999999999998</v>
      </c>
      <c r="G191" s="1">
        <v>0</v>
      </c>
      <c r="H191" s="1">
        <v>1.7590906741836818</v>
      </c>
      <c r="I191">
        <v>0</v>
      </c>
      <c r="J191">
        <v>4.5999999999999996</v>
      </c>
      <c r="K191">
        <v>1.8</v>
      </c>
      <c r="L191">
        <v>0</v>
      </c>
      <c r="M191">
        <v>0</v>
      </c>
      <c r="N191">
        <v>0</v>
      </c>
    </row>
    <row r="192" spans="1:14" x14ac:dyDescent="0.25">
      <c r="A192">
        <v>191</v>
      </c>
      <c r="B192">
        <v>1</v>
      </c>
      <c r="C192">
        <v>8</v>
      </c>
      <c r="D192">
        <v>22</v>
      </c>
      <c r="E192" s="1">
        <v>0</v>
      </c>
      <c r="F192" s="1">
        <v>1.8</v>
      </c>
      <c r="G192" s="1">
        <v>0</v>
      </c>
      <c r="H192" s="1">
        <v>1.438888459888396</v>
      </c>
      <c r="I192">
        <v>0</v>
      </c>
      <c r="J192">
        <v>3.6</v>
      </c>
      <c r="K192">
        <v>1.8</v>
      </c>
      <c r="L192">
        <v>0</v>
      </c>
      <c r="M192">
        <v>0</v>
      </c>
      <c r="N192">
        <v>0</v>
      </c>
    </row>
    <row r="193" spans="1:14" x14ac:dyDescent="0.25">
      <c r="A193">
        <v>192</v>
      </c>
      <c r="B193">
        <v>1</v>
      </c>
      <c r="C193">
        <v>8</v>
      </c>
      <c r="D193">
        <v>23</v>
      </c>
      <c r="E193" s="1">
        <v>0</v>
      </c>
      <c r="F193" s="1">
        <v>1.8</v>
      </c>
      <c r="G193" s="1">
        <v>0</v>
      </c>
      <c r="H193" s="1">
        <v>1.438888459888396</v>
      </c>
      <c r="I193">
        <v>0</v>
      </c>
      <c r="J193">
        <v>3.6</v>
      </c>
      <c r="K193">
        <v>1.8</v>
      </c>
      <c r="L193">
        <v>0</v>
      </c>
      <c r="M193">
        <v>0</v>
      </c>
      <c r="N193">
        <v>0</v>
      </c>
    </row>
    <row r="194" spans="1:14" x14ac:dyDescent="0.25">
      <c r="A194">
        <v>193</v>
      </c>
      <c r="B194">
        <v>1</v>
      </c>
      <c r="C194">
        <v>9</v>
      </c>
      <c r="D194">
        <v>0</v>
      </c>
      <c r="E194" s="1">
        <v>0</v>
      </c>
      <c r="F194" s="1">
        <v>1.9249999999999998</v>
      </c>
      <c r="G194" s="1">
        <v>0</v>
      </c>
      <c r="H194" s="1">
        <v>1.4221111067704943</v>
      </c>
      <c r="I194">
        <v>0</v>
      </c>
      <c r="J194">
        <v>3.6</v>
      </c>
      <c r="K194">
        <v>2.0499999999999998</v>
      </c>
      <c r="L194">
        <v>0</v>
      </c>
      <c r="M194">
        <v>0</v>
      </c>
      <c r="N194">
        <v>0</v>
      </c>
    </row>
    <row r="195" spans="1:14" x14ac:dyDescent="0.25">
      <c r="A195">
        <v>194</v>
      </c>
      <c r="B195">
        <v>1</v>
      </c>
      <c r="C195">
        <v>9</v>
      </c>
      <c r="D195">
        <v>1</v>
      </c>
      <c r="E195" s="1">
        <v>0</v>
      </c>
      <c r="F195" s="1">
        <v>1.65</v>
      </c>
      <c r="G195" s="1">
        <v>0</v>
      </c>
      <c r="H195" s="1">
        <v>1.1443775600735977</v>
      </c>
      <c r="I195">
        <v>0</v>
      </c>
      <c r="J195">
        <v>2.6</v>
      </c>
      <c r="K195">
        <v>2</v>
      </c>
      <c r="L195">
        <v>0</v>
      </c>
      <c r="M195">
        <v>0</v>
      </c>
      <c r="N195">
        <v>0</v>
      </c>
    </row>
    <row r="196" spans="1:14" x14ac:dyDescent="0.25">
      <c r="A196">
        <v>195</v>
      </c>
      <c r="B196">
        <v>1</v>
      </c>
      <c r="C196">
        <v>9</v>
      </c>
      <c r="D196">
        <v>2</v>
      </c>
      <c r="E196" s="1">
        <v>0</v>
      </c>
      <c r="F196" s="1">
        <v>1.9500000000000002</v>
      </c>
      <c r="G196" s="1">
        <v>0</v>
      </c>
      <c r="H196" s="1">
        <v>1.386506400994961</v>
      </c>
      <c r="I196">
        <v>0</v>
      </c>
      <c r="J196">
        <v>3.6</v>
      </c>
      <c r="K196">
        <v>2.1</v>
      </c>
      <c r="L196">
        <v>0</v>
      </c>
      <c r="M196">
        <v>0</v>
      </c>
      <c r="N196">
        <v>0</v>
      </c>
    </row>
    <row r="197" spans="1:14" x14ac:dyDescent="0.25">
      <c r="A197">
        <v>196</v>
      </c>
      <c r="B197">
        <v>1</v>
      </c>
      <c r="C197">
        <v>9</v>
      </c>
      <c r="D197">
        <v>3</v>
      </c>
      <c r="E197" s="1">
        <v>0</v>
      </c>
      <c r="F197" s="1">
        <v>1.8</v>
      </c>
      <c r="G197" s="1">
        <v>0</v>
      </c>
      <c r="H197" s="1">
        <v>1.3602940858505561</v>
      </c>
      <c r="I197">
        <v>0</v>
      </c>
      <c r="J197">
        <v>3.6</v>
      </c>
      <c r="K197">
        <v>1.8</v>
      </c>
      <c r="L197">
        <v>0</v>
      </c>
      <c r="M197">
        <v>0</v>
      </c>
      <c r="N197">
        <v>0</v>
      </c>
    </row>
    <row r="198" spans="1:14" x14ac:dyDescent="0.25">
      <c r="A198">
        <v>197</v>
      </c>
      <c r="B198">
        <v>1</v>
      </c>
      <c r="C198">
        <v>9</v>
      </c>
      <c r="D198">
        <v>4</v>
      </c>
      <c r="E198" s="1">
        <v>0</v>
      </c>
      <c r="F198" s="1">
        <v>2.0750000000000002</v>
      </c>
      <c r="G198" s="1">
        <v>0</v>
      </c>
      <c r="H198" s="1">
        <v>1.4388884598883958</v>
      </c>
      <c r="I198">
        <v>0</v>
      </c>
      <c r="J198">
        <v>3.6</v>
      </c>
      <c r="K198">
        <v>2.35</v>
      </c>
      <c r="L198">
        <v>0</v>
      </c>
      <c r="M198">
        <v>0</v>
      </c>
      <c r="N198">
        <v>0</v>
      </c>
    </row>
    <row r="199" spans="1:14" x14ac:dyDescent="0.25">
      <c r="A199">
        <v>198</v>
      </c>
      <c r="B199">
        <v>1</v>
      </c>
      <c r="C199">
        <v>9</v>
      </c>
      <c r="D199">
        <v>5</v>
      </c>
      <c r="E199" s="1">
        <v>0</v>
      </c>
      <c r="F199" s="1">
        <v>1.125</v>
      </c>
      <c r="G199" s="1">
        <v>0</v>
      </c>
      <c r="H199" s="1">
        <v>1.1135528725660044</v>
      </c>
      <c r="I199">
        <v>0</v>
      </c>
      <c r="J199">
        <v>3</v>
      </c>
      <c r="K199">
        <v>0.75</v>
      </c>
      <c r="L199">
        <v>0</v>
      </c>
      <c r="M199">
        <v>0</v>
      </c>
      <c r="N199">
        <v>0</v>
      </c>
    </row>
    <row r="200" spans="1:14" x14ac:dyDescent="0.25">
      <c r="A200">
        <v>199</v>
      </c>
      <c r="B200">
        <v>1</v>
      </c>
      <c r="C200">
        <v>9</v>
      </c>
      <c r="D200">
        <v>6</v>
      </c>
      <c r="E200" s="1">
        <v>0</v>
      </c>
      <c r="F200" s="1">
        <v>2.3250000000000002</v>
      </c>
      <c r="G200" s="1">
        <v>0</v>
      </c>
      <c r="H200" s="1">
        <v>1.5512575543732252</v>
      </c>
      <c r="I200">
        <v>0</v>
      </c>
      <c r="J200">
        <v>3.6</v>
      </c>
      <c r="K200">
        <v>2.85</v>
      </c>
      <c r="L200">
        <v>0</v>
      </c>
      <c r="M200">
        <v>0</v>
      </c>
      <c r="N200">
        <v>0</v>
      </c>
    </row>
    <row r="201" spans="1:14" x14ac:dyDescent="0.25">
      <c r="A201">
        <v>200</v>
      </c>
      <c r="B201">
        <v>1</v>
      </c>
      <c r="C201">
        <v>9</v>
      </c>
      <c r="D201">
        <v>7</v>
      </c>
      <c r="E201" s="1">
        <v>26</v>
      </c>
      <c r="F201" s="1">
        <v>4.0999999999999996</v>
      </c>
      <c r="G201" s="1">
        <v>17.127755252805315</v>
      </c>
      <c r="H201" s="1">
        <v>1.7577258034175867</v>
      </c>
      <c r="I201">
        <v>3.1</v>
      </c>
      <c r="J201">
        <v>5.0999999999999996</v>
      </c>
      <c r="K201">
        <v>4.0999999999999996</v>
      </c>
      <c r="L201">
        <v>0</v>
      </c>
      <c r="M201">
        <v>38</v>
      </c>
      <c r="N201">
        <v>33</v>
      </c>
    </row>
    <row r="202" spans="1:14" x14ac:dyDescent="0.25">
      <c r="A202">
        <v>201</v>
      </c>
      <c r="B202">
        <v>1</v>
      </c>
      <c r="C202">
        <v>9</v>
      </c>
      <c r="D202">
        <v>8</v>
      </c>
      <c r="E202" s="1">
        <v>139</v>
      </c>
      <c r="F202" s="1">
        <v>4.625</v>
      </c>
      <c r="G202" s="1">
        <v>78.895880754320757</v>
      </c>
      <c r="H202" s="1">
        <v>1.9909796583591708</v>
      </c>
      <c r="I202">
        <v>3.6</v>
      </c>
      <c r="J202">
        <v>5.7</v>
      </c>
      <c r="K202">
        <v>4.5999999999999996</v>
      </c>
      <c r="L202">
        <v>41</v>
      </c>
      <c r="M202">
        <v>194</v>
      </c>
      <c r="N202">
        <v>160.5</v>
      </c>
    </row>
    <row r="203" spans="1:14" x14ac:dyDescent="0.25">
      <c r="A203">
        <v>202</v>
      </c>
      <c r="B203">
        <v>1</v>
      </c>
      <c r="C203">
        <v>9</v>
      </c>
      <c r="D203">
        <v>9</v>
      </c>
      <c r="E203" s="1">
        <v>273.5</v>
      </c>
      <c r="F203" s="1">
        <v>5.65</v>
      </c>
      <c r="G203" s="1">
        <v>155.56014913852454</v>
      </c>
      <c r="H203" s="1">
        <v>2.5513917770503216</v>
      </c>
      <c r="I203">
        <v>4.0999999999999996</v>
      </c>
      <c r="J203">
        <v>7.2</v>
      </c>
      <c r="K203">
        <v>5.65</v>
      </c>
      <c r="L203">
        <v>93</v>
      </c>
      <c r="M203">
        <v>388</v>
      </c>
      <c r="N203">
        <v>306.5</v>
      </c>
    </row>
    <row r="204" spans="1:14" x14ac:dyDescent="0.25">
      <c r="A204">
        <v>203</v>
      </c>
      <c r="B204">
        <v>1</v>
      </c>
      <c r="C204">
        <v>9</v>
      </c>
      <c r="D204">
        <v>10</v>
      </c>
      <c r="E204" s="1">
        <v>437</v>
      </c>
      <c r="F204" s="1">
        <v>5.65</v>
      </c>
      <c r="G204" s="1">
        <v>202.18862480367187</v>
      </c>
      <c r="H204" s="1">
        <v>2.6286118009321959</v>
      </c>
      <c r="I204">
        <v>3.6</v>
      </c>
      <c r="J204">
        <v>7.7</v>
      </c>
      <c r="K204">
        <v>5.65</v>
      </c>
      <c r="L204">
        <v>283</v>
      </c>
      <c r="M204">
        <v>582</v>
      </c>
      <c r="N204">
        <v>441.5</v>
      </c>
    </row>
    <row r="205" spans="1:14" x14ac:dyDescent="0.25">
      <c r="A205">
        <v>204</v>
      </c>
      <c r="B205">
        <v>1</v>
      </c>
      <c r="C205">
        <v>9</v>
      </c>
      <c r="D205">
        <v>11</v>
      </c>
      <c r="E205" s="1">
        <v>539</v>
      </c>
      <c r="F205" s="1">
        <v>5.15</v>
      </c>
      <c r="G205" s="1">
        <v>263.97605952055579</v>
      </c>
      <c r="H205" s="1">
        <v>2.2859571299567274</v>
      </c>
      <c r="I205">
        <v>4.0999999999999996</v>
      </c>
      <c r="J205">
        <v>6.7</v>
      </c>
      <c r="K205">
        <v>4.9000000000000004</v>
      </c>
      <c r="L205">
        <v>251</v>
      </c>
      <c r="M205">
        <v>667</v>
      </c>
      <c r="N205">
        <v>619</v>
      </c>
    </row>
    <row r="206" spans="1:14" x14ac:dyDescent="0.25">
      <c r="A206">
        <v>205</v>
      </c>
      <c r="B206">
        <v>1</v>
      </c>
      <c r="C206">
        <v>9</v>
      </c>
      <c r="D206">
        <v>12</v>
      </c>
      <c r="E206" s="1">
        <v>614.5</v>
      </c>
      <c r="F206" s="1">
        <v>5.35</v>
      </c>
      <c r="G206" s="1">
        <v>274.78617141333734</v>
      </c>
      <c r="H206" s="1">
        <v>2.7823730878514481</v>
      </c>
      <c r="I206">
        <v>2.6</v>
      </c>
      <c r="J206">
        <v>7.7</v>
      </c>
      <c r="K206">
        <v>5.5500000000000007</v>
      </c>
      <c r="L206">
        <v>379</v>
      </c>
      <c r="M206">
        <v>714</v>
      </c>
      <c r="N206">
        <v>682.5</v>
      </c>
    </row>
    <row r="207" spans="1:14" x14ac:dyDescent="0.25">
      <c r="A207">
        <v>206</v>
      </c>
      <c r="B207">
        <v>1</v>
      </c>
      <c r="C207">
        <v>9</v>
      </c>
      <c r="D207">
        <v>13</v>
      </c>
      <c r="E207" s="1">
        <v>597.75</v>
      </c>
      <c r="F207" s="1">
        <v>5.9</v>
      </c>
      <c r="G207" s="1">
        <v>249.71535795781566</v>
      </c>
      <c r="H207" s="1">
        <v>2.8916431315084505</v>
      </c>
      <c r="I207">
        <v>3.6</v>
      </c>
      <c r="J207">
        <v>8.1999999999999993</v>
      </c>
      <c r="K207">
        <v>5.9</v>
      </c>
      <c r="L207">
        <v>462</v>
      </c>
      <c r="M207">
        <v>672</v>
      </c>
      <c r="N207">
        <v>628.5</v>
      </c>
    </row>
    <row r="208" spans="1:14" x14ac:dyDescent="0.25">
      <c r="A208">
        <v>207</v>
      </c>
      <c r="B208">
        <v>1</v>
      </c>
      <c r="C208">
        <v>9</v>
      </c>
      <c r="D208">
        <v>14</v>
      </c>
      <c r="E208" s="1">
        <v>514.25</v>
      </c>
      <c r="F208" s="1">
        <v>6.0250000000000004</v>
      </c>
      <c r="G208" s="1">
        <v>215.87088733777881</v>
      </c>
      <c r="H208" s="1">
        <v>3.0498524554476405</v>
      </c>
      <c r="I208">
        <v>3.6</v>
      </c>
      <c r="J208">
        <v>9.3000000000000007</v>
      </c>
      <c r="K208">
        <v>5.6</v>
      </c>
      <c r="L208">
        <v>392</v>
      </c>
      <c r="M208">
        <v>585</v>
      </c>
      <c r="N208">
        <v>540</v>
      </c>
    </row>
    <row r="209" spans="1:14" x14ac:dyDescent="0.25">
      <c r="A209">
        <v>208</v>
      </c>
      <c r="B209">
        <v>1</v>
      </c>
      <c r="C209">
        <v>9</v>
      </c>
      <c r="D209">
        <v>15</v>
      </c>
      <c r="E209" s="1">
        <v>400.5</v>
      </c>
      <c r="F209" s="1">
        <v>6.1750000000000007</v>
      </c>
      <c r="G209" s="1">
        <v>161.33641870327975</v>
      </c>
      <c r="H209" s="1">
        <v>3.3654717351361016</v>
      </c>
      <c r="I209">
        <v>3.6</v>
      </c>
      <c r="J209">
        <v>10.3</v>
      </c>
      <c r="K209">
        <v>5.4</v>
      </c>
      <c r="L209">
        <v>367</v>
      </c>
      <c r="M209">
        <v>421</v>
      </c>
      <c r="N209">
        <v>407</v>
      </c>
    </row>
    <row r="210" spans="1:14" x14ac:dyDescent="0.25">
      <c r="A210">
        <v>209</v>
      </c>
      <c r="B210">
        <v>1</v>
      </c>
      <c r="C210">
        <v>9</v>
      </c>
      <c r="D210">
        <v>16</v>
      </c>
      <c r="E210" s="1">
        <v>199.75</v>
      </c>
      <c r="F210" s="1">
        <v>5.4</v>
      </c>
      <c r="G210" s="1">
        <v>81.619605487897331</v>
      </c>
      <c r="H210" s="1">
        <v>2.6148804944012265</v>
      </c>
      <c r="I210">
        <v>3.6</v>
      </c>
      <c r="J210">
        <v>7.7</v>
      </c>
      <c r="K210">
        <v>5.15</v>
      </c>
      <c r="L210">
        <v>169</v>
      </c>
      <c r="M210">
        <v>218</v>
      </c>
      <c r="N210">
        <v>206</v>
      </c>
    </row>
    <row r="211" spans="1:14" x14ac:dyDescent="0.25">
      <c r="A211">
        <v>210</v>
      </c>
      <c r="B211">
        <v>1</v>
      </c>
      <c r="C211">
        <v>9</v>
      </c>
      <c r="D211">
        <v>17</v>
      </c>
      <c r="E211" s="1">
        <v>29.75</v>
      </c>
      <c r="F211" s="1">
        <v>4.3</v>
      </c>
      <c r="G211" s="1">
        <v>13.029197979921864</v>
      </c>
      <c r="H211" s="1">
        <v>2.0333224043422145</v>
      </c>
      <c r="I211">
        <v>3.6</v>
      </c>
      <c r="J211">
        <v>6.4</v>
      </c>
      <c r="K211">
        <v>3.6</v>
      </c>
      <c r="L211">
        <v>22</v>
      </c>
      <c r="M211">
        <v>36</v>
      </c>
      <c r="N211">
        <v>30.5</v>
      </c>
    </row>
    <row r="212" spans="1:14" x14ac:dyDescent="0.25">
      <c r="A212">
        <v>211</v>
      </c>
      <c r="B212">
        <v>1</v>
      </c>
      <c r="C212">
        <v>9</v>
      </c>
      <c r="D212">
        <v>18</v>
      </c>
      <c r="E212" s="1">
        <v>0</v>
      </c>
      <c r="F212" s="1">
        <v>3.1999999999999997</v>
      </c>
      <c r="G212" s="1">
        <v>0</v>
      </c>
      <c r="H212" s="1">
        <v>1.6378034070058591</v>
      </c>
      <c r="I212">
        <v>2.1</v>
      </c>
      <c r="J212">
        <v>5.0999999999999996</v>
      </c>
      <c r="K212">
        <v>2.8</v>
      </c>
      <c r="L212">
        <v>0</v>
      </c>
      <c r="M212">
        <v>0</v>
      </c>
      <c r="N212">
        <v>0</v>
      </c>
    </row>
    <row r="213" spans="1:14" x14ac:dyDescent="0.25">
      <c r="A213">
        <v>212</v>
      </c>
      <c r="B213">
        <v>1</v>
      </c>
      <c r="C213">
        <v>9</v>
      </c>
      <c r="D213">
        <v>19</v>
      </c>
      <c r="E213" s="1">
        <v>0</v>
      </c>
      <c r="F213" s="1">
        <v>3.5999999999999996</v>
      </c>
      <c r="G213" s="1">
        <v>0</v>
      </c>
      <c r="H213" s="1">
        <v>1.6654128617252844</v>
      </c>
      <c r="I213">
        <v>2.6</v>
      </c>
      <c r="J213">
        <v>5.0999999999999996</v>
      </c>
      <c r="K213">
        <v>3.35</v>
      </c>
      <c r="L213">
        <v>0</v>
      </c>
      <c r="M213">
        <v>0</v>
      </c>
      <c r="N213">
        <v>0</v>
      </c>
    </row>
    <row r="214" spans="1:14" x14ac:dyDescent="0.25">
      <c r="A214">
        <v>213</v>
      </c>
      <c r="B214">
        <v>1</v>
      </c>
      <c r="C214">
        <v>9</v>
      </c>
      <c r="D214">
        <v>20</v>
      </c>
      <c r="E214" s="1">
        <v>0</v>
      </c>
      <c r="F214" s="1">
        <v>3.5999999999999996</v>
      </c>
      <c r="G214" s="1">
        <v>0</v>
      </c>
      <c r="H214" s="1">
        <v>1.6654128617252844</v>
      </c>
      <c r="I214">
        <v>2.6</v>
      </c>
      <c r="J214">
        <v>5.0999999999999996</v>
      </c>
      <c r="K214">
        <v>3.35</v>
      </c>
      <c r="L214">
        <v>0</v>
      </c>
      <c r="M214">
        <v>0</v>
      </c>
      <c r="N214">
        <v>0</v>
      </c>
    </row>
    <row r="215" spans="1:14" x14ac:dyDescent="0.25">
      <c r="A215">
        <v>214</v>
      </c>
      <c r="B215">
        <v>1</v>
      </c>
      <c r="C215">
        <v>9</v>
      </c>
      <c r="D215">
        <v>21</v>
      </c>
      <c r="E215" s="1">
        <v>0</v>
      </c>
      <c r="F215" s="1">
        <v>3.6249999999999996</v>
      </c>
      <c r="G215" s="1">
        <v>0</v>
      </c>
      <c r="H215" s="1">
        <v>1.9575494885187457</v>
      </c>
      <c r="I215">
        <v>2</v>
      </c>
      <c r="J215">
        <v>5.8</v>
      </c>
      <c r="K215">
        <v>3.3499999999999996</v>
      </c>
      <c r="L215">
        <v>0</v>
      </c>
      <c r="M215">
        <v>0</v>
      </c>
      <c r="N215">
        <v>0</v>
      </c>
    </row>
    <row r="216" spans="1:14" x14ac:dyDescent="0.25">
      <c r="A216">
        <v>215</v>
      </c>
      <c r="B216">
        <v>1</v>
      </c>
      <c r="C216">
        <v>9</v>
      </c>
      <c r="D216">
        <v>22</v>
      </c>
      <c r="E216" s="1">
        <v>0</v>
      </c>
      <c r="F216" s="1">
        <v>3.7749999999999999</v>
      </c>
      <c r="G216" s="1">
        <v>0</v>
      </c>
      <c r="H216" s="1">
        <v>2.2595574787997763</v>
      </c>
      <c r="I216">
        <v>1.5</v>
      </c>
      <c r="J216">
        <v>6.4</v>
      </c>
      <c r="K216">
        <v>3.5999999999999996</v>
      </c>
      <c r="L216">
        <v>0</v>
      </c>
      <c r="M216">
        <v>0</v>
      </c>
      <c r="N216">
        <v>0</v>
      </c>
    </row>
    <row r="217" spans="1:14" x14ac:dyDescent="0.25">
      <c r="A217">
        <v>216</v>
      </c>
      <c r="B217">
        <v>1</v>
      </c>
      <c r="C217">
        <v>9</v>
      </c>
      <c r="D217">
        <v>23</v>
      </c>
      <c r="E217" s="1">
        <v>0</v>
      </c>
      <c r="F217" s="1">
        <v>4.4499999999999993</v>
      </c>
      <c r="G217" s="1">
        <v>0</v>
      </c>
      <c r="H217" s="1">
        <v>2.4004999479275151</v>
      </c>
      <c r="I217">
        <v>2.6</v>
      </c>
      <c r="J217">
        <v>7.1</v>
      </c>
      <c r="K217">
        <v>4.05</v>
      </c>
      <c r="L217">
        <v>0</v>
      </c>
      <c r="M217">
        <v>0</v>
      </c>
      <c r="N217">
        <v>0</v>
      </c>
    </row>
    <row r="218" spans="1:14" x14ac:dyDescent="0.25">
      <c r="A218">
        <v>217</v>
      </c>
      <c r="B218">
        <v>1</v>
      </c>
      <c r="C218">
        <v>10</v>
      </c>
      <c r="D218">
        <v>0</v>
      </c>
      <c r="E218" s="1">
        <v>0</v>
      </c>
      <c r="F218" s="1">
        <v>4.5</v>
      </c>
      <c r="G218" s="1">
        <v>0</v>
      </c>
      <c r="H218" s="1">
        <v>2.5698248967585315</v>
      </c>
      <c r="I218">
        <v>2.1</v>
      </c>
      <c r="J218">
        <v>7.7</v>
      </c>
      <c r="K218">
        <v>4.0999999999999996</v>
      </c>
      <c r="L218">
        <v>0</v>
      </c>
      <c r="M218">
        <v>0</v>
      </c>
      <c r="N218">
        <v>0</v>
      </c>
    </row>
    <row r="219" spans="1:14" x14ac:dyDescent="0.25">
      <c r="A219">
        <v>218</v>
      </c>
      <c r="B219">
        <v>1</v>
      </c>
      <c r="C219">
        <v>10</v>
      </c>
      <c r="D219">
        <v>1</v>
      </c>
      <c r="E219" s="1">
        <v>0</v>
      </c>
      <c r="F219" s="1">
        <v>3.9749999999999996</v>
      </c>
      <c r="G219" s="1">
        <v>0</v>
      </c>
      <c r="H219" s="1">
        <v>1.8070971196922427</v>
      </c>
      <c r="I219">
        <v>2.6</v>
      </c>
      <c r="J219">
        <v>5.0999999999999996</v>
      </c>
      <c r="K219">
        <v>4.0999999999999996</v>
      </c>
      <c r="L219">
        <v>0</v>
      </c>
      <c r="M219">
        <v>0</v>
      </c>
      <c r="N219">
        <v>0</v>
      </c>
    </row>
    <row r="220" spans="1:14" x14ac:dyDescent="0.25">
      <c r="A220">
        <v>219</v>
      </c>
      <c r="B220">
        <v>1</v>
      </c>
      <c r="C220">
        <v>10</v>
      </c>
      <c r="D220">
        <v>2</v>
      </c>
      <c r="E220" s="1">
        <v>0</v>
      </c>
      <c r="F220" s="1">
        <v>4.1499999999999995</v>
      </c>
      <c r="G220" s="1">
        <v>0</v>
      </c>
      <c r="H220" s="1">
        <v>1.8605375567292368</v>
      </c>
      <c r="I220">
        <v>2.6</v>
      </c>
      <c r="J220">
        <v>5.0999999999999996</v>
      </c>
      <c r="K220">
        <v>4.4499999999999993</v>
      </c>
      <c r="L220">
        <v>0</v>
      </c>
      <c r="M220">
        <v>0</v>
      </c>
      <c r="N220">
        <v>0</v>
      </c>
    </row>
    <row r="221" spans="1:14" x14ac:dyDescent="0.25">
      <c r="A221">
        <v>220</v>
      </c>
      <c r="B221">
        <v>1</v>
      </c>
      <c r="C221">
        <v>10</v>
      </c>
      <c r="D221">
        <v>3</v>
      </c>
      <c r="E221" s="1">
        <v>0</v>
      </c>
      <c r="F221" s="1">
        <v>3.5249999999999999</v>
      </c>
      <c r="G221" s="1">
        <v>0</v>
      </c>
      <c r="H221" s="1">
        <v>1.6473008225579198</v>
      </c>
      <c r="I221">
        <v>2.6</v>
      </c>
      <c r="J221">
        <v>5.0999999999999996</v>
      </c>
      <c r="K221">
        <v>3.2</v>
      </c>
      <c r="L221">
        <v>0</v>
      </c>
      <c r="M221">
        <v>0</v>
      </c>
      <c r="N221">
        <v>0</v>
      </c>
    </row>
    <row r="222" spans="1:14" x14ac:dyDescent="0.25">
      <c r="A222">
        <v>221</v>
      </c>
      <c r="B222">
        <v>1</v>
      </c>
      <c r="C222">
        <v>10</v>
      </c>
      <c r="D222">
        <v>4</v>
      </c>
      <c r="E222" s="1">
        <v>0</v>
      </c>
      <c r="F222" s="1">
        <v>3.4750000000000001</v>
      </c>
      <c r="G222" s="1">
        <v>0</v>
      </c>
      <c r="H222" s="1">
        <v>1.8093092604637826</v>
      </c>
      <c r="I222">
        <v>2.6</v>
      </c>
      <c r="J222">
        <v>5.7</v>
      </c>
      <c r="K222">
        <v>2.8</v>
      </c>
      <c r="L222">
        <v>0</v>
      </c>
      <c r="M222">
        <v>0</v>
      </c>
      <c r="N222">
        <v>0</v>
      </c>
    </row>
    <row r="223" spans="1:14" x14ac:dyDescent="0.25">
      <c r="A223">
        <v>222</v>
      </c>
      <c r="B223">
        <v>1</v>
      </c>
      <c r="C223">
        <v>10</v>
      </c>
      <c r="D223">
        <v>5</v>
      </c>
      <c r="E223" s="1">
        <v>0</v>
      </c>
      <c r="F223" s="1">
        <v>3.85</v>
      </c>
      <c r="G223" s="1">
        <v>0</v>
      </c>
      <c r="H223" s="1">
        <v>2.2328457179124581</v>
      </c>
      <c r="I223">
        <v>2.1</v>
      </c>
      <c r="J223">
        <v>6.7</v>
      </c>
      <c r="K223">
        <v>3.3</v>
      </c>
      <c r="L223">
        <v>0</v>
      </c>
      <c r="M223">
        <v>0</v>
      </c>
      <c r="N223">
        <v>0</v>
      </c>
    </row>
    <row r="224" spans="1:14" x14ac:dyDescent="0.25">
      <c r="A224">
        <v>223</v>
      </c>
      <c r="B224">
        <v>1</v>
      </c>
      <c r="C224">
        <v>10</v>
      </c>
      <c r="D224">
        <v>6</v>
      </c>
      <c r="E224" s="1">
        <v>0</v>
      </c>
      <c r="F224" s="1">
        <v>3.85</v>
      </c>
      <c r="G224" s="1">
        <v>0</v>
      </c>
      <c r="H224" s="1">
        <v>2.0409801566894266</v>
      </c>
      <c r="I224">
        <v>2.5</v>
      </c>
      <c r="J224">
        <v>6.2</v>
      </c>
      <c r="K224">
        <v>3.3499999999999996</v>
      </c>
      <c r="L224">
        <v>0</v>
      </c>
      <c r="M224">
        <v>0</v>
      </c>
      <c r="N224">
        <v>0</v>
      </c>
    </row>
    <row r="225" spans="1:14" x14ac:dyDescent="0.25">
      <c r="A225">
        <v>224</v>
      </c>
      <c r="B225">
        <v>1</v>
      </c>
      <c r="C225">
        <v>10</v>
      </c>
      <c r="D225">
        <v>7</v>
      </c>
      <c r="E225" s="1">
        <v>23</v>
      </c>
      <c r="F225" s="1">
        <v>4.0999999999999996</v>
      </c>
      <c r="G225" s="1">
        <v>16.181470884935027</v>
      </c>
      <c r="H225" s="1">
        <v>2.0033971149025849</v>
      </c>
      <c r="I225">
        <v>3</v>
      </c>
      <c r="J225">
        <v>6.2</v>
      </c>
      <c r="K225">
        <v>3.5999999999999996</v>
      </c>
      <c r="L225">
        <v>0</v>
      </c>
      <c r="M225">
        <v>40</v>
      </c>
      <c r="N225">
        <v>26</v>
      </c>
    </row>
    <row r="226" spans="1:14" x14ac:dyDescent="0.25">
      <c r="A226">
        <v>225</v>
      </c>
      <c r="B226">
        <v>1</v>
      </c>
      <c r="C226">
        <v>10</v>
      </c>
      <c r="D226">
        <v>8</v>
      </c>
      <c r="E226" s="1">
        <v>192.5</v>
      </c>
      <c r="F226" s="1">
        <v>4.2249999999999996</v>
      </c>
      <c r="G226" s="1">
        <v>87.89311690911866</v>
      </c>
      <c r="H226" s="1">
        <v>1.7010584939971947</v>
      </c>
      <c r="I226">
        <v>4.0999999999999996</v>
      </c>
      <c r="J226">
        <v>4.5999999999999996</v>
      </c>
      <c r="K226">
        <v>4.0999999999999996</v>
      </c>
      <c r="L226">
        <v>114</v>
      </c>
      <c r="M226">
        <v>235</v>
      </c>
      <c r="N226">
        <v>210.5</v>
      </c>
    </row>
    <row r="227" spans="1:14" x14ac:dyDescent="0.25">
      <c r="A227">
        <v>226</v>
      </c>
      <c r="B227">
        <v>1</v>
      </c>
      <c r="C227">
        <v>10</v>
      </c>
      <c r="D227">
        <v>9</v>
      </c>
      <c r="E227" s="1">
        <v>343.25</v>
      </c>
      <c r="F227" s="1">
        <v>5.2750000000000004</v>
      </c>
      <c r="G227" s="1">
        <v>170.30866096590626</v>
      </c>
      <c r="H227" s="1">
        <v>2.172924296886571</v>
      </c>
      <c r="I227">
        <v>4.5999999999999996</v>
      </c>
      <c r="J227">
        <v>6.2</v>
      </c>
      <c r="K227">
        <v>5.15</v>
      </c>
      <c r="L227">
        <v>149</v>
      </c>
      <c r="M227">
        <v>425</v>
      </c>
      <c r="N227">
        <v>399.5</v>
      </c>
    </row>
    <row r="228" spans="1:14" x14ac:dyDescent="0.25">
      <c r="A228">
        <v>227</v>
      </c>
      <c r="B228">
        <v>1</v>
      </c>
      <c r="C228">
        <v>10</v>
      </c>
      <c r="D228">
        <v>10</v>
      </c>
      <c r="E228" s="1">
        <v>532.75</v>
      </c>
      <c r="F228" s="1">
        <v>4.9749999999999996</v>
      </c>
      <c r="G228" s="1">
        <v>220.37822033948817</v>
      </c>
      <c r="H228" s="1">
        <v>2.0488045294756652</v>
      </c>
      <c r="I228">
        <v>4.0999999999999996</v>
      </c>
      <c r="J228">
        <v>5.6</v>
      </c>
      <c r="K228">
        <v>5.0999999999999996</v>
      </c>
      <c r="L228">
        <v>426</v>
      </c>
      <c r="M228">
        <v>588</v>
      </c>
      <c r="N228">
        <v>558.5</v>
      </c>
    </row>
    <row r="229" spans="1:14" x14ac:dyDescent="0.25">
      <c r="A229">
        <v>228</v>
      </c>
      <c r="B229">
        <v>1</v>
      </c>
      <c r="C229">
        <v>10</v>
      </c>
      <c r="D229">
        <v>11</v>
      </c>
      <c r="E229" s="1">
        <v>590.5</v>
      </c>
      <c r="F229" s="1">
        <v>4.9749999999999996</v>
      </c>
      <c r="G229" s="1">
        <v>270.46818666896849</v>
      </c>
      <c r="H229" s="1">
        <v>1.9993999099729904</v>
      </c>
      <c r="I229">
        <v>4.5999999999999996</v>
      </c>
      <c r="J229">
        <v>5.0999999999999996</v>
      </c>
      <c r="K229">
        <v>5.0999999999999996</v>
      </c>
      <c r="L229">
        <v>336</v>
      </c>
      <c r="M229">
        <v>691</v>
      </c>
      <c r="N229">
        <v>667.5</v>
      </c>
    </row>
    <row r="230" spans="1:14" x14ac:dyDescent="0.25">
      <c r="A230">
        <v>229</v>
      </c>
      <c r="B230">
        <v>1</v>
      </c>
      <c r="C230">
        <v>10</v>
      </c>
      <c r="D230">
        <v>12</v>
      </c>
      <c r="E230" s="1">
        <v>634</v>
      </c>
      <c r="F230" s="1">
        <v>4.3499999999999996</v>
      </c>
      <c r="G230" s="1">
        <v>258.97443889310773</v>
      </c>
      <c r="H230" s="1">
        <v>1.8914544668059028</v>
      </c>
      <c r="I230">
        <v>3.1</v>
      </c>
      <c r="J230">
        <v>5.0999999999999996</v>
      </c>
      <c r="K230">
        <v>4.5999999999999996</v>
      </c>
      <c r="L230">
        <v>534</v>
      </c>
      <c r="M230">
        <v>680</v>
      </c>
      <c r="N230">
        <v>661</v>
      </c>
    </row>
    <row r="231" spans="1:14" x14ac:dyDescent="0.25">
      <c r="A231">
        <v>230</v>
      </c>
      <c r="B231">
        <v>1</v>
      </c>
      <c r="C231">
        <v>10</v>
      </c>
      <c r="D231">
        <v>13</v>
      </c>
      <c r="E231" s="1">
        <v>560.5</v>
      </c>
      <c r="F231" s="1">
        <v>5.9</v>
      </c>
      <c r="G231" s="1">
        <v>231.30291826952811</v>
      </c>
      <c r="H231" s="1">
        <v>2.6498301832381634</v>
      </c>
      <c r="I231">
        <v>4.0999999999999996</v>
      </c>
      <c r="J231">
        <v>7.2</v>
      </c>
      <c r="K231">
        <v>6.15</v>
      </c>
      <c r="L231">
        <v>459</v>
      </c>
      <c r="M231">
        <v>615</v>
      </c>
      <c r="N231">
        <v>584</v>
      </c>
    </row>
    <row r="232" spans="1:14" x14ac:dyDescent="0.25">
      <c r="A232">
        <v>231</v>
      </c>
      <c r="B232">
        <v>1</v>
      </c>
      <c r="C232">
        <v>10</v>
      </c>
      <c r="D232">
        <v>14</v>
      </c>
      <c r="E232" s="1">
        <v>432</v>
      </c>
      <c r="F232" s="1">
        <v>5.5250000000000004</v>
      </c>
      <c r="G232" s="1">
        <v>205.08398279729209</v>
      </c>
      <c r="H232" s="1">
        <v>2.3819319889535042</v>
      </c>
      <c r="I232">
        <v>4.5999999999999996</v>
      </c>
      <c r="J232">
        <v>7.2</v>
      </c>
      <c r="K232">
        <v>5.15</v>
      </c>
      <c r="L232">
        <v>225</v>
      </c>
      <c r="M232">
        <v>550</v>
      </c>
      <c r="N232">
        <v>476.5</v>
      </c>
    </row>
    <row r="233" spans="1:14" x14ac:dyDescent="0.25">
      <c r="A233">
        <v>232</v>
      </c>
      <c r="B233">
        <v>1</v>
      </c>
      <c r="C233">
        <v>10</v>
      </c>
      <c r="D233">
        <v>15</v>
      </c>
      <c r="E233" s="1">
        <v>225.5</v>
      </c>
      <c r="F233" s="1">
        <v>5.15</v>
      </c>
      <c r="G233" s="1">
        <v>117.77707756605272</v>
      </c>
      <c r="H233" s="1">
        <v>2.3421357774475835</v>
      </c>
      <c r="I233">
        <v>3.1</v>
      </c>
      <c r="J233">
        <v>6.2</v>
      </c>
      <c r="K233">
        <v>5.65</v>
      </c>
      <c r="L233">
        <v>118</v>
      </c>
      <c r="M233">
        <v>349</v>
      </c>
      <c r="N233">
        <v>217.5</v>
      </c>
    </row>
    <row r="234" spans="1:14" x14ac:dyDescent="0.25">
      <c r="A234">
        <v>233</v>
      </c>
      <c r="B234">
        <v>1</v>
      </c>
      <c r="C234">
        <v>10</v>
      </c>
      <c r="D234">
        <v>16</v>
      </c>
      <c r="E234" s="1">
        <v>182.5</v>
      </c>
      <c r="F234" s="1">
        <v>4.8249999999999993</v>
      </c>
      <c r="G234" s="1">
        <v>74.4338632612872</v>
      </c>
      <c r="H234" s="1">
        <v>2.2966061917533893</v>
      </c>
      <c r="I234">
        <v>2.9</v>
      </c>
      <c r="J234">
        <v>6.2</v>
      </c>
      <c r="K234">
        <v>5.0999999999999996</v>
      </c>
      <c r="L234">
        <v>165</v>
      </c>
      <c r="M234">
        <v>206</v>
      </c>
      <c r="N234">
        <v>179.5</v>
      </c>
    </row>
    <row r="235" spans="1:14" x14ac:dyDescent="0.25">
      <c r="A235">
        <v>234</v>
      </c>
      <c r="B235">
        <v>1</v>
      </c>
      <c r="C235">
        <v>10</v>
      </c>
      <c r="D235">
        <v>17</v>
      </c>
      <c r="E235" s="1">
        <v>20.5</v>
      </c>
      <c r="F235" s="1">
        <v>3.7249999999999996</v>
      </c>
      <c r="G235" s="1">
        <v>9.1782351244670117</v>
      </c>
      <c r="H235" s="1">
        <v>1.6302147097851869</v>
      </c>
      <c r="I235">
        <v>2.6</v>
      </c>
      <c r="J235">
        <v>4.5999999999999996</v>
      </c>
      <c r="K235">
        <v>3.8499999999999996</v>
      </c>
      <c r="L235">
        <v>14</v>
      </c>
      <c r="M235">
        <v>27</v>
      </c>
      <c r="N235">
        <v>20.5</v>
      </c>
    </row>
    <row r="236" spans="1:14" x14ac:dyDescent="0.25">
      <c r="A236">
        <v>235</v>
      </c>
      <c r="B236">
        <v>1</v>
      </c>
      <c r="C236">
        <v>10</v>
      </c>
      <c r="D236">
        <v>18</v>
      </c>
      <c r="E236" s="1">
        <v>0</v>
      </c>
      <c r="F236" s="1">
        <v>3</v>
      </c>
      <c r="G236" s="1">
        <v>0</v>
      </c>
      <c r="H236" s="1">
        <v>1.4226735395022996</v>
      </c>
      <c r="I236">
        <v>1.7</v>
      </c>
      <c r="J236">
        <v>4.0999999999999996</v>
      </c>
      <c r="K236">
        <v>3.1</v>
      </c>
      <c r="L236">
        <v>0</v>
      </c>
      <c r="M236">
        <v>0</v>
      </c>
      <c r="N236">
        <v>0</v>
      </c>
    </row>
    <row r="237" spans="1:14" x14ac:dyDescent="0.25">
      <c r="A237">
        <v>236</v>
      </c>
      <c r="B237">
        <v>1</v>
      </c>
      <c r="C237">
        <v>10</v>
      </c>
      <c r="D237">
        <v>19</v>
      </c>
      <c r="E237" s="1">
        <v>0</v>
      </c>
      <c r="F237" s="1">
        <v>2.4</v>
      </c>
      <c r="G237" s="1">
        <v>0</v>
      </c>
      <c r="H237" s="1">
        <v>1.4864723340849639</v>
      </c>
      <c r="I237">
        <v>0.9</v>
      </c>
      <c r="J237">
        <v>4.0999999999999996</v>
      </c>
      <c r="K237">
        <v>2.2999999999999998</v>
      </c>
      <c r="L237">
        <v>0</v>
      </c>
      <c r="M237">
        <v>0</v>
      </c>
      <c r="N237">
        <v>0</v>
      </c>
    </row>
    <row r="238" spans="1:14" x14ac:dyDescent="0.25">
      <c r="A238">
        <v>237</v>
      </c>
      <c r="B238">
        <v>1</v>
      </c>
      <c r="C238">
        <v>10</v>
      </c>
      <c r="D238">
        <v>20</v>
      </c>
      <c r="E238" s="1">
        <v>0</v>
      </c>
      <c r="F238" s="1">
        <v>2.8250000000000002</v>
      </c>
      <c r="G238" s="1">
        <v>0</v>
      </c>
      <c r="H238" s="1">
        <v>1.907459042810618</v>
      </c>
      <c r="I238">
        <v>0</v>
      </c>
      <c r="J238">
        <v>4.5999999999999996</v>
      </c>
      <c r="K238">
        <v>3.35</v>
      </c>
      <c r="L238">
        <v>0</v>
      </c>
      <c r="M238">
        <v>0</v>
      </c>
      <c r="N238">
        <v>0</v>
      </c>
    </row>
    <row r="239" spans="1:14" x14ac:dyDescent="0.25">
      <c r="A239">
        <v>238</v>
      </c>
      <c r="B239">
        <v>1</v>
      </c>
      <c r="C239">
        <v>10</v>
      </c>
      <c r="D239">
        <v>21</v>
      </c>
      <c r="E239" s="1">
        <v>0</v>
      </c>
      <c r="F239" s="1">
        <v>2.8250000000000002</v>
      </c>
      <c r="G239" s="1">
        <v>0</v>
      </c>
      <c r="H239" s="1">
        <v>2.1067510531621907</v>
      </c>
      <c r="I239">
        <v>0</v>
      </c>
      <c r="J239">
        <v>5.6</v>
      </c>
      <c r="K239">
        <v>2.85</v>
      </c>
      <c r="L239">
        <v>0</v>
      </c>
      <c r="M239">
        <v>0</v>
      </c>
      <c r="N239">
        <v>0</v>
      </c>
    </row>
    <row r="240" spans="1:14" x14ac:dyDescent="0.25">
      <c r="A240">
        <v>239</v>
      </c>
      <c r="B240">
        <v>1</v>
      </c>
      <c r="C240">
        <v>10</v>
      </c>
      <c r="D240">
        <v>22</v>
      </c>
      <c r="E240" s="1">
        <v>0</v>
      </c>
      <c r="F240" s="1">
        <v>2.2000000000000002</v>
      </c>
      <c r="G240" s="1">
        <v>0</v>
      </c>
      <c r="H240" s="1">
        <v>1.5806327846783388</v>
      </c>
      <c r="I240">
        <v>0</v>
      </c>
      <c r="J240">
        <v>4.0999999999999996</v>
      </c>
      <c r="K240">
        <v>2.35</v>
      </c>
      <c r="L240">
        <v>0</v>
      </c>
      <c r="M240">
        <v>0</v>
      </c>
      <c r="N240">
        <v>0</v>
      </c>
    </row>
    <row r="241" spans="1:14" x14ac:dyDescent="0.25">
      <c r="A241">
        <v>240</v>
      </c>
      <c r="B241">
        <v>1</v>
      </c>
      <c r="C241">
        <v>10</v>
      </c>
      <c r="D241">
        <v>23</v>
      </c>
      <c r="E241" s="1">
        <v>0</v>
      </c>
      <c r="F241" s="1">
        <v>2.0750000000000002</v>
      </c>
      <c r="G241" s="1">
        <v>0</v>
      </c>
      <c r="H241" s="1">
        <v>1.5396103403134183</v>
      </c>
      <c r="I241">
        <v>0</v>
      </c>
      <c r="J241">
        <v>4.0999999999999996</v>
      </c>
      <c r="K241">
        <v>2.1</v>
      </c>
      <c r="L241">
        <v>0</v>
      </c>
      <c r="M241">
        <v>0</v>
      </c>
      <c r="N241">
        <v>0</v>
      </c>
    </row>
    <row r="242" spans="1:14" x14ac:dyDescent="0.25">
      <c r="A242">
        <v>241</v>
      </c>
      <c r="B242">
        <v>1</v>
      </c>
      <c r="C242">
        <v>11</v>
      </c>
      <c r="D242">
        <v>0</v>
      </c>
      <c r="E242" s="1">
        <v>0</v>
      </c>
      <c r="F242" s="1">
        <v>2.1749999999999998</v>
      </c>
      <c r="G242" s="1">
        <v>0</v>
      </c>
      <c r="H242" s="1">
        <v>0.99317672143481106</v>
      </c>
      <c r="I242">
        <v>1.5</v>
      </c>
      <c r="J242">
        <v>3</v>
      </c>
      <c r="K242">
        <v>2.1</v>
      </c>
      <c r="L242">
        <v>0</v>
      </c>
      <c r="M242">
        <v>0</v>
      </c>
      <c r="N242">
        <v>0</v>
      </c>
    </row>
    <row r="243" spans="1:14" x14ac:dyDescent="0.25">
      <c r="A243">
        <v>242</v>
      </c>
      <c r="B243">
        <v>1</v>
      </c>
      <c r="C243">
        <v>11</v>
      </c>
      <c r="D243">
        <v>1</v>
      </c>
      <c r="E243" s="1">
        <v>0</v>
      </c>
      <c r="F243" s="1">
        <v>1.5249999999999999</v>
      </c>
      <c r="G243" s="1">
        <v>0</v>
      </c>
      <c r="H243" s="1">
        <v>1.1805083650698966</v>
      </c>
      <c r="I243">
        <v>0</v>
      </c>
      <c r="J243">
        <v>3</v>
      </c>
      <c r="K243">
        <v>1.55</v>
      </c>
      <c r="L243">
        <v>0</v>
      </c>
      <c r="M243">
        <v>0</v>
      </c>
      <c r="N243">
        <v>0</v>
      </c>
    </row>
    <row r="244" spans="1:14" x14ac:dyDescent="0.25">
      <c r="A244">
        <v>243</v>
      </c>
      <c r="B244">
        <v>1</v>
      </c>
      <c r="C244">
        <v>11</v>
      </c>
      <c r="D244">
        <v>2</v>
      </c>
      <c r="E244" s="1">
        <v>0</v>
      </c>
      <c r="F244" s="1">
        <v>2.8249999999999997</v>
      </c>
      <c r="G244" s="1">
        <v>0</v>
      </c>
      <c r="H244" s="1">
        <v>1.3184839779079618</v>
      </c>
      <c r="I244">
        <v>2.1</v>
      </c>
      <c r="J244">
        <v>4.0999999999999996</v>
      </c>
      <c r="K244">
        <v>2.5499999999999998</v>
      </c>
      <c r="L244">
        <v>0</v>
      </c>
      <c r="M244">
        <v>0</v>
      </c>
      <c r="N244">
        <v>0</v>
      </c>
    </row>
    <row r="245" spans="1:14" x14ac:dyDescent="0.25">
      <c r="A245">
        <v>244</v>
      </c>
      <c r="B245">
        <v>1</v>
      </c>
      <c r="C245">
        <v>11</v>
      </c>
      <c r="D245">
        <v>3</v>
      </c>
      <c r="E245" s="1">
        <v>0</v>
      </c>
      <c r="F245" s="1">
        <v>2.15</v>
      </c>
      <c r="G245" s="1">
        <v>0</v>
      </c>
      <c r="H245" s="1">
        <v>1.04575331699211</v>
      </c>
      <c r="I245">
        <v>1.5</v>
      </c>
      <c r="J245">
        <v>3</v>
      </c>
      <c r="K245">
        <v>2.0499999999999998</v>
      </c>
      <c r="L245">
        <v>0</v>
      </c>
      <c r="M245">
        <v>0</v>
      </c>
      <c r="N245">
        <v>0</v>
      </c>
    </row>
    <row r="246" spans="1:14" x14ac:dyDescent="0.25">
      <c r="A246">
        <v>245</v>
      </c>
      <c r="B246">
        <v>1</v>
      </c>
      <c r="C246">
        <v>11</v>
      </c>
      <c r="D246">
        <v>4</v>
      </c>
      <c r="E246" s="1">
        <v>0</v>
      </c>
      <c r="F246" s="1">
        <v>1.9</v>
      </c>
      <c r="G246" s="1">
        <v>0</v>
      </c>
      <c r="H246" s="1">
        <v>0.84947042326381206</v>
      </c>
      <c r="I246">
        <v>1.5</v>
      </c>
      <c r="J246">
        <v>2.5</v>
      </c>
      <c r="K246">
        <v>1.8</v>
      </c>
      <c r="L246">
        <v>0</v>
      </c>
      <c r="M246">
        <v>0</v>
      </c>
      <c r="N246">
        <v>0</v>
      </c>
    </row>
    <row r="247" spans="1:14" x14ac:dyDescent="0.25">
      <c r="A247">
        <v>246</v>
      </c>
      <c r="B247">
        <v>1</v>
      </c>
      <c r="C247">
        <v>11</v>
      </c>
      <c r="D247">
        <v>5</v>
      </c>
      <c r="E247" s="1">
        <v>0</v>
      </c>
      <c r="F247" s="1">
        <v>1.8</v>
      </c>
      <c r="G247" s="1">
        <v>0</v>
      </c>
      <c r="H247" s="1">
        <v>1.1876026271442819</v>
      </c>
      <c r="I247">
        <v>0</v>
      </c>
      <c r="J247">
        <v>2.6</v>
      </c>
      <c r="K247">
        <v>2.2999999999999998</v>
      </c>
      <c r="L247">
        <v>0</v>
      </c>
      <c r="M247">
        <v>0</v>
      </c>
      <c r="N247">
        <v>0</v>
      </c>
    </row>
    <row r="248" spans="1:14" x14ac:dyDescent="0.25">
      <c r="A248">
        <v>247</v>
      </c>
      <c r="B248">
        <v>1</v>
      </c>
      <c r="C248">
        <v>11</v>
      </c>
      <c r="D248">
        <v>6</v>
      </c>
      <c r="E248" s="1">
        <v>0</v>
      </c>
      <c r="F248" s="1">
        <v>1.925</v>
      </c>
      <c r="G248" s="1">
        <v>0</v>
      </c>
      <c r="H248" s="1">
        <v>1.2579348154813113</v>
      </c>
      <c r="I248">
        <v>0</v>
      </c>
      <c r="J248">
        <v>2.6</v>
      </c>
      <c r="K248">
        <v>2.5499999999999998</v>
      </c>
      <c r="L248">
        <v>0</v>
      </c>
      <c r="M248">
        <v>0</v>
      </c>
      <c r="N248">
        <v>0</v>
      </c>
    </row>
    <row r="249" spans="1:14" x14ac:dyDescent="0.25">
      <c r="A249">
        <v>248</v>
      </c>
      <c r="B249">
        <v>1</v>
      </c>
      <c r="C249">
        <v>11</v>
      </c>
      <c r="D249">
        <v>7</v>
      </c>
      <c r="E249" s="1">
        <v>18.5</v>
      </c>
      <c r="F249" s="1">
        <v>2.8250000000000002</v>
      </c>
      <c r="G249" s="1">
        <v>13.257450735341241</v>
      </c>
      <c r="H249" s="1">
        <v>1.3260467563400615</v>
      </c>
      <c r="I249">
        <v>2</v>
      </c>
      <c r="J249">
        <v>3.6</v>
      </c>
      <c r="K249">
        <v>2.85</v>
      </c>
      <c r="L249">
        <v>0</v>
      </c>
      <c r="M249">
        <v>34</v>
      </c>
      <c r="N249">
        <v>20</v>
      </c>
    </row>
    <row r="250" spans="1:14" x14ac:dyDescent="0.25">
      <c r="A250">
        <v>249</v>
      </c>
      <c r="B250">
        <v>1</v>
      </c>
      <c r="C250">
        <v>11</v>
      </c>
      <c r="D250">
        <v>8</v>
      </c>
      <c r="E250" s="1">
        <v>132.75</v>
      </c>
      <c r="F250" s="1">
        <v>3.0250000000000004</v>
      </c>
      <c r="G250" s="1">
        <v>71.641887188990211</v>
      </c>
      <c r="H250" s="1">
        <v>1.2718490476467716</v>
      </c>
      <c r="I250">
        <v>2.6</v>
      </c>
      <c r="J250">
        <v>3.6</v>
      </c>
      <c r="K250">
        <v>2.95</v>
      </c>
      <c r="L250">
        <v>47</v>
      </c>
      <c r="M250">
        <v>189</v>
      </c>
      <c r="N250">
        <v>147.5</v>
      </c>
    </row>
    <row r="251" spans="1:14" x14ac:dyDescent="0.25">
      <c r="A251">
        <v>250</v>
      </c>
      <c r="B251">
        <v>1</v>
      </c>
      <c r="C251">
        <v>11</v>
      </c>
      <c r="D251">
        <v>9</v>
      </c>
      <c r="E251" s="1">
        <v>280.75</v>
      </c>
      <c r="F251" s="1">
        <v>3.6</v>
      </c>
      <c r="G251" s="1">
        <v>139.31489511175752</v>
      </c>
      <c r="H251" s="1">
        <v>1.5406492138056602</v>
      </c>
      <c r="I251">
        <v>3.1</v>
      </c>
      <c r="J251">
        <v>4.5999999999999996</v>
      </c>
      <c r="K251">
        <v>3.35</v>
      </c>
      <c r="L251">
        <v>174</v>
      </c>
      <c r="M251">
        <v>382</v>
      </c>
      <c r="N251">
        <v>283.5</v>
      </c>
    </row>
    <row r="252" spans="1:14" x14ac:dyDescent="0.25">
      <c r="A252">
        <v>251</v>
      </c>
      <c r="B252">
        <v>1</v>
      </c>
      <c r="C252">
        <v>11</v>
      </c>
      <c r="D252">
        <v>10</v>
      </c>
      <c r="E252" s="1">
        <v>435.5</v>
      </c>
      <c r="F252" s="1">
        <v>4.7249999999999996</v>
      </c>
      <c r="G252" s="1">
        <v>184.11583310514064</v>
      </c>
      <c r="H252" s="1">
        <v>1.9260321908005589</v>
      </c>
      <c r="I252">
        <v>4.0999999999999996</v>
      </c>
      <c r="J252">
        <v>5.0999999999999996</v>
      </c>
      <c r="K252">
        <v>4.8499999999999996</v>
      </c>
      <c r="L252">
        <v>335</v>
      </c>
      <c r="M252">
        <v>506</v>
      </c>
      <c r="N252">
        <v>450.5</v>
      </c>
    </row>
    <row r="253" spans="1:14" x14ac:dyDescent="0.25">
      <c r="A253">
        <v>252</v>
      </c>
      <c r="B253">
        <v>1</v>
      </c>
      <c r="C253">
        <v>11</v>
      </c>
      <c r="D253">
        <v>11</v>
      </c>
      <c r="E253" s="1">
        <v>469.5</v>
      </c>
      <c r="F253" s="1">
        <v>4.8499999999999996</v>
      </c>
      <c r="G253" s="1">
        <v>219.34228958411097</v>
      </c>
      <c r="H253" s="1">
        <v>2.0769207977195467</v>
      </c>
      <c r="I253">
        <v>4.0999999999999996</v>
      </c>
      <c r="J253">
        <v>6.1</v>
      </c>
      <c r="K253">
        <v>4.5999999999999996</v>
      </c>
      <c r="L253">
        <v>264</v>
      </c>
      <c r="M253">
        <v>594</v>
      </c>
      <c r="N253">
        <v>510</v>
      </c>
    </row>
    <row r="254" spans="1:14" x14ac:dyDescent="0.25">
      <c r="A254">
        <v>253</v>
      </c>
      <c r="B254">
        <v>1</v>
      </c>
      <c r="C254">
        <v>11</v>
      </c>
      <c r="D254">
        <v>12</v>
      </c>
      <c r="E254" s="1">
        <v>473.25</v>
      </c>
      <c r="F254" s="1">
        <v>4.2249999999999996</v>
      </c>
      <c r="G254" s="1">
        <v>246.76515151049995</v>
      </c>
      <c r="H254" s="1">
        <v>1.869117438792973</v>
      </c>
      <c r="I254">
        <v>3.1</v>
      </c>
      <c r="J254">
        <v>5.6</v>
      </c>
      <c r="K254">
        <v>4.0999999999999996</v>
      </c>
      <c r="L254">
        <v>205</v>
      </c>
      <c r="M254">
        <v>687</v>
      </c>
      <c r="N254">
        <v>500.5</v>
      </c>
    </row>
    <row r="255" spans="1:14" x14ac:dyDescent="0.25">
      <c r="A255">
        <v>254</v>
      </c>
      <c r="B255">
        <v>1</v>
      </c>
      <c r="C255">
        <v>11</v>
      </c>
      <c r="D255">
        <v>13</v>
      </c>
      <c r="E255" s="1">
        <v>448.5</v>
      </c>
      <c r="F255" s="1">
        <v>4.2249999999999996</v>
      </c>
      <c r="G255" s="1">
        <v>225.07367682605624</v>
      </c>
      <c r="H255" s="1">
        <v>1.869117438792973</v>
      </c>
      <c r="I255">
        <v>3.1</v>
      </c>
      <c r="J255">
        <v>5.0999999999999996</v>
      </c>
      <c r="K255">
        <v>4.3499999999999996</v>
      </c>
      <c r="L255">
        <v>194</v>
      </c>
      <c r="M255">
        <v>574</v>
      </c>
      <c r="N255">
        <v>513</v>
      </c>
    </row>
    <row r="256" spans="1:14" x14ac:dyDescent="0.25">
      <c r="A256">
        <v>255</v>
      </c>
      <c r="B256">
        <v>1</v>
      </c>
      <c r="C256">
        <v>11</v>
      </c>
      <c r="D256">
        <v>14</v>
      </c>
      <c r="E256" s="1">
        <v>436.5</v>
      </c>
      <c r="F256" s="1">
        <v>4.7249999999999996</v>
      </c>
      <c r="G256" s="1">
        <v>188.46580591714775</v>
      </c>
      <c r="H256" s="1">
        <v>1.9772708463940905</v>
      </c>
      <c r="I256">
        <v>4.0999999999999996</v>
      </c>
      <c r="J256">
        <v>5.6</v>
      </c>
      <c r="K256">
        <v>4.5999999999999996</v>
      </c>
      <c r="L256">
        <v>338</v>
      </c>
      <c r="M256">
        <v>556</v>
      </c>
      <c r="N256">
        <v>426</v>
      </c>
    </row>
    <row r="257" spans="1:14" x14ac:dyDescent="0.25">
      <c r="A257">
        <v>256</v>
      </c>
      <c r="B257">
        <v>1</v>
      </c>
      <c r="C257">
        <v>11</v>
      </c>
      <c r="D257">
        <v>15</v>
      </c>
      <c r="E257" s="1">
        <v>273.75</v>
      </c>
      <c r="F257" s="1">
        <v>4.0999999999999996</v>
      </c>
      <c r="G257" s="1">
        <v>129.19752319607369</v>
      </c>
      <c r="H257" s="1">
        <v>1.972206885699368</v>
      </c>
      <c r="I257">
        <v>3.1</v>
      </c>
      <c r="J257">
        <v>6.1</v>
      </c>
      <c r="K257">
        <v>3.5999999999999996</v>
      </c>
      <c r="L257">
        <v>191</v>
      </c>
      <c r="M257">
        <v>392</v>
      </c>
      <c r="N257">
        <v>256</v>
      </c>
    </row>
    <row r="258" spans="1:14" x14ac:dyDescent="0.25">
      <c r="A258">
        <v>257</v>
      </c>
      <c r="B258">
        <v>1</v>
      </c>
      <c r="C258">
        <v>11</v>
      </c>
      <c r="D258">
        <v>16</v>
      </c>
      <c r="E258" s="1">
        <v>150.5</v>
      </c>
      <c r="F258" s="1">
        <v>3.9749999999999996</v>
      </c>
      <c r="G258" s="1">
        <v>72.073851014081384</v>
      </c>
      <c r="H258" s="1">
        <v>1.7220917513303411</v>
      </c>
      <c r="I258">
        <v>3.1</v>
      </c>
      <c r="J258">
        <v>5.0999999999999996</v>
      </c>
      <c r="K258">
        <v>3.8499999999999996</v>
      </c>
      <c r="L258">
        <v>90</v>
      </c>
      <c r="M258">
        <v>208</v>
      </c>
      <c r="N258">
        <v>152</v>
      </c>
    </row>
    <row r="259" spans="1:14" x14ac:dyDescent="0.25">
      <c r="A259">
        <v>258</v>
      </c>
      <c r="B259">
        <v>1</v>
      </c>
      <c r="C259">
        <v>11</v>
      </c>
      <c r="D259">
        <v>17</v>
      </c>
      <c r="E259" s="1">
        <v>28.5</v>
      </c>
      <c r="F259" s="1">
        <v>2.9</v>
      </c>
      <c r="G259" s="1">
        <v>11.822013364905319</v>
      </c>
      <c r="H259" s="1">
        <v>1.5535765188750765</v>
      </c>
      <c r="I259">
        <v>1</v>
      </c>
      <c r="J259">
        <v>4.0999999999999996</v>
      </c>
      <c r="K259">
        <v>3.25</v>
      </c>
      <c r="L259">
        <v>25</v>
      </c>
      <c r="M259">
        <v>34</v>
      </c>
      <c r="N259">
        <v>27.5</v>
      </c>
    </row>
    <row r="260" spans="1:14" x14ac:dyDescent="0.25">
      <c r="A260">
        <v>259</v>
      </c>
      <c r="B260">
        <v>1</v>
      </c>
      <c r="C260">
        <v>11</v>
      </c>
      <c r="D260">
        <v>18</v>
      </c>
      <c r="E260" s="1">
        <v>0</v>
      </c>
      <c r="F260" s="1">
        <v>2.1749999999999998</v>
      </c>
      <c r="G260" s="1">
        <v>0</v>
      </c>
      <c r="H260" s="1">
        <v>1.2354756169184407</v>
      </c>
      <c r="I260">
        <v>0.5</v>
      </c>
      <c r="J260">
        <v>3</v>
      </c>
      <c r="K260">
        <v>2.6</v>
      </c>
      <c r="L260">
        <v>0</v>
      </c>
      <c r="M260">
        <v>0</v>
      </c>
      <c r="N260">
        <v>0</v>
      </c>
    </row>
    <row r="261" spans="1:14" x14ac:dyDescent="0.25">
      <c r="A261">
        <v>260</v>
      </c>
      <c r="B261">
        <v>1</v>
      </c>
      <c r="C261">
        <v>11</v>
      </c>
      <c r="D261">
        <v>19</v>
      </c>
      <c r="E261" s="1">
        <v>0</v>
      </c>
      <c r="F261" s="1">
        <v>2.2999999999999998</v>
      </c>
      <c r="G261" s="1">
        <v>0</v>
      </c>
      <c r="H261" s="1">
        <v>1.00915806492343</v>
      </c>
      <c r="I261">
        <v>1.5</v>
      </c>
      <c r="J261">
        <v>2.6</v>
      </c>
      <c r="K261">
        <v>2.5499999999999998</v>
      </c>
      <c r="L261">
        <v>0</v>
      </c>
      <c r="M261">
        <v>0</v>
      </c>
      <c r="N261">
        <v>0</v>
      </c>
    </row>
    <row r="262" spans="1:14" x14ac:dyDescent="0.25">
      <c r="A262">
        <v>261</v>
      </c>
      <c r="B262">
        <v>1</v>
      </c>
      <c r="C262">
        <v>11</v>
      </c>
      <c r="D262">
        <v>20</v>
      </c>
      <c r="E262" s="1">
        <v>0</v>
      </c>
      <c r="F262" s="1">
        <v>1.2749999999999999</v>
      </c>
      <c r="G262" s="1">
        <v>0</v>
      </c>
      <c r="H262" s="1">
        <v>0.91738759529437719</v>
      </c>
      <c r="I262">
        <v>0</v>
      </c>
      <c r="J262">
        <v>2.1</v>
      </c>
      <c r="K262">
        <v>1.5</v>
      </c>
      <c r="L262">
        <v>0</v>
      </c>
      <c r="M262">
        <v>0</v>
      </c>
      <c r="N262">
        <v>0</v>
      </c>
    </row>
    <row r="263" spans="1:14" x14ac:dyDescent="0.25">
      <c r="A263">
        <v>262</v>
      </c>
      <c r="B263">
        <v>1</v>
      </c>
      <c r="C263">
        <v>11</v>
      </c>
      <c r="D263">
        <v>21</v>
      </c>
      <c r="E263" s="1">
        <v>0</v>
      </c>
      <c r="F263" s="1">
        <v>0.75</v>
      </c>
      <c r="G263" s="1">
        <v>0</v>
      </c>
      <c r="H263" s="1">
        <v>0.8</v>
      </c>
      <c r="I263">
        <v>0</v>
      </c>
      <c r="J263">
        <v>2</v>
      </c>
      <c r="K263">
        <v>0.5</v>
      </c>
      <c r="L263">
        <v>0</v>
      </c>
      <c r="M263">
        <v>0</v>
      </c>
      <c r="N263">
        <v>0</v>
      </c>
    </row>
    <row r="264" spans="1:14" x14ac:dyDescent="0.25">
      <c r="A264">
        <v>263</v>
      </c>
      <c r="B264">
        <v>1</v>
      </c>
      <c r="C264">
        <v>11</v>
      </c>
      <c r="D264">
        <v>22</v>
      </c>
      <c r="E264" s="1">
        <v>0</v>
      </c>
      <c r="F264" s="1">
        <v>1.2749999999999999</v>
      </c>
      <c r="G264" s="1">
        <v>0</v>
      </c>
      <c r="H264" s="1">
        <v>0.91738759529437719</v>
      </c>
      <c r="I264">
        <v>0</v>
      </c>
      <c r="J264">
        <v>2.1</v>
      </c>
      <c r="K264">
        <v>1.5</v>
      </c>
      <c r="L264">
        <v>0</v>
      </c>
      <c r="M264">
        <v>0</v>
      </c>
      <c r="N264">
        <v>0</v>
      </c>
    </row>
    <row r="265" spans="1:14" x14ac:dyDescent="0.25">
      <c r="A265">
        <v>264</v>
      </c>
      <c r="B265">
        <v>1</v>
      </c>
      <c r="C265">
        <v>11</v>
      </c>
      <c r="D265">
        <v>23</v>
      </c>
      <c r="E265" s="1">
        <v>0</v>
      </c>
      <c r="F265" s="1">
        <v>0.625</v>
      </c>
      <c r="G265" s="1">
        <v>0</v>
      </c>
      <c r="H265" s="1">
        <v>0.7745966692414834</v>
      </c>
      <c r="I265">
        <v>0</v>
      </c>
      <c r="J265">
        <v>2</v>
      </c>
      <c r="K265">
        <v>0.25</v>
      </c>
      <c r="L265">
        <v>0</v>
      </c>
      <c r="M265">
        <v>0</v>
      </c>
      <c r="N265">
        <v>0</v>
      </c>
    </row>
    <row r="266" spans="1:14" x14ac:dyDescent="0.25">
      <c r="A266">
        <v>265</v>
      </c>
      <c r="B266">
        <v>1</v>
      </c>
      <c r="C266">
        <v>12</v>
      </c>
      <c r="D266">
        <v>0</v>
      </c>
      <c r="E266" s="1">
        <v>0</v>
      </c>
      <c r="F266" s="1">
        <v>0.625</v>
      </c>
      <c r="G266" s="1">
        <v>0</v>
      </c>
      <c r="H266" s="1">
        <v>0.7745966692414834</v>
      </c>
      <c r="I266">
        <v>0</v>
      </c>
      <c r="J266">
        <v>2</v>
      </c>
      <c r="K266">
        <v>0.25</v>
      </c>
      <c r="L266">
        <v>0</v>
      </c>
      <c r="M266">
        <v>0</v>
      </c>
      <c r="N266">
        <v>0</v>
      </c>
    </row>
    <row r="267" spans="1:14" x14ac:dyDescent="0.25">
      <c r="A267">
        <v>266</v>
      </c>
      <c r="B267">
        <v>1</v>
      </c>
      <c r="C267">
        <v>12</v>
      </c>
      <c r="D267">
        <v>1</v>
      </c>
      <c r="E267" s="1">
        <v>0</v>
      </c>
      <c r="F267" s="1">
        <v>1.4</v>
      </c>
      <c r="G267" s="1">
        <v>0</v>
      </c>
      <c r="H267" s="1">
        <v>1.0380751417888785</v>
      </c>
      <c r="I267">
        <v>0</v>
      </c>
      <c r="J267">
        <v>2.5</v>
      </c>
      <c r="K267">
        <v>1.55</v>
      </c>
      <c r="L267">
        <v>0</v>
      </c>
      <c r="M267">
        <v>0</v>
      </c>
      <c r="N267">
        <v>0</v>
      </c>
    </row>
    <row r="268" spans="1:14" x14ac:dyDescent="0.25">
      <c r="A268">
        <v>267</v>
      </c>
      <c r="B268">
        <v>1</v>
      </c>
      <c r="C268">
        <v>12</v>
      </c>
      <c r="D268">
        <v>2</v>
      </c>
      <c r="E268" s="1">
        <v>0</v>
      </c>
      <c r="F268" s="1">
        <v>0.95</v>
      </c>
      <c r="G268" s="1">
        <v>0</v>
      </c>
      <c r="H268" s="1">
        <v>1.0910545357588686</v>
      </c>
      <c r="I268">
        <v>0</v>
      </c>
      <c r="J268">
        <v>2.8</v>
      </c>
      <c r="K268">
        <v>0.5</v>
      </c>
      <c r="L268">
        <v>0</v>
      </c>
      <c r="M268">
        <v>0</v>
      </c>
      <c r="N268">
        <v>0</v>
      </c>
    </row>
    <row r="269" spans="1:14" x14ac:dyDescent="0.25">
      <c r="A269">
        <v>268</v>
      </c>
      <c r="B269">
        <v>1</v>
      </c>
      <c r="C269">
        <v>12</v>
      </c>
      <c r="D269">
        <v>3</v>
      </c>
      <c r="E269" s="1">
        <v>0</v>
      </c>
      <c r="F269" s="1">
        <v>1</v>
      </c>
      <c r="G269" s="1">
        <v>0</v>
      </c>
      <c r="H269" s="1">
        <v>1.1661903789690602</v>
      </c>
      <c r="I269">
        <v>0</v>
      </c>
      <c r="J269">
        <v>3</v>
      </c>
      <c r="K269">
        <v>0.5</v>
      </c>
      <c r="L269">
        <v>0</v>
      </c>
      <c r="M269">
        <v>0</v>
      </c>
      <c r="N269">
        <v>0</v>
      </c>
    </row>
    <row r="270" spans="1:14" x14ac:dyDescent="0.25">
      <c r="A270">
        <v>269</v>
      </c>
      <c r="B270">
        <v>1</v>
      </c>
      <c r="C270">
        <v>12</v>
      </c>
      <c r="D270">
        <v>4</v>
      </c>
      <c r="E270" s="1">
        <v>0</v>
      </c>
      <c r="F270" s="1">
        <v>0.25</v>
      </c>
      <c r="G270" s="1">
        <v>0</v>
      </c>
      <c r="H270" s="1">
        <v>0.4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</row>
    <row r="271" spans="1:14" x14ac:dyDescent="0.25">
      <c r="A271">
        <v>270</v>
      </c>
      <c r="B271">
        <v>1</v>
      </c>
      <c r="C271">
        <v>12</v>
      </c>
      <c r="D271">
        <v>5</v>
      </c>
      <c r="E271" s="1">
        <v>0</v>
      </c>
      <c r="F271" s="1">
        <v>1.125</v>
      </c>
      <c r="G271" s="1">
        <v>0</v>
      </c>
      <c r="H271" s="1">
        <v>1.2</v>
      </c>
      <c r="I271">
        <v>0</v>
      </c>
      <c r="J271">
        <v>3</v>
      </c>
      <c r="K271">
        <v>0.75</v>
      </c>
      <c r="L271">
        <v>0</v>
      </c>
      <c r="M271">
        <v>0</v>
      </c>
      <c r="N271">
        <v>0</v>
      </c>
    </row>
    <row r="272" spans="1:14" x14ac:dyDescent="0.25">
      <c r="A272">
        <v>271</v>
      </c>
      <c r="B272">
        <v>1</v>
      </c>
      <c r="C272">
        <v>12</v>
      </c>
      <c r="D272">
        <v>6</v>
      </c>
      <c r="E272" s="1">
        <v>0</v>
      </c>
      <c r="F272" s="1">
        <v>1.2</v>
      </c>
      <c r="G272" s="1">
        <v>0</v>
      </c>
      <c r="H272" s="1">
        <v>0.93080610225760774</v>
      </c>
      <c r="I272">
        <v>0</v>
      </c>
      <c r="J272">
        <v>2.5</v>
      </c>
      <c r="K272">
        <v>1.1499999999999999</v>
      </c>
      <c r="L272">
        <v>0</v>
      </c>
      <c r="M272">
        <v>0</v>
      </c>
      <c r="N272">
        <v>0</v>
      </c>
    </row>
    <row r="273" spans="1:14" x14ac:dyDescent="0.25">
      <c r="A273">
        <v>272</v>
      </c>
      <c r="B273">
        <v>1</v>
      </c>
      <c r="C273">
        <v>12</v>
      </c>
      <c r="D273">
        <v>7</v>
      </c>
      <c r="E273" s="1">
        <v>22</v>
      </c>
      <c r="F273" s="1">
        <v>1.5249999999999999</v>
      </c>
      <c r="G273" s="1">
        <v>14.609585894199739</v>
      </c>
      <c r="H273" s="1">
        <v>1.055272476661834</v>
      </c>
      <c r="I273">
        <v>0</v>
      </c>
      <c r="J273">
        <v>2.6</v>
      </c>
      <c r="K273">
        <v>1.75</v>
      </c>
      <c r="L273">
        <v>0</v>
      </c>
      <c r="M273">
        <v>34</v>
      </c>
      <c r="N273">
        <v>27</v>
      </c>
    </row>
    <row r="274" spans="1:14" x14ac:dyDescent="0.25">
      <c r="A274">
        <v>273</v>
      </c>
      <c r="B274">
        <v>1</v>
      </c>
      <c r="C274">
        <v>12</v>
      </c>
      <c r="D274">
        <v>8</v>
      </c>
      <c r="E274" s="1">
        <v>168.5</v>
      </c>
      <c r="F274" s="1">
        <v>1.6</v>
      </c>
      <c r="G274" s="1">
        <v>89.333980097161245</v>
      </c>
      <c r="H274" s="1">
        <v>1.1016351483136326</v>
      </c>
      <c r="I274">
        <v>0</v>
      </c>
      <c r="J274">
        <v>2.5</v>
      </c>
      <c r="K274">
        <v>1.95</v>
      </c>
      <c r="L274">
        <v>60</v>
      </c>
      <c r="M274">
        <v>235</v>
      </c>
      <c r="N274">
        <v>189.5</v>
      </c>
    </row>
    <row r="275" spans="1:14" x14ac:dyDescent="0.25">
      <c r="A275">
        <v>274</v>
      </c>
      <c r="B275">
        <v>1</v>
      </c>
      <c r="C275">
        <v>12</v>
      </c>
      <c r="D275">
        <v>9</v>
      </c>
      <c r="E275" s="1">
        <v>337.5</v>
      </c>
      <c r="F275" s="1">
        <v>2.9750000000000001</v>
      </c>
      <c r="G275" s="1">
        <v>167.27103754087256</v>
      </c>
      <c r="H275" s="1">
        <v>2.0439178065665948</v>
      </c>
      <c r="I275">
        <v>0</v>
      </c>
      <c r="J275">
        <v>5.0999999999999996</v>
      </c>
      <c r="K275">
        <v>3.4000000000000004</v>
      </c>
      <c r="L275">
        <v>147</v>
      </c>
      <c r="M275">
        <v>410</v>
      </c>
      <c r="N275">
        <v>396.5</v>
      </c>
    </row>
    <row r="276" spans="1:14" x14ac:dyDescent="0.25">
      <c r="A276">
        <v>275</v>
      </c>
      <c r="B276">
        <v>1</v>
      </c>
      <c r="C276">
        <v>12</v>
      </c>
      <c r="D276">
        <v>10</v>
      </c>
      <c r="E276" s="1">
        <v>460.25</v>
      </c>
      <c r="F276" s="1">
        <v>4.9749999999999996</v>
      </c>
      <c r="G276" s="1">
        <v>226.57131327685769</v>
      </c>
      <c r="H276" s="1">
        <v>2.0970455407548974</v>
      </c>
      <c r="I276">
        <v>4.0999999999999996</v>
      </c>
      <c r="J276">
        <v>6.1</v>
      </c>
      <c r="K276">
        <v>4.8499999999999996</v>
      </c>
      <c r="L276">
        <v>205</v>
      </c>
      <c r="M276">
        <v>558</v>
      </c>
      <c r="N276">
        <v>539</v>
      </c>
    </row>
    <row r="277" spans="1:14" x14ac:dyDescent="0.25">
      <c r="A277">
        <v>276</v>
      </c>
      <c r="B277">
        <v>1</v>
      </c>
      <c r="C277">
        <v>12</v>
      </c>
      <c r="D277">
        <v>11</v>
      </c>
      <c r="E277" s="1">
        <v>518.25</v>
      </c>
      <c r="F277" s="1">
        <v>4.7249999999999996</v>
      </c>
      <c r="G277" s="1">
        <v>253.52364781219129</v>
      </c>
      <c r="H277" s="1">
        <v>2.0759576103572064</v>
      </c>
      <c r="I277">
        <v>3.6</v>
      </c>
      <c r="J277">
        <v>6.1</v>
      </c>
      <c r="K277">
        <v>4.5999999999999996</v>
      </c>
      <c r="L277">
        <v>242</v>
      </c>
      <c r="M277">
        <v>656</v>
      </c>
      <c r="N277">
        <v>587.5</v>
      </c>
    </row>
    <row r="278" spans="1:14" x14ac:dyDescent="0.25">
      <c r="A278">
        <v>277</v>
      </c>
      <c r="B278">
        <v>1</v>
      </c>
      <c r="C278">
        <v>12</v>
      </c>
      <c r="D278">
        <v>12</v>
      </c>
      <c r="E278" s="1">
        <v>513</v>
      </c>
      <c r="F278" s="1">
        <v>5.125</v>
      </c>
      <c r="G278" s="1">
        <v>247.48785828803804</v>
      </c>
      <c r="H278" s="1">
        <v>2.2458851261807671</v>
      </c>
      <c r="I278">
        <v>4.0999999999999996</v>
      </c>
      <c r="J278">
        <v>6.2</v>
      </c>
      <c r="K278">
        <v>5.0999999999999996</v>
      </c>
      <c r="L278">
        <v>254</v>
      </c>
      <c r="M278">
        <v>664</v>
      </c>
      <c r="N278">
        <v>567</v>
      </c>
    </row>
    <row r="279" spans="1:14" x14ac:dyDescent="0.25">
      <c r="A279">
        <v>278</v>
      </c>
      <c r="B279">
        <v>1</v>
      </c>
      <c r="C279">
        <v>12</v>
      </c>
      <c r="D279">
        <v>13</v>
      </c>
      <c r="E279" s="1">
        <v>522.5</v>
      </c>
      <c r="F279" s="1">
        <v>5.125</v>
      </c>
      <c r="G279" s="1">
        <v>255.72485213604094</v>
      </c>
      <c r="H279" s="1">
        <v>2.6465071320516032</v>
      </c>
      <c r="I279">
        <v>3.1</v>
      </c>
      <c r="J279">
        <v>7.7</v>
      </c>
      <c r="K279">
        <v>4.8499999999999996</v>
      </c>
      <c r="L279">
        <v>241</v>
      </c>
      <c r="M279">
        <v>645</v>
      </c>
      <c r="N279">
        <v>602</v>
      </c>
    </row>
    <row r="280" spans="1:14" x14ac:dyDescent="0.25">
      <c r="A280">
        <v>279</v>
      </c>
      <c r="B280">
        <v>1</v>
      </c>
      <c r="C280">
        <v>12</v>
      </c>
      <c r="D280">
        <v>14</v>
      </c>
      <c r="E280" s="1">
        <v>426</v>
      </c>
      <c r="F280" s="1">
        <v>5.625</v>
      </c>
      <c r="G280" s="1">
        <v>209.20172083422258</v>
      </c>
      <c r="H280" s="1">
        <v>2.4987997118616772</v>
      </c>
      <c r="I280">
        <v>4.5999999999999996</v>
      </c>
      <c r="J280">
        <v>7.7</v>
      </c>
      <c r="K280">
        <v>5.0999999999999996</v>
      </c>
      <c r="L280">
        <v>204</v>
      </c>
      <c r="M280">
        <v>567</v>
      </c>
      <c r="N280">
        <v>466.5</v>
      </c>
    </row>
    <row r="281" spans="1:14" x14ac:dyDescent="0.25">
      <c r="A281">
        <v>280</v>
      </c>
      <c r="B281">
        <v>1</v>
      </c>
      <c r="C281">
        <v>12</v>
      </c>
      <c r="D281">
        <v>15</v>
      </c>
      <c r="E281" s="1">
        <v>264.25</v>
      </c>
      <c r="F281" s="1">
        <v>5.625</v>
      </c>
      <c r="G281" s="1">
        <v>125.96602716605776</v>
      </c>
      <c r="H281" s="1">
        <v>2.5187298386289867</v>
      </c>
      <c r="I281">
        <v>4.5999999999999996</v>
      </c>
      <c r="J281">
        <v>7.7</v>
      </c>
      <c r="K281">
        <v>5.0999999999999996</v>
      </c>
      <c r="L281">
        <v>145</v>
      </c>
      <c r="M281">
        <v>347</v>
      </c>
      <c r="N281">
        <v>282.5</v>
      </c>
    </row>
    <row r="282" spans="1:14" x14ac:dyDescent="0.25">
      <c r="A282">
        <v>281</v>
      </c>
      <c r="B282">
        <v>1</v>
      </c>
      <c r="C282">
        <v>12</v>
      </c>
      <c r="D282">
        <v>16</v>
      </c>
      <c r="E282" s="1">
        <v>150.75</v>
      </c>
      <c r="F282" s="1">
        <v>5</v>
      </c>
      <c r="G282" s="1">
        <v>76.437163735973357</v>
      </c>
      <c r="H282" s="1">
        <v>2.2369622258768689</v>
      </c>
      <c r="I282">
        <v>3.6</v>
      </c>
      <c r="J282">
        <v>6.7</v>
      </c>
      <c r="K282">
        <v>4.8499999999999996</v>
      </c>
      <c r="L282">
        <v>73</v>
      </c>
      <c r="M282">
        <v>206</v>
      </c>
      <c r="N282">
        <v>162</v>
      </c>
    </row>
    <row r="283" spans="1:14" x14ac:dyDescent="0.25">
      <c r="A283">
        <v>282</v>
      </c>
      <c r="B283">
        <v>1</v>
      </c>
      <c r="C283">
        <v>12</v>
      </c>
      <c r="D283">
        <v>17</v>
      </c>
      <c r="E283" s="1">
        <v>26.5</v>
      </c>
      <c r="F283" s="1">
        <v>4.25</v>
      </c>
      <c r="G283" s="1">
        <v>11.7881296226331</v>
      </c>
      <c r="H283" s="1">
        <v>1.9707866449720022</v>
      </c>
      <c r="I283">
        <v>2.6</v>
      </c>
      <c r="J283">
        <v>5.7</v>
      </c>
      <c r="K283">
        <v>4.3499999999999996</v>
      </c>
      <c r="L283">
        <v>17</v>
      </c>
      <c r="M283">
        <v>32</v>
      </c>
      <c r="N283">
        <v>28.5</v>
      </c>
    </row>
    <row r="284" spans="1:14" x14ac:dyDescent="0.25">
      <c r="A284">
        <v>283</v>
      </c>
      <c r="B284">
        <v>1</v>
      </c>
      <c r="C284">
        <v>12</v>
      </c>
      <c r="D284">
        <v>18</v>
      </c>
      <c r="E284" s="1">
        <v>0</v>
      </c>
      <c r="F284" s="1">
        <v>3.85</v>
      </c>
      <c r="G284" s="1">
        <v>0</v>
      </c>
      <c r="H284" s="1">
        <v>1.8236227680087786</v>
      </c>
      <c r="I284">
        <v>3</v>
      </c>
      <c r="J284">
        <v>5.7</v>
      </c>
      <c r="K284">
        <v>3.35</v>
      </c>
      <c r="L284">
        <v>0</v>
      </c>
      <c r="M284">
        <v>0</v>
      </c>
      <c r="N284">
        <v>0</v>
      </c>
    </row>
    <row r="285" spans="1:14" x14ac:dyDescent="0.25">
      <c r="A285">
        <v>284</v>
      </c>
      <c r="B285">
        <v>1</v>
      </c>
      <c r="C285">
        <v>12</v>
      </c>
      <c r="D285">
        <v>19</v>
      </c>
      <c r="E285" s="1">
        <v>0</v>
      </c>
      <c r="F285" s="1">
        <v>3.8</v>
      </c>
      <c r="G285" s="1">
        <v>0</v>
      </c>
      <c r="H285" s="1">
        <v>1.8510537539466547</v>
      </c>
      <c r="I285">
        <v>2.1</v>
      </c>
      <c r="J285">
        <v>5.4</v>
      </c>
      <c r="K285">
        <v>3.8499999999999996</v>
      </c>
      <c r="L285">
        <v>0</v>
      </c>
      <c r="M285">
        <v>0</v>
      </c>
      <c r="N285">
        <v>0</v>
      </c>
    </row>
    <row r="286" spans="1:14" x14ac:dyDescent="0.25">
      <c r="A286">
        <v>285</v>
      </c>
      <c r="B286">
        <v>1</v>
      </c>
      <c r="C286">
        <v>12</v>
      </c>
      <c r="D286">
        <v>20</v>
      </c>
      <c r="E286" s="1">
        <v>0</v>
      </c>
      <c r="F286" s="1">
        <v>3.5999999999999996</v>
      </c>
      <c r="G286" s="1">
        <v>0</v>
      </c>
      <c r="H286" s="1">
        <v>1.753168560064891</v>
      </c>
      <c r="I286">
        <v>2.1</v>
      </c>
      <c r="J286">
        <v>5.0999999999999996</v>
      </c>
      <c r="K286">
        <v>3.5999999999999996</v>
      </c>
      <c r="L286">
        <v>0</v>
      </c>
      <c r="M286">
        <v>0</v>
      </c>
      <c r="N286">
        <v>0</v>
      </c>
    </row>
    <row r="287" spans="1:14" x14ac:dyDescent="0.25">
      <c r="A287">
        <v>286</v>
      </c>
      <c r="B287">
        <v>1</v>
      </c>
      <c r="C287">
        <v>12</v>
      </c>
      <c r="D287">
        <v>21</v>
      </c>
      <c r="E287" s="1">
        <v>0</v>
      </c>
      <c r="F287" s="1">
        <v>4</v>
      </c>
      <c r="G287" s="1">
        <v>0</v>
      </c>
      <c r="H287" s="1">
        <v>2.5385034961567423</v>
      </c>
      <c r="I287">
        <v>2.1</v>
      </c>
      <c r="J287">
        <v>7.7</v>
      </c>
      <c r="K287">
        <v>3.1</v>
      </c>
      <c r="L287">
        <v>0</v>
      </c>
      <c r="M287">
        <v>0</v>
      </c>
      <c r="N287">
        <v>0</v>
      </c>
    </row>
    <row r="288" spans="1:14" x14ac:dyDescent="0.25">
      <c r="A288">
        <v>287</v>
      </c>
      <c r="B288">
        <v>1</v>
      </c>
      <c r="C288">
        <v>12</v>
      </c>
      <c r="D288">
        <v>22</v>
      </c>
      <c r="E288" s="1">
        <v>0</v>
      </c>
      <c r="F288" s="1">
        <v>4.875</v>
      </c>
      <c r="G288" s="1">
        <v>0</v>
      </c>
      <c r="H288" s="1">
        <v>2.6427258654654291</v>
      </c>
      <c r="I288">
        <v>3.1</v>
      </c>
      <c r="J288">
        <v>8.1999999999999993</v>
      </c>
      <c r="K288">
        <v>4.0999999999999996</v>
      </c>
      <c r="L288">
        <v>0</v>
      </c>
      <c r="M288">
        <v>0</v>
      </c>
      <c r="N288">
        <v>0</v>
      </c>
    </row>
    <row r="289" spans="1:14" x14ac:dyDescent="0.25">
      <c r="A289">
        <v>288</v>
      </c>
      <c r="B289">
        <v>1</v>
      </c>
      <c r="C289">
        <v>12</v>
      </c>
      <c r="D289">
        <v>23</v>
      </c>
      <c r="E289" s="1">
        <v>0</v>
      </c>
      <c r="F289" s="1">
        <v>4.25</v>
      </c>
      <c r="G289" s="1">
        <v>0</v>
      </c>
      <c r="H289" s="1">
        <v>2.5226969695149677</v>
      </c>
      <c r="I289">
        <v>2.1</v>
      </c>
      <c r="J289">
        <v>7.7</v>
      </c>
      <c r="K289">
        <v>3.6</v>
      </c>
      <c r="L289">
        <v>0</v>
      </c>
      <c r="M289">
        <v>0</v>
      </c>
      <c r="N289">
        <v>0</v>
      </c>
    </row>
    <row r="290" spans="1:14" x14ac:dyDescent="0.25">
      <c r="A290">
        <v>289</v>
      </c>
      <c r="B290">
        <v>1</v>
      </c>
      <c r="C290">
        <v>13</v>
      </c>
      <c r="D290">
        <v>0</v>
      </c>
      <c r="E290" s="1">
        <v>0</v>
      </c>
      <c r="F290" s="1">
        <v>4.125</v>
      </c>
      <c r="G290" s="1">
        <v>0</v>
      </c>
      <c r="H290" s="1">
        <v>2.5027984337537053</v>
      </c>
      <c r="I290">
        <v>2.6</v>
      </c>
      <c r="J290">
        <v>7.7</v>
      </c>
      <c r="K290">
        <v>3.1</v>
      </c>
      <c r="L290">
        <v>0</v>
      </c>
      <c r="M290">
        <v>0</v>
      </c>
      <c r="N290">
        <v>0</v>
      </c>
    </row>
    <row r="291" spans="1:14" x14ac:dyDescent="0.25">
      <c r="A291">
        <v>290</v>
      </c>
      <c r="B291">
        <v>1</v>
      </c>
      <c r="C291">
        <v>13</v>
      </c>
      <c r="D291">
        <v>1</v>
      </c>
      <c r="E291" s="1">
        <v>0</v>
      </c>
      <c r="F291" s="1">
        <v>3.875</v>
      </c>
      <c r="G291" s="1">
        <v>0</v>
      </c>
      <c r="H291" s="1">
        <v>2.3630488780387089</v>
      </c>
      <c r="I291">
        <v>2.1</v>
      </c>
      <c r="J291">
        <v>7.2</v>
      </c>
      <c r="K291">
        <v>3.1</v>
      </c>
      <c r="L291">
        <v>0</v>
      </c>
      <c r="M291">
        <v>0</v>
      </c>
      <c r="N291">
        <v>0</v>
      </c>
    </row>
    <row r="292" spans="1:14" x14ac:dyDescent="0.25">
      <c r="A292">
        <v>291</v>
      </c>
      <c r="B292">
        <v>1</v>
      </c>
      <c r="C292">
        <v>13</v>
      </c>
      <c r="D292">
        <v>2</v>
      </c>
      <c r="E292" s="1">
        <v>0</v>
      </c>
      <c r="F292" s="1">
        <v>4.2</v>
      </c>
      <c r="G292" s="1">
        <v>0</v>
      </c>
      <c r="H292" s="1">
        <v>2.2464193731358355</v>
      </c>
      <c r="I292">
        <v>2.6</v>
      </c>
      <c r="J292">
        <v>7</v>
      </c>
      <c r="K292">
        <v>3.6</v>
      </c>
      <c r="L292">
        <v>0</v>
      </c>
      <c r="M292">
        <v>0</v>
      </c>
      <c r="N292">
        <v>0</v>
      </c>
    </row>
    <row r="293" spans="1:14" x14ac:dyDescent="0.25">
      <c r="A293">
        <v>292</v>
      </c>
      <c r="B293">
        <v>1</v>
      </c>
      <c r="C293">
        <v>13</v>
      </c>
      <c r="D293">
        <v>3</v>
      </c>
      <c r="E293" s="1">
        <v>0</v>
      </c>
      <c r="F293" s="1">
        <v>4.4000000000000004</v>
      </c>
      <c r="G293" s="1">
        <v>0</v>
      </c>
      <c r="H293" s="1">
        <v>2.1756838005555861</v>
      </c>
      <c r="I293">
        <v>3.1</v>
      </c>
      <c r="J293">
        <v>6.8</v>
      </c>
      <c r="K293">
        <v>3.8499999999999996</v>
      </c>
      <c r="L293">
        <v>0</v>
      </c>
      <c r="M293">
        <v>0</v>
      </c>
      <c r="N293">
        <v>0</v>
      </c>
    </row>
    <row r="294" spans="1:14" x14ac:dyDescent="0.25">
      <c r="A294">
        <v>293</v>
      </c>
      <c r="B294">
        <v>1</v>
      </c>
      <c r="C294">
        <v>13</v>
      </c>
      <c r="D294">
        <v>4</v>
      </c>
      <c r="E294" s="1">
        <v>0</v>
      </c>
      <c r="F294" s="1">
        <v>5.125</v>
      </c>
      <c r="G294" s="1">
        <v>0</v>
      </c>
      <c r="H294" s="1">
        <v>2.3545700244418302</v>
      </c>
      <c r="I294">
        <v>3.6</v>
      </c>
      <c r="J294">
        <v>6.6</v>
      </c>
      <c r="K294">
        <v>5.15</v>
      </c>
      <c r="L294">
        <v>0</v>
      </c>
      <c r="M294">
        <v>0</v>
      </c>
      <c r="N294">
        <v>0</v>
      </c>
    </row>
    <row r="295" spans="1:14" x14ac:dyDescent="0.25">
      <c r="A295">
        <v>294</v>
      </c>
      <c r="B295">
        <v>1</v>
      </c>
      <c r="C295">
        <v>13</v>
      </c>
      <c r="D295">
        <v>5</v>
      </c>
      <c r="E295" s="1">
        <v>0</v>
      </c>
      <c r="F295" s="1">
        <v>4.4249999999999998</v>
      </c>
      <c r="G295" s="1">
        <v>0</v>
      </c>
      <c r="H295" s="1">
        <v>2.1923503369671558</v>
      </c>
      <c r="I295">
        <v>2.6</v>
      </c>
      <c r="J295">
        <v>6.4</v>
      </c>
      <c r="K295">
        <v>4.3499999999999996</v>
      </c>
      <c r="L295">
        <v>0</v>
      </c>
      <c r="M295">
        <v>0</v>
      </c>
      <c r="N295">
        <v>0</v>
      </c>
    </row>
    <row r="296" spans="1:14" x14ac:dyDescent="0.25">
      <c r="A296">
        <v>295</v>
      </c>
      <c r="B296">
        <v>1</v>
      </c>
      <c r="C296">
        <v>13</v>
      </c>
      <c r="D296">
        <v>6</v>
      </c>
      <c r="E296" s="1">
        <v>0</v>
      </c>
      <c r="F296" s="1">
        <v>4.9000000000000004</v>
      </c>
      <c r="G296" s="1">
        <v>0</v>
      </c>
      <c r="H296" s="1">
        <v>2.4111408088288822</v>
      </c>
      <c r="I296">
        <v>3.1</v>
      </c>
      <c r="J296">
        <v>6.7</v>
      </c>
      <c r="K296">
        <v>4.9000000000000004</v>
      </c>
      <c r="L296">
        <v>0</v>
      </c>
      <c r="M296">
        <v>0</v>
      </c>
      <c r="N296">
        <v>0</v>
      </c>
    </row>
    <row r="297" spans="1:14" x14ac:dyDescent="0.25">
      <c r="A297">
        <v>296</v>
      </c>
      <c r="B297">
        <v>1</v>
      </c>
      <c r="C297">
        <v>13</v>
      </c>
      <c r="D297">
        <v>7</v>
      </c>
      <c r="E297" s="1">
        <v>21.25</v>
      </c>
      <c r="F297" s="1">
        <v>4.5</v>
      </c>
      <c r="G297" s="1">
        <v>15.798734126505199</v>
      </c>
      <c r="H297" s="1">
        <v>2.1080796948882177</v>
      </c>
      <c r="I297">
        <v>3.1</v>
      </c>
      <c r="J297">
        <v>6.2</v>
      </c>
      <c r="K297">
        <v>4.3499999999999996</v>
      </c>
      <c r="L297">
        <v>0</v>
      </c>
      <c r="M297">
        <v>38</v>
      </c>
      <c r="N297">
        <v>23.5</v>
      </c>
    </row>
    <row r="298" spans="1:14" x14ac:dyDescent="0.25">
      <c r="A298">
        <v>297</v>
      </c>
      <c r="B298">
        <v>1</v>
      </c>
      <c r="C298">
        <v>13</v>
      </c>
      <c r="D298">
        <v>8</v>
      </c>
      <c r="E298" s="1">
        <v>166.75</v>
      </c>
      <c r="F298" s="1">
        <v>4.5</v>
      </c>
      <c r="G298" s="1">
        <v>83.991904371790497</v>
      </c>
      <c r="H298" s="1">
        <v>2.1316660151158762</v>
      </c>
      <c r="I298">
        <v>2.6</v>
      </c>
      <c r="J298">
        <v>6.2</v>
      </c>
      <c r="K298">
        <v>4.5999999999999996</v>
      </c>
      <c r="L298">
        <v>69</v>
      </c>
      <c r="M298">
        <v>211</v>
      </c>
      <c r="N298">
        <v>193.5</v>
      </c>
    </row>
    <row r="299" spans="1:14" x14ac:dyDescent="0.25">
      <c r="A299">
        <v>298</v>
      </c>
      <c r="B299">
        <v>1</v>
      </c>
      <c r="C299">
        <v>13</v>
      </c>
      <c r="D299">
        <v>9</v>
      </c>
      <c r="E299" s="1">
        <v>333.25</v>
      </c>
      <c r="F299" s="1">
        <v>5.75</v>
      </c>
      <c r="G299" s="1">
        <v>164.12507425740895</v>
      </c>
      <c r="H299" s="1">
        <v>2.7062889720057606</v>
      </c>
      <c r="I299">
        <v>4.0999999999999996</v>
      </c>
      <c r="J299">
        <v>8.1999999999999993</v>
      </c>
      <c r="K299">
        <v>5.35</v>
      </c>
      <c r="L299">
        <v>151</v>
      </c>
      <c r="M299">
        <v>417</v>
      </c>
      <c r="N299">
        <v>382.5</v>
      </c>
    </row>
    <row r="300" spans="1:14" x14ac:dyDescent="0.25">
      <c r="A300">
        <v>299</v>
      </c>
      <c r="B300">
        <v>1</v>
      </c>
      <c r="C300">
        <v>13</v>
      </c>
      <c r="D300">
        <v>10</v>
      </c>
      <c r="E300" s="1">
        <v>429.5</v>
      </c>
      <c r="F300" s="1">
        <v>5.25</v>
      </c>
      <c r="G300" s="1">
        <v>218.3507270425267</v>
      </c>
      <c r="H300" s="1">
        <v>2.7647784721384108</v>
      </c>
      <c r="I300">
        <v>2.6</v>
      </c>
      <c r="J300">
        <v>7.7</v>
      </c>
      <c r="K300">
        <v>5.35</v>
      </c>
      <c r="L300">
        <v>173</v>
      </c>
      <c r="M300">
        <v>558</v>
      </c>
      <c r="N300">
        <v>493.5</v>
      </c>
    </row>
    <row r="301" spans="1:14" x14ac:dyDescent="0.25">
      <c r="A301">
        <v>300</v>
      </c>
      <c r="B301">
        <v>1</v>
      </c>
      <c r="C301">
        <v>13</v>
      </c>
      <c r="D301">
        <v>11</v>
      </c>
      <c r="E301" s="1">
        <v>507.75</v>
      </c>
      <c r="F301" s="1">
        <v>5.9249999999999998</v>
      </c>
      <c r="G301" s="1">
        <v>260.16794575811986</v>
      </c>
      <c r="H301" s="1">
        <v>3.8374991856676668</v>
      </c>
      <c r="I301">
        <v>1</v>
      </c>
      <c r="J301">
        <v>10.3</v>
      </c>
      <c r="K301">
        <v>6.2</v>
      </c>
      <c r="L301">
        <v>202</v>
      </c>
      <c r="M301">
        <v>656</v>
      </c>
      <c r="N301">
        <v>586.5</v>
      </c>
    </row>
    <row r="302" spans="1:14" x14ac:dyDescent="0.25">
      <c r="A302">
        <v>301</v>
      </c>
      <c r="B302">
        <v>1</v>
      </c>
      <c r="C302">
        <v>13</v>
      </c>
      <c r="D302">
        <v>12</v>
      </c>
      <c r="E302" s="1">
        <v>532.25</v>
      </c>
      <c r="F302" s="1">
        <v>6.4249999999999998</v>
      </c>
      <c r="G302" s="1">
        <v>271.9135156626092</v>
      </c>
      <c r="H302" s="1">
        <v>3.4679100334351225</v>
      </c>
      <c r="I302">
        <v>2.1</v>
      </c>
      <c r="J302">
        <v>8.6999999999999993</v>
      </c>
      <c r="K302">
        <v>7.4499999999999993</v>
      </c>
      <c r="L302">
        <v>211</v>
      </c>
      <c r="M302">
        <v>698</v>
      </c>
      <c r="N302">
        <v>610</v>
      </c>
    </row>
    <row r="303" spans="1:14" x14ac:dyDescent="0.25">
      <c r="A303">
        <v>302</v>
      </c>
      <c r="B303">
        <v>1</v>
      </c>
      <c r="C303">
        <v>13</v>
      </c>
      <c r="D303">
        <v>13</v>
      </c>
      <c r="E303" s="1">
        <v>494.75</v>
      </c>
      <c r="F303" s="1">
        <v>6.6749999999999998</v>
      </c>
      <c r="G303" s="1">
        <v>256.52945250009793</v>
      </c>
      <c r="H303" s="1">
        <v>3.251215157444983</v>
      </c>
      <c r="I303">
        <v>3.1</v>
      </c>
      <c r="J303">
        <v>8.1999999999999993</v>
      </c>
      <c r="K303">
        <v>7.7</v>
      </c>
      <c r="L303">
        <v>201</v>
      </c>
      <c r="M303">
        <v>662</v>
      </c>
      <c r="N303">
        <v>558</v>
      </c>
    </row>
    <row r="304" spans="1:14" x14ac:dyDescent="0.25">
      <c r="A304">
        <v>303</v>
      </c>
      <c r="B304">
        <v>1</v>
      </c>
      <c r="C304">
        <v>13</v>
      </c>
      <c r="D304">
        <v>14</v>
      </c>
      <c r="E304" s="1">
        <v>437.5</v>
      </c>
      <c r="F304" s="1">
        <v>5.65</v>
      </c>
      <c r="G304" s="1">
        <v>223.6112698412135</v>
      </c>
      <c r="H304" s="1">
        <v>2.8124011093725585</v>
      </c>
      <c r="I304">
        <v>2.6</v>
      </c>
      <c r="J304">
        <v>7.7</v>
      </c>
      <c r="K304">
        <v>6.15</v>
      </c>
      <c r="L304">
        <v>173</v>
      </c>
      <c r="M304">
        <v>562</v>
      </c>
      <c r="N304">
        <v>507.5</v>
      </c>
    </row>
    <row r="305" spans="1:14" x14ac:dyDescent="0.25">
      <c r="A305">
        <v>304</v>
      </c>
      <c r="B305">
        <v>1</v>
      </c>
      <c r="C305">
        <v>13</v>
      </c>
      <c r="D305">
        <v>15</v>
      </c>
      <c r="E305" s="1">
        <v>317.75</v>
      </c>
      <c r="F305" s="1">
        <v>5.625</v>
      </c>
      <c r="G305" s="1">
        <v>162.13993955839504</v>
      </c>
      <c r="H305" s="1">
        <v>2.4746716953971895</v>
      </c>
      <c r="I305">
        <v>4.0999999999999996</v>
      </c>
      <c r="J305">
        <v>7.2</v>
      </c>
      <c r="K305">
        <v>5.6</v>
      </c>
      <c r="L305">
        <v>127</v>
      </c>
      <c r="M305">
        <v>409</v>
      </c>
      <c r="N305">
        <v>367.5</v>
      </c>
    </row>
    <row r="306" spans="1:14" x14ac:dyDescent="0.25">
      <c r="A306">
        <v>305</v>
      </c>
      <c r="B306">
        <v>1</v>
      </c>
      <c r="C306">
        <v>13</v>
      </c>
      <c r="D306">
        <v>16</v>
      </c>
      <c r="E306" s="1">
        <v>158</v>
      </c>
      <c r="F306" s="1">
        <v>5.7749999999999995</v>
      </c>
      <c r="G306" s="1">
        <v>79.891426323479791</v>
      </c>
      <c r="H306" s="1">
        <v>3.0373672810511416</v>
      </c>
      <c r="I306">
        <v>3.6</v>
      </c>
      <c r="J306">
        <v>9.1999999999999993</v>
      </c>
      <c r="K306">
        <v>5.15</v>
      </c>
      <c r="L306">
        <v>68</v>
      </c>
      <c r="M306">
        <v>214</v>
      </c>
      <c r="N306">
        <v>175</v>
      </c>
    </row>
    <row r="307" spans="1:14" x14ac:dyDescent="0.25">
      <c r="A307">
        <v>306</v>
      </c>
      <c r="B307">
        <v>1</v>
      </c>
      <c r="C307">
        <v>13</v>
      </c>
      <c r="D307">
        <v>17</v>
      </c>
      <c r="E307" s="1">
        <v>29</v>
      </c>
      <c r="F307" s="1">
        <v>4.5999999999999996</v>
      </c>
      <c r="G307" s="1">
        <v>16.09223415191315</v>
      </c>
      <c r="H307" s="1">
        <v>2.8124011093725589</v>
      </c>
      <c r="I307">
        <v>1.5</v>
      </c>
      <c r="J307">
        <v>7.2</v>
      </c>
      <c r="K307">
        <v>4.8499999999999996</v>
      </c>
      <c r="L307">
        <v>10</v>
      </c>
      <c r="M307">
        <v>45</v>
      </c>
      <c r="N307">
        <v>30.5</v>
      </c>
    </row>
    <row r="308" spans="1:14" x14ac:dyDescent="0.25">
      <c r="A308">
        <v>307</v>
      </c>
      <c r="B308">
        <v>1</v>
      </c>
      <c r="C308">
        <v>13</v>
      </c>
      <c r="D308">
        <v>18</v>
      </c>
      <c r="E308" s="1">
        <v>0</v>
      </c>
      <c r="F308" s="1">
        <v>5.4</v>
      </c>
      <c r="G308" s="1">
        <v>0</v>
      </c>
      <c r="H308" s="1">
        <v>3.5868649263667565</v>
      </c>
      <c r="I308">
        <v>1.5</v>
      </c>
      <c r="J308">
        <v>9.3000000000000007</v>
      </c>
      <c r="K308">
        <v>5.4</v>
      </c>
      <c r="L308">
        <v>0</v>
      </c>
      <c r="M308">
        <v>0</v>
      </c>
      <c r="N308">
        <v>0</v>
      </c>
    </row>
    <row r="309" spans="1:14" x14ac:dyDescent="0.25">
      <c r="A309">
        <v>308</v>
      </c>
      <c r="B309">
        <v>1</v>
      </c>
      <c r="C309">
        <v>13</v>
      </c>
      <c r="D309">
        <v>19</v>
      </c>
      <c r="E309" s="1">
        <v>0</v>
      </c>
      <c r="F309" s="1">
        <v>6.8250000000000002</v>
      </c>
      <c r="G309" s="1">
        <v>0</v>
      </c>
      <c r="H309" s="1">
        <v>4.1788036565505209</v>
      </c>
      <c r="I309">
        <v>1</v>
      </c>
      <c r="J309">
        <v>10.3</v>
      </c>
      <c r="K309">
        <v>8</v>
      </c>
      <c r="L309">
        <v>0</v>
      </c>
      <c r="M309">
        <v>0</v>
      </c>
      <c r="N309">
        <v>0</v>
      </c>
    </row>
    <row r="310" spans="1:14" x14ac:dyDescent="0.25">
      <c r="A310">
        <v>309</v>
      </c>
      <c r="B310">
        <v>1</v>
      </c>
      <c r="C310">
        <v>13</v>
      </c>
      <c r="D310">
        <v>20</v>
      </c>
      <c r="E310" s="1">
        <v>0</v>
      </c>
      <c r="F310" s="1">
        <v>7.55</v>
      </c>
      <c r="G310" s="1">
        <v>0</v>
      </c>
      <c r="H310" s="1">
        <v>4.4093536941370441</v>
      </c>
      <c r="I310">
        <v>1.5</v>
      </c>
      <c r="J310">
        <v>10.3</v>
      </c>
      <c r="K310">
        <v>9.1999999999999993</v>
      </c>
      <c r="L310">
        <v>0</v>
      </c>
      <c r="M310">
        <v>0</v>
      </c>
      <c r="N310">
        <v>0</v>
      </c>
    </row>
    <row r="311" spans="1:14" x14ac:dyDescent="0.25">
      <c r="A311">
        <v>310</v>
      </c>
      <c r="B311">
        <v>1</v>
      </c>
      <c r="C311">
        <v>13</v>
      </c>
      <c r="D311">
        <v>21</v>
      </c>
      <c r="E311" s="1">
        <v>0</v>
      </c>
      <c r="F311" s="1">
        <v>7.45</v>
      </c>
      <c r="G311" s="1">
        <v>0</v>
      </c>
      <c r="H311" s="1">
        <v>4.4297178239702815</v>
      </c>
      <c r="I311">
        <v>1.5</v>
      </c>
      <c r="J311">
        <v>11.3</v>
      </c>
      <c r="K311">
        <v>8.5</v>
      </c>
      <c r="L311">
        <v>0</v>
      </c>
      <c r="M311">
        <v>0</v>
      </c>
      <c r="N311">
        <v>0</v>
      </c>
    </row>
    <row r="312" spans="1:14" x14ac:dyDescent="0.25">
      <c r="A312">
        <v>311</v>
      </c>
      <c r="B312">
        <v>1</v>
      </c>
      <c r="C312">
        <v>13</v>
      </c>
      <c r="D312">
        <v>22</v>
      </c>
      <c r="E312" s="1">
        <v>0</v>
      </c>
      <c r="F312" s="1">
        <v>6.55</v>
      </c>
      <c r="G312" s="1">
        <v>0</v>
      </c>
      <c r="H312" s="1">
        <v>4.0232325311868324</v>
      </c>
      <c r="I312">
        <v>1</v>
      </c>
      <c r="J312">
        <v>10.3</v>
      </c>
      <c r="K312">
        <v>7.45</v>
      </c>
      <c r="L312">
        <v>0</v>
      </c>
      <c r="M312">
        <v>0</v>
      </c>
      <c r="N312">
        <v>0</v>
      </c>
    </row>
    <row r="313" spans="1:14" x14ac:dyDescent="0.25">
      <c r="A313">
        <v>312</v>
      </c>
      <c r="B313">
        <v>1</v>
      </c>
      <c r="C313">
        <v>13</v>
      </c>
      <c r="D313">
        <v>23</v>
      </c>
      <c r="E313" s="1">
        <v>0</v>
      </c>
      <c r="F313" s="1">
        <v>7.4750000000000005</v>
      </c>
      <c r="G313" s="1">
        <v>0</v>
      </c>
      <c r="H313" s="1">
        <v>3.9956976862620639</v>
      </c>
      <c r="I313">
        <v>2.6</v>
      </c>
      <c r="J313">
        <v>10.3</v>
      </c>
      <c r="K313">
        <v>8.5</v>
      </c>
      <c r="L313">
        <v>0</v>
      </c>
      <c r="M313">
        <v>0</v>
      </c>
      <c r="N313">
        <v>0</v>
      </c>
    </row>
    <row r="314" spans="1:14" x14ac:dyDescent="0.25">
      <c r="A314">
        <v>313</v>
      </c>
      <c r="B314">
        <v>1</v>
      </c>
      <c r="C314">
        <v>14</v>
      </c>
      <c r="D314">
        <v>0</v>
      </c>
      <c r="E314" s="1">
        <v>0</v>
      </c>
      <c r="F314" s="1">
        <v>8.75</v>
      </c>
      <c r="G314" s="1">
        <v>0</v>
      </c>
      <c r="H314" s="1">
        <v>4.6818799642878499</v>
      </c>
      <c r="I314">
        <v>3.6</v>
      </c>
      <c r="J314">
        <v>13.4</v>
      </c>
      <c r="K314">
        <v>9</v>
      </c>
      <c r="L314">
        <v>0</v>
      </c>
      <c r="M314">
        <v>0</v>
      </c>
      <c r="N314">
        <v>0</v>
      </c>
    </row>
    <row r="315" spans="1:14" x14ac:dyDescent="0.25">
      <c r="A315">
        <v>314</v>
      </c>
      <c r="B315">
        <v>1</v>
      </c>
      <c r="C315">
        <v>14</v>
      </c>
      <c r="D315">
        <v>1</v>
      </c>
      <c r="E315" s="1">
        <v>0</v>
      </c>
      <c r="F315" s="1">
        <v>7.9749999999999996</v>
      </c>
      <c r="G315" s="1">
        <v>0</v>
      </c>
      <c r="H315" s="1">
        <v>4.4503483009760041</v>
      </c>
      <c r="I315">
        <v>3.1</v>
      </c>
      <c r="J315">
        <v>12.9</v>
      </c>
      <c r="K315">
        <v>7.9499999999999993</v>
      </c>
      <c r="L315">
        <v>0</v>
      </c>
      <c r="M315">
        <v>0</v>
      </c>
      <c r="N315">
        <v>0</v>
      </c>
    </row>
    <row r="316" spans="1:14" x14ac:dyDescent="0.25">
      <c r="A316">
        <v>315</v>
      </c>
      <c r="B316">
        <v>1</v>
      </c>
      <c r="C316">
        <v>14</v>
      </c>
      <c r="D316">
        <v>2</v>
      </c>
      <c r="E316" s="1">
        <v>0</v>
      </c>
      <c r="F316" s="1">
        <v>7.95</v>
      </c>
      <c r="G316" s="1">
        <v>0</v>
      </c>
      <c r="H316" s="1">
        <v>4.1166005392799532</v>
      </c>
      <c r="I316">
        <v>3.1</v>
      </c>
      <c r="J316">
        <v>10.3</v>
      </c>
      <c r="K316">
        <v>9.1999999999999993</v>
      </c>
      <c r="L316">
        <v>0</v>
      </c>
      <c r="M316">
        <v>0</v>
      </c>
      <c r="N316">
        <v>0</v>
      </c>
    </row>
    <row r="317" spans="1:14" x14ac:dyDescent="0.25">
      <c r="A317">
        <v>316</v>
      </c>
      <c r="B317">
        <v>1</v>
      </c>
      <c r="C317">
        <v>14</v>
      </c>
      <c r="D317">
        <v>3</v>
      </c>
      <c r="E317" s="1">
        <v>0</v>
      </c>
      <c r="F317" s="1">
        <v>6.95</v>
      </c>
      <c r="G317" s="1">
        <v>0</v>
      </c>
      <c r="H317" s="1">
        <v>3.467333269243094</v>
      </c>
      <c r="I317">
        <v>3.1</v>
      </c>
      <c r="J317">
        <v>9.3000000000000007</v>
      </c>
      <c r="K317">
        <v>7.7</v>
      </c>
      <c r="L317">
        <v>0</v>
      </c>
      <c r="M317">
        <v>0</v>
      </c>
      <c r="N317">
        <v>0</v>
      </c>
    </row>
    <row r="318" spans="1:14" x14ac:dyDescent="0.25">
      <c r="A318">
        <v>317</v>
      </c>
      <c r="B318">
        <v>1</v>
      </c>
      <c r="C318">
        <v>14</v>
      </c>
      <c r="D318">
        <v>4</v>
      </c>
      <c r="E318" s="1">
        <v>0</v>
      </c>
      <c r="F318" s="1">
        <v>5.9</v>
      </c>
      <c r="G318" s="1">
        <v>0</v>
      </c>
      <c r="H318" s="1">
        <v>3.1403184551889001</v>
      </c>
      <c r="I318">
        <v>2.1</v>
      </c>
      <c r="J318">
        <v>8.1999999999999993</v>
      </c>
      <c r="K318">
        <v>6.65</v>
      </c>
      <c r="L318">
        <v>0</v>
      </c>
      <c r="M318">
        <v>0</v>
      </c>
      <c r="N318">
        <v>0</v>
      </c>
    </row>
    <row r="319" spans="1:14" x14ac:dyDescent="0.25">
      <c r="A319">
        <v>318</v>
      </c>
      <c r="B319">
        <v>1</v>
      </c>
      <c r="C319">
        <v>14</v>
      </c>
      <c r="D319">
        <v>5</v>
      </c>
      <c r="E319" s="1">
        <v>0</v>
      </c>
      <c r="F319" s="1">
        <v>5.5250000000000004</v>
      </c>
      <c r="G319" s="1">
        <v>0</v>
      </c>
      <c r="H319" s="1">
        <v>2.6708800047924273</v>
      </c>
      <c r="I319">
        <v>3.1</v>
      </c>
      <c r="J319">
        <v>7.7</v>
      </c>
      <c r="K319">
        <v>5.65</v>
      </c>
      <c r="L319">
        <v>0</v>
      </c>
      <c r="M319">
        <v>0</v>
      </c>
      <c r="N319">
        <v>0</v>
      </c>
    </row>
    <row r="320" spans="1:14" x14ac:dyDescent="0.25">
      <c r="A320">
        <v>319</v>
      </c>
      <c r="B320">
        <v>1</v>
      </c>
      <c r="C320">
        <v>14</v>
      </c>
      <c r="D320">
        <v>6</v>
      </c>
      <c r="E320" s="1">
        <v>0</v>
      </c>
      <c r="F320" s="1">
        <v>5.0750000000000002</v>
      </c>
      <c r="G320" s="1">
        <v>0</v>
      </c>
      <c r="H320" s="1">
        <v>2.5671774383552064</v>
      </c>
      <c r="I320">
        <v>3.1</v>
      </c>
      <c r="J320">
        <v>7.2</v>
      </c>
      <c r="K320">
        <v>5</v>
      </c>
      <c r="L320">
        <v>0</v>
      </c>
      <c r="M320">
        <v>0</v>
      </c>
      <c r="N320">
        <v>0</v>
      </c>
    </row>
    <row r="321" spans="1:14" x14ac:dyDescent="0.25">
      <c r="A321">
        <v>320</v>
      </c>
      <c r="B321">
        <v>1</v>
      </c>
      <c r="C321">
        <v>14</v>
      </c>
      <c r="D321">
        <v>7</v>
      </c>
      <c r="E321" s="1">
        <v>12.5</v>
      </c>
      <c r="F321" s="1">
        <v>4.9749999999999996</v>
      </c>
      <c r="G321" s="1">
        <v>8.390470785361213</v>
      </c>
      <c r="H321" s="1">
        <v>2.1775215268740755</v>
      </c>
      <c r="I321">
        <v>4.0999999999999996</v>
      </c>
      <c r="J321">
        <v>6.5</v>
      </c>
      <c r="K321">
        <v>4.6500000000000004</v>
      </c>
      <c r="L321">
        <v>0</v>
      </c>
      <c r="M321">
        <v>20</v>
      </c>
      <c r="N321">
        <v>15</v>
      </c>
    </row>
    <row r="322" spans="1:14" x14ac:dyDescent="0.25">
      <c r="A322">
        <v>321</v>
      </c>
      <c r="B322">
        <v>1</v>
      </c>
      <c r="C322">
        <v>14</v>
      </c>
      <c r="D322">
        <v>8</v>
      </c>
      <c r="E322" s="1">
        <v>116.25</v>
      </c>
      <c r="F322" s="1">
        <v>5.15</v>
      </c>
      <c r="G322" s="1">
        <v>57.716548753368819</v>
      </c>
      <c r="H322" s="1">
        <v>2.2815784010197846</v>
      </c>
      <c r="I322">
        <v>3.6</v>
      </c>
      <c r="J322">
        <v>6.7</v>
      </c>
      <c r="K322">
        <v>5.15</v>
      </c>
      <c r="L322">
        <v>62</v>
      </c>
      <c r="M322">
        <v>170</v>
      </c>
      <c r="N322">
        <v>116.5</v>
      </c>
    </row>
    <row r="323" spans="1:14" x14ac:dyDescent="0.25">
      <c r="A323">
        <v>322</v>
      </c>
      <c r="B323">
        <v>1</v>
      </c>
      <c r="C323">
        <v>14</v>
      </c>
      <c r="D323">
        <v>9</v>
      </c>
      <c r="E323" s="1">
        <v>142.25</v>
      </c>
      <c r="F323" s="1">
        <v>6.15</v>
      </c>
      <c r="G323" s="1">
        <v>69.36973403437554</v>
      </c>
      <c r="H323" s="1">
        <v>2.7227926839919343</v>
      </c>
      <c r="I323">
        <v>4.0999999999999996</v>
      </c>
      <c r="J323">
        <v>7.7</v>
      </c>
      <c r="K323">
        <v>6.4</v>
      </c>
      <c r="L323">
        <v>114</v>
      </c>
      <c r="M323">
        <v>219</v>
      </c>
      <c r="N323">
        <v>118</v>
      </c>
    </row>
    <row r="324" spans="1:14" x14ac:dyDescent="0.25">
      <c r="A324">
        <v>323</v>
      </c>
      <c r="B324">
        <v>1</v>
      </c>
      <c r="C324">
        <v>14</v>
      </c>
      <c r="D324">
        <v>10</v>
      </c>
      <c r="E324" s="1">
        <v>176.25</v>
      </c>
      <c r="F324" s="1">
        <v>6.6749999999999998</v>
      </c>
      <c r="G324" s="1">
        <v>72.894444232739716</v>
      </c>
      <c r="H324" s="1">
        <v>2.9883774861954779</v>
      </c>
      <c r="I324">
        <v>4.0999999999999996</v>
      </c>
      <c r="J324">
        <v>7.7</v>
      </c>
      <c r="K324">
        <v>7.45</v>
      </c>
      <c r="L324">
        <v>162</v>
      </c>
      <c r="M324">
        <v>212</v>
      </c>
      <c r="N324">
        <v>165.5</v>
      </c>
    </row>
    <row r="325" spans="1:14" x14ac:dyDescent="0.25">
      <c r="A325">
        <v>324</v>
      </c>
      <c r="B325">
        <v>1</v>
      </c>
      <c r="C325">
        <v>14</v>
      </c>
      <c r="D325">
        <v>11</v>
      </c>
      <c r="E325" s="1">
        <v>307.5</v>
      </c>
      <c r="F325" s="1">
        <v>6.9249999999999998</v>
      </c>
      <c r="G325" s="1">
        <v>195.58323036497788</v>
      </c>
      <c r="H325" s="1">
        <v>3.2641078413557363</v>
      </c>
      <c r="I325">
        <v>3.6</v>
      </c>
      <c r="J325">
        <v>8.1999999999999993</v>
      </c>
      <c r="K325">
        <v>7.9499999999999993</v>
      </c>
      <c r="L325">
        <v>192</v>
      </c>
      <c r="M325">
        <v>600</v>
      </c>
      <c r="N325">
        <v>219</v>
      </c>
    </row>
    <row r="326" spans="1:14" x14ac:dyDescent="0.25">
      <c r="A326">
        <v>325</v>
      </c>
      <c r="B326">
        <v>1</v>
      </c>
      <c r="C326">
        <v>14</v>
      </c>
      <c r="D326">
        <v>12</v>
      </c>
      <c r="E326" s="1">
        <v>329.5</v>
      </c>
      <c r="F326" s="1">
        <v>6.1749999999999998</v>
      </c>
      <c r="G326" s="1">
        <v>234.46159600241572</v>
      </c>
      <c r="H326" s="1">
        <v>3.249984615348203</v>
      </c>
      <c r="I326">
        <v>2.1</v>
      </c>
      <c r="J326">
        <v>7.7</v>
      </c>
      <c r="K326">
        <v>7.45</v>
      </c>
      <c r="L326">
        <v>203</v>
      </c>
      <c r="M326">
        <v>705</v>
      </c>
      <c r="N326">
        <v>205</v>
      </c>
    </row>
    <row r="327" spans="1:14" x14ac:dyDescent="0.25">
      <c r="A327">
        <v>326</v>
      </c>
      <c r="B327">
        <v>1</v>
      </c>
      <c r="C327">
        <v>14</v>
      </c>
      <c r="D327">
        <v>13</v>
      </c>
      <c r="E327" s="1">
        <v>312.75</v>
      </c>
      <c r="F327" s="1">
        <v>5.4250000000000007</v>
      </c>
      <c r="G327" s="1">
        <v>222.04720218908412</v>
      </c>
      <c r="H327" s="1">
        <v>2.3397435756937108</v>
      </c>
      <c r="I327">
        <v>4.0999999999999996</v>
      </c>
      <c r="J327">
        <v>6.8</v>
      </c>
      <c r="K327">
        <v>5.4</v>
      </c>
      <c r="L327">
        <v>193</v>
      </c>
      <c r="M327">
        <v>668</v>
      </c>
      <c r="N327">
        <v>195</v>
      </c>
    </row>
    <row r="328" spans="1:14" x14ac:dyDescent="0.25">
      <c r="A328">
        <v>327</v>
      </c>
      <c r="B328">
        <v>1</v>
      </c>
      <c r="C328">
        <v>14</v>
      </c>
      <c r="D328">
        <v>14</v>
      </c>
      <c r="E328" s="1">
        <v>265.5</v>
      </c>
      <c r="F328" s="1">
        <v>4.9749999999999996</v>
      </c>
      <c r="G328" s="1">
        <v>188.89637370791425</v>
      </c>
      <c r="H328" s="1">
        <v>2.2319498202244614</v>
      </c>
      <c r="I328">
        <v>3.1</v>
      </c>
      <c r="J328">
        <v>6</v>
      </c>
      <c r="K328">
        <v>5.4</v>
      </c>
      <c r="L328">
        <v>163</v>
      </c>
      <c r="M328">
        <v>568</v>
      </c>
      <c r="N328">
        <v>165.5</v>
      </c>
    </row>
    <row r="329" spans="1:14" x14ac:dyDescent="0.25">
      <c r="A329">
        <v>328</v>
      </c>
      <c r="B329">
        <v>1</v>
      </c>
      <c r="C329">
        <v>14</v>
      </c>
      <c r="D329">
        <v>15</v>
      </c>
      <c r="E329" s="1">
        <v>190.75</v>
      </c>
      <c r="F329" s="1">
        <v>4.625</v>
      </c>
      <c r="G329" s="1">
        <v>136.53658850286249</v>
      </c>
      <c r="H329" s="1">
        <v>2.1363520309162536</v>
      </c>
      <c r="I329">
        <v>2.6</v>
      </c>
      <c r="J329">
        <v>5.7</v>
      </c>
      <c r="K329">
        <v>5.0999999999999996</v>
      </c>
      <c r="L329">
        <v>116</v>
      </c>
      <c r="M329">
        <v>410</v>
      </c>
      <c r="N329">
        <v>118.5</v>
      </c>
    </row>
    <row r="330" spans="1:14" x14ac:dyDescent="0.25">
      <c r="A330">
        <v>329</v>
      </c>
      <c r="B330">
        <v>1</v>
      </c>
      <c r="C330">
        <v>14</v>
      </c>
      <c r="D330">
        <v>16</v>
      </c>
      <c r="E330" s="1">
        <v>101</v>
      </c>
      <c r="F330" s="1">
        <v>4.625</v>
      </c>
      <c r="G330" s="1">
        <v>69.441774170883619</v>
      </c>
      <c r="H330" s="1">
        <v>2.0938003725283845</v>
      </c>
      <c r="I330">
        <v>3.1</v>
      </c>
      <c r="J330">
        <v>6.2</v>
      </c>
      <c r="K330">
        <v>4.5999999999999996</v>
      </c>
      <c r="L330">
        <v>59</v>
      </c>
      <c r="M330">
        <v>210</v>
      </c>
      <c r="N330">
        <v>67.5</v>
      </c>
    </row>
    <row r="331" spans="1:14" x14ac:dyDescent="0.25">
      <c r="A331">
        <v>330</v>
      </c>
      <c r="B331">
        <v>1</v>
      </c>
      <c r="C331">
        <v>14</v>
      </c>
      <c r="D331">
        <v>17</v>
      </c>
      <c r="E331" s="1">
        <v>19.5</v>
      </c>
      <c r="F331" s="1">
        <v>6.8250000000000002</v>
      </c>
      <c r="G331" s="1">
        <v>9.8508882848198009</v>
      </c>
      <c r="H331" s="1">
        <v>3.5234074416677954</v>
      </c>
      <c r="I331">
        <v>3.6</v>
      </c>
      <c r="J331">
        <v>9.3000000000000007</v>
      </c>
      <c r="K331">
        <v>7.1999999999999993</v>
      </c>
      <c r="L331">
        <v>14</v>
      </c>
      <c r="M331">
        <v>31</v>
      </c>
      <c r="N331">
        <v>16.5</v>
      </c>
    </row>
    <row r="332" spans="1:14" x14ac:dyDescent="0.25">
      <c r="A332">
        <v>331</v>
      </c>
      <c r="B332">
        <v>1</v>
      </c>
      <c r="C332">
        <v>14</v>
      </c>
      <c r="D332">
        <v>18</v>
      </c>
      <c r="E332" s="1">
        <v>0</v>
      </c>
      <c r="F332" s="1">
        <v>5.65</v>
      </c>
      <c r="G332" s="1">
        <v>0</v>
      </c>
      <c r="H332" s="1">
        <v>3.4019994121104724</v>
      </c>
      <c r="I332">
        <v>2.6</v>
      </c>
      <c r="J332">
        <v>10.3</v>
      </c>
      <c r="K332">
        <v>4.8499999999999996</v>
      </c>
      <c r="L332">
        <v>0</v>
      </c>
      <c r="M332">
        <v>0</v>
      </c>
      <c r="N332">
        <v>0</v>
      </c>
    </row>
    <row r="333" spans="1:14" x14ac:dyDescent="0.25">
      <c r="A333">
        <v>332</v>
      </c>
      <c r="B333">
        <v>1</v>
      </c>
      <c r="C333">
        <v>14</v>
      </c>
      <c r="D333">
        <v>19</v>
      </c>
      <c r="E333" s="1">
        <v>0</v>
      </c>
      <c r="F333" s="1">
        <v>4.375</v>
      </c>
      <c r="G333" s="1">
        <v>0</v>
      </c>
      <c r="H333" s="1">
        <v>2.4987997118616776</v>
      </c>
      <c r="I333">
        <v>2.6</v>
      </c>
      <c r="J333">
        <v>7.7</v>
      </c>
      <c r="K333">
        <v>3.5999999999999996</v>
      </c>
      <c r="L333">
        <v>0</v>
      </c>
      <c r="M333">
        <v>0</v>
      </c>
      <c r="N333">
        <v>0</v>
      </c>
    </row>
    <row r="334" spans="1:14" x14ac:dyDescent="0.25">
      <c r="A334">
        <v>333</v>
      </c>
      <c r="B334">
        <v>1</v>
      </c>
      <c r="C334">
        <v>14</v>
      </c>
      <c r="D334">
        <v>20</v>
      </c>
      <c r="E334" s="1">
        <v>0</v>
      </c>
      <c r="F334" s="1">
        <v>3.5</v>
      </c>
      <c r="G334" s="1">
        <v>0</v>
      </c>
      <c r="H334" s="1">
        <v>2.6914680009244027</v>
      </c>
      <c r="I334">
        <v>1.5</v>
      </c>
      <c r="J334">
        <v>7.9</v>
      </c>
      <c r="K334">
        <v>2.2999999999999998</v>
      </c>
      <c r="L334">
        <v>0</v>
      </c>
      <c r="M334">
        <v>0</v>
      </c>
      <c r="N334">
        <v>0</v>
      </c>
    </row>
    <row r="335" spans="1:14" x14ac:dyDescent="0.25">
      <c r="A335">
        <v>334</v>
      </c>
      <c r="B335">
        <v>1</v>
      </c>
      <c r="C335">
        <v>14</v>
      </c>
      <c r="D335">
        <v>21</v>
      </c>
      <c r="E335" s="1">
        <v>0</v>
      </c>
      <c r="F335" s="1">
        <v>3</v>
      </c>
      <c r="G335" s="1">
        <v>0</v>
      </c>
      <c r="H335" s="1">
        <v>2.9563490998188966</v>
      </c>
      <c r="I335">
        <v>0</v>
      </c>
      <c r="J335">
        <v>8</v>
      </c>
      <c r="K335">
        <v>2</v>
      </c>
      <c r="L335">
        <v>0</v>
      </c>
      <c r="M335">
        <v>0</v>
      </c>
      <c r="N335">
        <v>0</v>
      </c>
    </row>
    <row r="336" spans="1:14" x14ac:dyDescent="0.25">
      <c r="A336">
        <v>335</v>
      </c>
      <c r="B336">
        <v>1</v>
      </c>
      <c r="C336">
        <v>14</v>
      </c>
      <c r="D336">
        <v>22</v>
      </c>
      <c r="E336" s="1">
        <v>0</v>
      </c>
      <c r="F336" s="1">
        <v>4.3499999999999996</v>
      </c>
      <c r="G336" s="1">
        <v>0</v>
      </c>
      <c r="H336" s="1">
        <v>2.9969317643216371</v>
      </c>
      <c r="I336">
        <v>0.5</v>
      </c>
      <c r="J336">
        <v>8.1999999999999993</v>
      </c>
      <c r="K336">
        <v>4.3499999999999996</v>
      </c>
      <c r="L336">
        <v>0</v>
      </c>
      <c r="M336">
        <v>0</v>
      </c>
      <c r="N336">
        <v>0</v>
      </c>
    </row>
    <row r="337" spans="1:14" x14ac:dyDescent="0.25">
      <c r="A337">
        <v>336</v>
      </c>
      <c r="B337">
        <v>1</v>
      </c>
      <c r="C337">
        <v>14</v>
      </c>
      <c r="D337">
        <v>23</v>
      </c>
      <c r="E337" s="1">
        <v>0</v>
      </c>
      <c r="F337" s="1">
        <v>5.0500000000000007</v>
      </c>
      <c r="G337" s="1">
        <v>0</v>
      </c>
      <c r="H337" s="1">
        <v>2.9917219122104242</v>
      </c>
      <c r="I337">
        <v>1</v>
      </c>
      <c r="J337">
        <v>7.4</v>
      </c>
      <c r="K337">
        <v>5.9</v>
      </c>
      <c r="L337">
        <v>0</v>
      </c>
      <c r="M337">
        <v>0</v>
      </c>
      <c r="N337">
        <v>0</v>
      </c>
    </row>
    <row r="338" spans="1:14" x14ac:dyDescent="0.25">
      <c r="A338">
        <v>337</v>
      </c>
      <c r="B338">
        <v>1</v>
      </c>
      <c r="C338">
        <v>15</v>
      </c>
      <c r="D338">
        <v>0</v>
      </c>
      <c r="E338" s="1">
        <v>0</v>
      </c>
      <c r="F338" s="1">
        <v>4.5</v>
      </c>
      <c r="G338" s="1">
        <v>0</v>
      </c>
      <c r="H338" s="1">
        <v>2.4714368290530917</v>
      </c>
      <c r="I338">
        <v>1.5</v>
      </c>
      <c r="J338">
        <v>6.7</v>
      </c>
      <c r="K338">
        <v>4.9000000000000004</v>
      </c>
      <c r="L338">
        <v>0</v>
      </c>
      <c r="M338">
        <v>0</v>
      </c>
      <c r="N338">
        <v>0</v>
      </c>
    </row>
    <row r="339" spans="1:14" x14ac:dyDescent="0.25">
      <c r="A339">
        <v>338</v>
      </c>
      <c r="B339">
        <v>1</v>
      </c>
      <c r="C339">
        <v>15</v>
      </c>
      <c r="D339">
        <v>1</v>
      </c>
      <c r="E339" s="1">
        <v>0</v>
      </c>
      <c r="F339" s="1">
        <v>4.3000000000000007</v>
      </c>
      <c r="G339" s="1">
        <v>0</v>
      </c>
      <c r="H339" s="1">
        <v>2.4613817257792419</v>
      </c>
      <c r="I339">
        <v>1</v>
      </c>
      <c r="J339">
        <v>5.9</v>
      </c>
      <c r="K339">
        <v>5.15</v>
      </c>
      <c r="L339">
        <v>0</v>
      </c>
      <c r="M339">
        <v>0</v>
      </c>
      <c r="N339">
        <v>0</v>
      </c>
    </row>
    <row r="340" spans="1:14" x14ac:dyDescent="0.25">
      <c r="A340">
        <v>339</v>
      </c>
      <c r="B340">
        <v>1</v>
      </c>
      <c r="C340">
        <v>15</v>
      </c>
      <c r="D340">
        <v>2</v>
      </c>
      <c r="E340" s="1">
        <v>0</v>
      </c>
      <c r="F340" s="1">
        <v>4.4749999999999996</v>
      </c>
      <c r="G340" s="1">
        <v>0</v>
      </c>
      <c r="H340" s="1">
        <v>2.7650678111033735</v>
      </c>
      <c r="I340">
        <v>0.5</v>
      </c>
      <c r="J340">
        <v>6.6</v>
      </c>
      <c r="K340">
        <v>5.4</v>
      </c>
      <c r="L340">
        <v>0</v>
      </c>
      <c r="M340">
        <v>0</v>
      </c>
      <c r="N340">
        <v>0</v>
      </c>
    </row>
    <row r="341" spans="1:14" x14ac:dyDescent="0.25">
      <c r="A341">
        <v>340</v>
      </c>
      <c r="B341">
        <v>1</v>
      </c>
      <c r="C341">
        <v>15</v>
      </c>
      <c r="D341">
        <v>3</v>
      </c>
      <c r="E341" s="1">
        <v>0</v>
      </c>
      <c r="F341" s="1">
        <v>3.1749999999999998</v>
      </c>
      <c r="G341" s="1">
        <v>0</v>
      </c>
      <c r="H341" s="1">
        <v>1.7442476888332117</v>
      </c>
      <c r="I341">
        <v>1.5</v>
      </c>
      <c r="J341">
        <v>5.0999999999999996</v>
      </c>
      <c r="K341">
        <v>3.05</v>
      </c>
      <c r="L341">
        <v>0</v>
      </c>
      <c r="M341">
        <v>0</v>
      </c>
      <c r="N341">
        <v>0</v>
      </c>
    </row>
    <row r="342" spans="1:14" x14ac:dyDescent="0.25">
      <c r="A342">
        <v>341</v>
      </c>
      <c r="B342">
        <v>1</v>
      </c>
      <c r="C342">
        <v>15</v>
      </c>
      <c r="D342">
        <v>4</v>
      </c>
      <c r="E342" s="1">
        <v>0</v>
      </c>
      <c r="F342" s="1">
        <v>3.3</v>
      </c>
      <c r="G342" s="1">
        <v>0</v>
      </c>
      <c r="H342" s="1">
        <v>1.753396703544295</v>
      </c>
      <c r="I342">
        <v>1.5</v>
      </c>
      <c r="J342">
        <v>5.0999999999999996</v>
      </c>
      <c r="K342">
        <v>3.3</v>
      </c>
      <c r="L342">
        <v>0</v>
      </c>
      <c r="M342">
        <v>0</v>
      </c>
      <c r="N342">
        <v>0</v>
      </c>
    </row>
    <row r="343" spans="1:14" x14ac:dyDescent="0.25">
      <c r="A343">
        <v>342</v>
      </c>
      <c r="B343">
        <v>1</v>
      </c>
      <c r="C343">
        <v>15</v>
      </c>
      <c r="D343">
        <v>5</v>
      </c>
      <c r="E343" s="1">
        <v>0</v>
      </c>
      <c r="F343" s="1">
        <v>2.65</v>
      </c>
      <c r="G343" s="1">
        <v>0</v>
      </c>
      <c r="H343" s="1">
        <v>1.7769637024992939</v>
      </c>
      <c r="I343">
        <v>1</v>
      </c>
      <c r="J343">
        <v>5.0999999999999996</v>
      </c>
      <c r="K343">
        <v>2.25</v>
      </c>
      <c r="L343">
        <v>0</v>
      </c>
      <c r="M343">
        <v>0</v>
      </c>
      <c r="N343">
        <v>0</v>
      </c>
    </row>
    <row r="344" spans="1:14" x14ac:dyDescent="0.25">
      <c r="A344">
        <v>343</v>
      </c>
      <c r="B344">
        <v>1</v>
      </c>
      <c r="C344">
        <v>15</v>
      </c>
      <c r="D344">
        <v>6</v>
      </c>
      <c r="E344" s="1">
        <v>0</v>
      </c>
      <c r="F344" s="1">
        <v>2.2749999999999999</v>
      </c>
      <c r="G344" s="1">
        <v>0</v>
      </c>
      <c r="H344" s="1">
        <v>1.972206885699368</v>
      </c>
      <c r="I344">
        <v>0</v>
      </c>
      <c r="J344">
        <v>5.0999999999999996</v>
      </c>
      <c r="K344">
        <v>2</v>
      </c>
      <c r="L344">
        <v>0</v>
      </c>
      <c r="M344">
        <v>0</v>
      </c>
      <c r="N344">
        <v>0</v>
      </c>
    </row>
    <row r="345" spans="1:14" x14ac:dyDescent="0.25">
      <c r="A345">
        <v>344</v>
      </c>
      <c r="B345">
        <v>1</v>
      </c>
      <c r="C345">
        <v>15</v>
      </c>
      <c r="D345">
        <v>7</v>
      </c>
      <c r="E345" s="1">
        <v>19.5</v>
      </c>
      <c r="F345" s="1">
        <v>3.75</v>
      </c>
      <c r="G345" s="1">
        <v>14.987995196156156</v>
      </c>
      <c r="H345" s="1">
        <v>2.1918029108475969</v>
      </c>
      <c r="I345">
        <v>2.1</v>
      </c>
      <c r="J345">
        <v>6.7</v>
      </c>
      <c r="K345">
        <v>3.1</v>
      </c>
      <c r="L345">
        <v>0</v>
      </c>
      <c r="M345">
        <v>36</v>
      </c>
      <c r="N345">
        <v>21</v>
      </c>
    </row>
    <row r="346" spans="1:14" x14ac:dyDescent="0.25">
      <c r="A346">
        <v>345</v>
      </c>
      <c r="B346">
        <v>1</v>
      </c>
      <c r="C346">
        <v>15</v>
      </c>
      <c r="D346">
        <v>8</v>
      </c>
      <c r="E346" s="1">
        <v>176</v>
      </c>
      <c r="F346" s="1">
        <v>3.625</v>
      </c>
      <c r="G346" s="1">
        <v>96.17775210515164</v>
      </c>
      <c r="H346" s="1">
        <v>2.2190087877248246</v>
      </c>
      <c r="I346">
        <v>2.1</v>
      </c>
      <c r="J346">
        <v>6.7</v>
      </c>
      <c r="K346">
        <v>2.85</v>
      </c>
      <c r="L346">
        <v>50</v>
      </c>
      <c r="M346">
        <v>227</v>
      </c>
      <c r="N346">
        <v>213.5</v>
      </c>
    </row>
    <row r="347" spans="1:14" x14ac:dyDescent="0.25">
      <c r="A347">
        <v>346</v>
      </c>
      <c r="B347">
        <v>1</v>
      </c>
      <c r="C347">
        <v>15</v>
      </c>
      <c r="D347">
        <v>9</v>
      </c>
      <c r="E347" s="1">
        <v>344.5</v>
      </c>
      <c r="F347" s="1">
        <v>5.125</v>
      </c>
      <c r="G347" s="1">
        <v>180.76791750750465</v>
      </c>
      <c r="H347" s="1">
        <v>2.8291341431611183</v>
      </c>
      <c r="I347">
        <v>2.1</v>
      </c>
      <c r="J347">
        <v>7.7</v>
      </c>
      <c r="K347">
        <v>5.35</v>
      </c>
      <c r="L347">
        <v>118</v>
      </c>
      <c r="M347">
        <v>425</v>
      </c>
      <c r="N347">
        <v>417.5</v>
      </c>
    </row>
    <row r="348" spans="1:14" x14ac:dyDescent="0.25">
      <c r="A348">
        <v>347</v>
      </c>
      <c r="B348">
        <v>1</v>
      </c>
      <c r="C348">
        <v>15</v>
      </c>
      <c r="D348">
        <v>10</v>
      </c>
      <c r="E348" s="1">
        <v>475</v>
      </c>
      <c r="F348" s="1">
        <v>6.55</v>
      </c>
      <c r="G348" s="1">
        <v>248.56307046703458</v>
      </c>
      <c r="H348" s="1">
        <v>3.0361818127378344</v>
      </c>
      <c r="I348">
        <v>3.6</v>
      </c>
      <c r="J348">
        <v>7.7</v>
      </c>
      <c r="K348">
        <v>7.45</v>
      </c>
      <c r="L348">
        <v>165</v>
      </c>
      <c r="M348">
        <v>588</v>
      </c>
      <c r="N348">
        <v>573.5</v>
      </c>
    </row>
    <row r="349" spans="1:14" x14ac:dyDescent="0.25">
      <c r="A349">
        <v>348</v>
      </c>
      <c r="B349">
        <v>1</v>
      </c>
      <c r="C349">
        <v>15</v>
      </c>
      <c r="D349">
        <v>11</v>
      </c>
      <c r="E349" s="1">
        <v>548.75</v>
      </c>
      <c r="F349" s="1">
        <v>7.3250000000000002</v>
      </c>
      <c r="G349" s="1">
        <v>286.7702913483194</v>
      </c>
      <c r="H349" s="1">
        <v>3.8712271956060658</v>
      </c>
      <c r="I349">
        <v>2.6</v>
      </c>
      <c r="J349">
        <v>9.6999999999999993</v>
      </c>
      <c r="K349">
        <v>8.5</v>
      </c>
      <c r="L349">
        <v>195</v>
      </c>
      <c r="M349">
        <v>694</v>
      </c>
      <c r="N349">
        <v>653</v>
      </c>
    </row>
    <row r="350" spans="1:14" x14ac:dyDescent="0.25">
      <c r="A350">
        <v>349</v>
      </c>
      <c r="B350">
        <v>1</v>
      </c>
      <c r="C350">
        <v>15</v>
      </c>
      <c r="D350">
        <v>12</v>
      </c>
      <c r="E350" s="1">
        <v>537</v>
      </c>
      <c r="F350" s="1">
        <v>6.8250000000000002</v>
      </c>
      <c r="G350" s="1">
        <v>285.68416126904901</v>
      </c>
      <c r="H350" s="1">
        <v>3.3636884516851451</v>
      </c>
      <c r="I350">
        <v>3.1</v>
      </c>
      <c r="J350">
        <v>8.8000000000000007</v>
      </c>
      <c r="K350">
        <v>7.7</v>
      </c>
      <c r="L350">
        <v>205</v>
      </c>
      <c r="M350">
        <v>731</v>
      </c>
      <c r="N350">
        <v>606</v>
      </c>
    </row>
    <row r="351" spans="1:14" x14ac:dyDescent="0.25">
      <c r="A351">
        <v>350</v>
      </c>
      <c r="B351">
        <v>1</v>
      </c>
      <c r="C351">
        <v>15</v>
      </c>
      <c r="D351">
        <v>13</v>
      </c>
      <c r="E351" s="1">
        <v>546.5</v>
      </c>
      <c r="F351" s="1">
        <v>7.4750000000000005</v>
      </c>
      <c r="G351" s="1">
        <v>284.85954433720491</v>
      </c>
      <c r="H351" s="1">
        <v>3.644941700493987</v>
      </c>
      <c r="I351">
        <v>3.6</v>
      </c>
      <c r="J351">
        <v>9.3000000000000007</v>
      </c>
      <c r="K351">
        <v>8.5</v>
      </c>
      <c r="L351">
        <v>195</v>
      </c>
      <c r="M351">
        <v>697</v>
      </c>
      <c r="N351">
        <v>647</v>
      </c>
    </row>
    <row r="352" spans="1:14" x14ac:dyDescent="0.25">
      <c r="A352">
        <v>351</v>
      </c>
      <c r="B352">
        <v>1</v>
      </c>
      <c r="C352">
        <v>15</v>
      </c>
      <c r="D352">
        <v>14</v>
      </c>
      <c r="E352" s="1">
        <v>423.75</v>
      </c>
      <c r="F352" s="1">
        <v>7.8250000000000002</v>
      </c>
      <c r="G352" s="1">
        <v>217.43228831063706</v>
      </c>
      <c r="H352" s="1">
        <v>3.6329602254910527</v>
      </c>
      <c r="I352">
        <v>4.5999999999999996</v>
      </c>
      <c r="J352">
        <v>10.199999999999999</v>
      </c>
      <c r="K352">
        <v>8.25</v>
      </c>
      <c r="L352">
        <v>166</v>
      </c>
      <c r="M352">
        <v>561</v>
      </c>
      <c r="N352">
        <v>484</v>
      </c>
    </row>
    <row r="353" spans="1:14" x14ac:dyDescent="0.25">
      <c r="A353">
        <v>352</v>
      </c>
      <c r="B353">
        <v>1</v>
      </c>
      <c r="C353">
        <v>15</v>
      </c>
      <c r="D353">
        <v>15</v>
      </c>
      <c r="E353" s="1">
        <v>319.5</v>
      </c>
      <c r="F353" s="1">
        <v>8.1999999999999993</v>
      </c>
      <c r="G353" s="1">
        <v>165.94288173947083</v>
      </c>
      <c r="H353" s="1">
        <v>3.9752232641702037</v>
      </c>
      <c r="I353">
        <v>4.0999999999999996</v>
      </c>
      <c r="J353">
        <v>10.3</v>
      </c>
      <c r="K353">
        <v>9.1999999999999993</v>
      </c>
      <c r="L353">
        <v>119</v>
      </c>
      <c r="M353">
        <v>426</v>
      </c>
      <c r="N353">
        <v>366.5</v>
      </c>
    </row>
    <row r="354" spans="1:14" x14ac:dyDescent="0.25">
      <c r="A354">
        <v>353</v>
      </c>
      <c r="B354">
        <v>1</v>
      </c>
      <c r="C354">
        <v>15</v>
      </c>
      <c r="D354">
        <v>16</v>
      </c>
      <c r="E354" s="1">
        <v>130.25</v>
      </c>
      <c r="F354" s="1">
        <v>6.4749999999999996</v>
      </c>
      <c r="G354" s="1">
        <v>74.954386129165243</v>
      </c>
      <c r="H354" s="1">
        <v>3.0609802351534388</v>
      </c>
      <c r="I354">
        <v>4.0999999999999996</v>
      </c>
      <c r="J354">
        <v>9</v>
      </c>
      <c r="K354">
        <v>6.4</v>
      </c>
      <c r="L354">
        <v>61</v>
      </c>
      <c r="M354">
        <v>220</v>
      </c>
      <c r="N354">
        <v>120</v>
      </c>
    </row>
    <row r="355" spans="1:14" x14ac:dyDescent="0.25">
      <c r="A355">
        <v>354</v>
      </c>
      <c r="B355">
        <v>1</v>
      </c>
      <c r="C355">
        <v>15</v>
      </c>
      <c r="D355">
        <v>17</v>
      </c>
      <c r="E355" s="1">
        <v>24.25</v>
      </c>
      <c r="F355" s="1">
        <v>4.875</v>
      </c>
      <c r="G355" s="1">
        <v>11.551623262554921</v>
      </c>
      <c r="H355" s="1">
        <v>2.5620304447839803</v>
      </c>
      <c r="I355">
        <v>2.6</v>
      </c>
      <c r="J355">
        <v>7.7</v>
      </c>
      <c r="K355">
        <v>4.5999999999999996</v>
      </c>
      <c r="L355">
        <v>15</v>
      </c>
      <c r="M355">
        <v>32</v>
      </c>
      <c r="N355">
        <v>25</v>
      </c>
    </row>
    <row r="356" spans="1:14" x14ac:dyDescent="0.25">
      <c r="A356">
        <v>355</v>
      </c>
      <c r="B356">
        <v>1</v>
      </c>
      <c r="C356">
        <v>15</v>
      </c>
      <c r="D356">
        <v>18</v>
      </c>
      <c r="E356" s="1">
        <v>0</v>
      </c>
      <c r="F356" s="1">
        <v>4.375</v>
      </c>
      <c r="G356" s="1">
        <v>0</v>
      </c>
      <c r="H356" s="1">
        <v>2.6951808844676823</v>
      </c>
      <c r="I356">
        <v>2.1</v>
      </c>
      <c r="J356">
        <v>8.1999999999999993</v>
      </c>
      <c r="K356">
        <v>3.6</v>
      </c>
      <c r="L356">
        <v>0</v>
      </c>
      <c r="M356">
        <v>0</v>
      </c>
      <c r="N356">
        <v>0</v>
      </c>
    </row>
    <row r="357" spans="1:14" x14ac:dyDescent="0.25">
      <c r="A357">
        <v>356</v>
      </c>
      <c r="B357">
        <v>1</v>
      </c>
      <c r="C357">
        <v>15</v>
      </c>
      <c r="D357">
        <v>19</v>
      </c>
      <c r="E357" s="1">
        <v>0</v>
      </c>
      <c r="F357" s="1">
        <v>2.5750000000000002</v>
      </c>
      <c r="G357" s="1">
        <v>0</v>
      </c>
      <c r="H357" s="1">
        <v>1.0781465577554841</v>
      </c>
      <c r="I357">
        <v>2.1</v>
      </c>
      <c r="J357">
        <v>3.1</v>
      </c>
      <c r="K357">
        <v>2.5499999999999998</v>
      </c>
      <c r="L357">
        <v>0</v>
      </c>
      <c r="M357">
        <v>0</v>
      </c>
      <c r="N357">
        <v>0</v>
      </c>
    </row>
    <row r="358" spans="1:14" x14ac:dyDescent="0.25">
      <c r="A358">
        <v>357</v>
      </c>
      <c r="B358">
        <v>1</v>
      </c>
      <c r="C358">
        <v>15</v>
      </c>
      <c r="D358">
        <v>20</v>
      </c>
      <c r="E358" s="1">
        <v>0</v>
      </c>
      <c r="F358" s="1">
        <v>2.5499999999999998</v>
      </c>
      <c r="G358" s="1">
        <v>0</v>
      </c>
      <c r="H358" s="1">
        <v>1.3865064009949617</v>
      </c>
      <c r="I358">
        <v>1.5</v>
      </c>
      <c r="J358">
        <v>3.6</v>
      </c>
      <c r="K358">
        <v>2.5499999999999998</v>
      </c>
      <c r="L358">
        <v>0</v>
      </c>
      <c r="M358">
        <v>0</v>
      </c>
      <c r="N358">
        <v>0</v>
      </c>
    </row>
    <row r="359" spans="1:14" x14ac:dyDescent="0.25">
      <c r="A359">
        <v>358</v>
      </c>
      <c r="B359">
        <v>1</v>
      </c>
      <c r="C359">
        <v>15</v>
      </c>
      <c r="D359">
        <v>21</v>
      </c>
      <c r="E359" s="1">
        <v>0</v>
      </c>
      <c r="F359" s="1">
        <v>3.1999999999999997</v>
      </c>
      <c r="G359" s="1">
        <v>0</v>
      </c>
      <c r="H359" s="1">
        <v>1.3720058308914</v>
      </c>
      <c r="I359">
        <v>2.6</v>
      </c>
      <c r="J359">
        <v>4.0999999999999996</v>
      </c>
      <c r="K359">
        <v>3.05</v>
      </c>
      <c r="L359">
        <v>0</v>
      </c>
      <c r="M359">
        <v>0</v>
      </c>
      <c r="N359">
        <v>0</v>
      </c>
    </row>
    <row r="360" spans="1:14" x14ac:dyDescent="0.25">
      <c r="A360">
        <v>359</v>
      </c>
      <c r="B360">
        <v>1</v>
      </c>
      <c r="C360">
        <v>15</v>
      </c>
      <c r="D360">
        <v>22</v>
      </c>
      <c r="E360" s="1">
        <v>0</v>
      </c>
      <c r="F360" s="1">
        <v>3.3499999999999996</v>
      </c>
      <c r="G360" s="1">
        <v>0</v>
      </c>
      <c r="H360" s="1">
        <v>1.6868906307167637</v>
      </c>
      <c r="I360">
        <v>2.1</v>
      </c>
      <c r="J360">
        <v>5.0999999999999996</v>
      </c>
      <c r="K360">
        <v>3.1</v>
      </c>
      <c r="L360">
        <v>0</v>
      </c>
      <c r="M360">
        <v>0</v>
      </c>
      <c r="N360">
        <v>0</v>
      </c>
    </row>
    <row r="361" spans="1:14" x14ac:dyDescent="0.25">
      <c r="A361">
        <v>360</v>
      </c>
      <c r="B361">
        <v>1</v>
      </c>
      <c r="C361">
        <v>15</v>
      </c>
      <c r="D361">
        <v>23</v>
      </c>
      <c r="E361" s="1">
        <v>0</v>
      </c>
      <c r="F361" s="1">
        <v>3.35</v>
      </c>
      <c r="G361" s="1">
        <v>0</v>
      </c>
      <c r="H361" s="1">
        <v>2.156293115510969</v>
      </c>
      <c r="I361">
        <v>1</v>
      </c>
      <c r="J361">
        <v>6.2</v>
      </c>
      <c r="K361">
        <v>3.1</v>
      </c>
      <c r="L361">
        <v>0</v>
      </c>
      <c r="M361">
        <v>0</v>
      </c>
      <c r="N361">
        <v>0</v>
      </c>
    </row>
    <row r="362" spans="1:14" x14ac:dyDescent="0.25">
      <c r="A362">
        <v>361</v>
      </c>
      <c r="B362">
        <v>1</v>
      </c>
      <c r="C362">
        <v>16</v>
      </c>
      <c r="D362">
        <v>0</v>
      </c>
      <c r="E362" s="1">
        <v>0</v>
      </c>
      <c r="F362" s="1">
        <v>2.8</v>
      </c>
      <c r="G362" s="1">
        <v>0</v>
      </c>
      <c r="H362" s="1">
        <v>1.5054567413247057</v>
      </c>
      <c r="I362">
        <v>1</v>
      </c>
      <c r="J362">
        <v>4.0999999999999996</v>
      </c>
      <c r="K362">
        <v>3.05</v>
      </c>
      <c r="L362">
        <v>0</v>
      </c>
      <c r="M362">
        <v>0</v>
      </c>
      <c r="N362">
        <v>0</v>
      </c>
    </row>
    <row r="363" spans="1:14" x14ac:dyDescent="0.25">
      <c r="A363">
        <v>362</v>
      </c>
      <c r="B363">
        <v>1</v>
      </c>
      <c r="C363">
        <v>16</v>
      </c>
      <c r="D363">
        <v>1</v>
      </c>
      <c r="E363" s="1">
        <v>0</v>
      </c>
      <c r="F363" s="1">
        <v>3.1999999999999997</v>
      </c>
      <c r="G363" s="1">
        <v>0</v>
      </c>
      <c r="H363" s="1">
        <v>1.7442476888332117</v>
      </c>
      <c r="I363">
        <v>1.5</v>
      </c>
      <c r="J363">
        <v>5.0999999999999996</v>
      </c>
      <c r="K363">
        <v>3.1</v>
      </c>
      <c r="L363">
        <v>0</v>
      </c>
      <c r="M363">
        <v>0</v>
      </c>
      <c r="N363">
        <v>0</v>
      </c>
    </row>
    <row r="364" spans="1:14" x14ac:dyDescent="0.25">
      <c r="A364">
        <v>363</v>
      </c>
      <c r="B364">
        <v>1</v>
      </c>
      <c r="C364">
        <v>16</v>
      </c>
      <c r="D364">
        <v>2</v>
      </c>
      <c r="E364" s="1">
        <v>0</v>
      </c>
      <c r="F364" s="1">
        <v>2.5499999999999998</v>
      </c>
      <c r="G364" s="1">
        <v>0</v>
      </c>
      <c r="H364" s="1">
        <v>1.7095028517086486</v>
      </c>
      <c r="I364">
        <v>1</v>
      </c>
      <c r="J364">
        <v>5.0999999999999996</v>
      </c>
      <c r="K364">
        <v>2.0499999999999998</v>
      </c>
      <c r="L364">
        <v>0</v>
      </c>
      <c r="M364">
        <v>0</v>
      </c>
      <c r="N364">
        <v>0</v>
      </c>
    </row>
    <row r="365" spans="1:14" x14ac:dyDescent="0.25">
      <c r="A365">
        <v>364</v>
      </c>
      <c r="B365">
        <v>1</v>
      </c>
      <c r="C365">
        <v>16</v>
      </c>
      <c r="D365">
        <v>3</v>
      </c>
      <c r="E365" s="1">
        <v>0</v>
      </c>
      <c r="F365" s="1">
        <v>2.0249999999999999</v>
      </c>
      <c r="G365" s="1">
        <v>0</v>
      </c>
      <c r="H365" s="1">
        <v>1.8648324321504062</v>
      </c>
      <c r="I365">
        <v>0</v>
      </c>
      <c r="J365">
        <v>5.0999999999999996</v>
      </c>
      <c r="K365">
        <v>1.5</v>
      </c>
      <c r="L365">
        <v>0</v>
      </c>
      <c r="M365">
        <v>0</v>
      </c>
      <c r="N365">
        <v>0</v>
      </c>
    </row>
    <row r="366" spans="1:14" x14ac:dyDescent="0.25">
      <c r="A366">
        <v>365</v>
      </c>
      <c r="B366">
        <v>1</v>
      </c>
      <c r="C366">
        <v>16</v>
      </c>
      <c r="D366">
        <v>4</v>
      </c>
      <c r="E366" s="1">
        <v>0</v>
      </c>
      <c r="F366" s="1">
        <v>2.5249999999999999</v>
      </c>
      <c r="G366" s="1">
        <v>0</v>
      </c>
      <c r="H366" s="1">
        <v>1.7382750070112611</v>
      </c>
      <c r="I366">
        <v>1</v>
      </c>
      <c r="J366">
        <v>5.0999999999999996</v>
      </c>
      <c r="K366">
        <v>2</v>
      </c>
      <c r="L366">
        <v>0</v>
      </c>
      <c r="M366">
        <v>0</v>
      </c>
      <c r="N366">
        <v>0</v>
      </c>
    </row>
    <row r="367" spans="1:14" x14ac:dyDescent="0.25">
      <c r="A367">
        <v>366</v>
      </c>
      <c r="B367">
        <v>1</v>
      </c>
      <c r="C367">
        <v>16</v>
      </c>
      <c r="D367">
        <v>5</v>
      </c>
      <c r="E367" s="1">
        <v>0</v>
      </c>
      <c r="F367" s="1">
        <v>2.7749999999999999</v>
      </c>
      <c r="G367" s="1">
        <v>0</v>
      </c>
      <c r="H367" s="1">
        <v>1.7244129435839894</v>
      </c>
      <c r="I367">
        <v>1.5</v>
      </c>
      <c r="J367">
        <v>5.0999999999999996</v>
      </c>
      <c r="K367">
        <v>2.25</v>
      </c>
      <c r="L367">
        <v>0</v>
      </c>
      <c r="M367">
        <v>0</v>
      </c>
      <c r="N367">
        <v>0</v>
      </c>
    </row>
    <row r="368" spans="1:14" x14ac:dyDescent="0.25">
      <c r="A368">
        <v>367</v>
      </c>
      <c r="B368">
        <v>1</v>
      </c>
      <c r="C368">
        <v>16</v>
      </c>
      <c r="D368">
        <v>6</v>
      </c>
      <c r="E368" s="1">
        <v>0</v>
      </c>
      <c r="F368" s="1">
        <v>2.4</v>
      </c>
      <c r="G368" s="1">
        <v>0</v>
      </c>
      <c r="H368" s="1">
        <v>1.9405153954555474</v>
      </c>
      <c r="I368">
        <v>0</v>
      </c>
      <c r="J368">
        <v>5.0999999999999996</v>
      </c>
      <c r="K368">
        <v>2.25</v>
      </c>
      <c r="L368">
        <v>0</v>
      </c>
      <c r="M368">
        <v>0</v>
      </c>
      <c r="N368">
        <v>0</v>
      </c>
    </row>
    <row r="369" spans="1:14" x14ac:dyDescent="0.25">
      <c r="A369">
        <v>368</v>
      </c>
      <c r="B369">
        <v>1</v>
      </c>
      <c r="C369">
        <v>16</v>
      </c>
      <c r="D369">
        <v>7</v>
      </c>
      <c r="E369" s="1">
        <v>26.75</v>
      </c>
      <c r="F369" s="1">
        <v>1.1499999999999999</v>
      </c>
      <c r="G369" s="1">
        <v>17.861690849412884</v>
      </c>
      <c r="H369" s="1">
        <v>1.3948476619330157</v>
      </c>
      <c r="I369">
        <v>0</v>
      </c>
      <c r="J369">
        <v>3.6</v>
      </c>
      <c r="K369">
        <v>0.5</v>
      </c>
      <c r="L369">
        <v>0</v>
      </c>
      <c r="M369">
        <v>40</v>
      </c>
      <c r="N369">
        <v>33.5</v>
      </c>
    </row>
    <row r="370" spans="1:14" x14ac:dyDescent="0.25">
      <c r="A370">
        <v>369</v>
      </c>
      <c r="B370">
        <v>1</v>
      </c>
      <c r="C370">
        <v>16</v>
      </c>
      <c r="D370">
        <v>8</v>
      </c>
      <c r="E370" s="1">
        <v>198.75</v>
      </c>
      <c r="F370" s="1">
        <v>2.3249999999999997</v>
      </c>
      <c r="G370" s="1">
        <v>83.227399334594139</v>
      </c>
      <c r="H370" s="1">
        <v>1.6144348856488455</v>
      </c>
      <c r="I370">
        <v>0</v>
      </c>
      <c r="J370">
        <v>4.0999999999999996</v>
      </c>
      <c r="K370">
        <v>2.6</v>
      </c>
      <c r="L370">
        <v>153</v>
      </c>
      <c r="M370">
        <v>225</v>
      </c>
      <c r="N370">
        <v>208.5</v>
      </c>
    </row>
    <row r="371" spans="1:14" x14ac:dyDescent="0.25">
      <c r="A371">
        <v>370</v>
      </c>
      <c r="B371">
        <v>1</v>
      </c>
      <c r="C371">
        <v>16</v>
      </c>
      <c r="D371">
        <v>9</v>
      </c>
      <c r="E371" s="1">
        <v>398.5</v>
      </c>
      <c r="F371" s="1">
        <v>4.0999999999999996</v>
      </c>
      <c r="G371" s="1">
        <v>161.21463953375945</v>
      </c>
      <c r="H371" s="1">
        <v>1.7577258034175867</v>
      </c>
      <c r="I371">
        <v>3.1</v>
      </c>
      <c r="J371">
        <v>5.0999999999999996</v>
      </c>
      <c r="K371">
        <v>4.0999999999999996</v>
      </c>
      <c r="L371">
        <v>358</v>
      </c>
      <c r="M371">
        <v>428</v>
      </c>
      <c r="N371">
        <v>404</v>
      </c>
    </row>
    <row r="372" spans="1:14" x14ac:dyDescent="0.25">
      <c r="A372">
        <v>371</v>
      </c>
      <c r="B372">
        <v>1</v>
      </c>
      <c r="C372">
        <v>16</v>
      </c>
      <c r="D372">
        <v>10</v>
      </c>
      <c r="E372" s="1">
        <v>553.5</v>
      </c>
      <c r="F372" s="1">
        <v>5.5250000000000004</v>
      </c>
      <c r="G372" s="1">
        <v>222.48631418583932</v>
      </c>
      <c r="H372" s="1">
        <v>2.2480213522117616</v>
      </c>
      <c r="I372">
        <v>5.0999999999999996</v>
      </c>
      <c r="J372">
        <v>6.2</v>
      </c>
      <c r="K372">
        <v>5.4</v>
      </c>
      <c r="L372">
        <v>532</v>
      </c>
      <c r="M372">
        <v>594</v>
      </c>
      <c r="N372">
        <v>544</v>
      </c>
    </row>
    <row r="373" spans="1:14" x14ac:dyDescent="0.25">
      <c r="A373">
        <v>372</v>
      </c>
      <c r="B373">
        <v>1</v>
      </c>
      <c r="C373">
        <v>16</v>
      </c>
      <c r="D373">
        <v>11</v>
      </c>
      <c r="E373" s="1">
        <v>619.5</v>
      </c>
      <c r="F373" s="1">
        <v>6.65</v>
      </c>
      <c r="G373" s="1">
        <v>254.56834052961102</v>
      </c>
      <c r="H373" s="1">
        <v>2.8385911998736271</v>
      </c>
      <c r="I373">
        <v>5.0999999999999996</v>
      </c>
      <c r="J373">
        <v>7.7</v>
      </c>
      <c r="K373">
        <v>6.9</v>
      </c>
      <c r="L373">
        <v>529</v>
      </c>
      <c r="M373">
        <v>709</v>
      </c>
      <c r="N373">
        <v>620</v>
      </c>
    </row>
    <row r="374" spans="1:14" x14ac:dyDescent="0.25">
      <c r="A374">
        <v>373</v>
      </c>
      <c r="B374">
        <v>1</v>
      </c>
      <c r="C374">
        <v>16</v>
      </c>
      <c r="D374">
        <v>12</v>
      </c>
      <c r="E374" s="1">
        <v>625</v>
      </c>
      <c r="F374" s="1">
        <v>6.15</v>
      </c>
      <c r="G374" s="1">
        <v>261.84651993104666</v>
      </c>
      <c r="H374" s="1">
        <v>2.5482543044209693</v>
      </c>
      <c r="I374">
        <v>5.0999999999999996</v>
      </c>
      <c r="J374">
        <v>7.2</v>
      </c>
      <c r="K374">
        <v>6.15</v>
      </c>
      <c r="L374">
        <v>477</v>
      </c>
      <c r="M374">
        <v>699</v>
      </c>
      <c r="N374">
        <v>662</v>
      </c>
    </row>
    <row r="375" spans="1:14" x14ac:dyDescent="0.25">
      <c r="A375">
        <v>374</v>
      </c>
      <c r="B375">
        <v>1</v>
      </c>
      <c r="C375">
        <v>16</v>
      </c>
      <c r="D375">
        <v>13</v>
      </c>
      <c r="E375" s="1">
        <v>632</v>
      </c>
      <c r="F375" s="1">
        <v>7.3249999999999993</v>
      </c>
      <c r="G375" s="1">
        <v>256.85918321134636</v>
      </c>
      <c r="H375" s="1">
        <v>3.0368404633763704</v>
      </c>
      <c r="I375">
        <v>6.2</v>
      </c>
      <c r="J375">
        <v>8.1999999999999993</v>
      </c>
      <c r="K375">
        <v>7.4499999999999993</v>
      </c>
      <c r="L375">
        <v>554</v>
      </c>
      <c r="M375">
        <v>688</v>
      </c>
      <c r="N375">
        <v>643</v>
      </c>
    </row>
    <row r="376" spans="1:14" x14ac:dyDescent="0.25">
      <c r="A376">
        <v>375</v>
      </c>
      <c r="B376">
        <v>1</v>
      </c>
      <c r="C376">
        <v>16</v>
      </c>
      <c r="D376">
        <v>14</v>
      </c>
      <c r="E376" s="1">
        <v>538</v>
      </c>
      <c r="F376" s="1">
        <v>5.9250000000000007</v>
      </c>
      <c r="G376" s="1">
        <v>215.85976929479008</v>
      </c>
      <c r="H376" s="1">
        <v>2.4286621831782198</v>
      </c>
      <c r="I376">
        <v>5.0999999999999996</v>
      </c>
      <c r="J376">
        <v>6.7</v>
      </c>
      <c r="K376">
        <v>5.95</v>
      </c>
      <c r="L376">
        <v>517</v>
      </c>
      <c r="M376">
        <v>568</v>
      </c>
      <c r="N376">
        <v>533.5</v>
      </c>
    </row>
    <row r="377" spans="1:14" x14ac:dyDescent="0.25">
      <c r="A377">
        <v>376</v>
      </c>
      <c r="B377">
        <v>1</v>
      </c>
      <c r="C377">
        <v>16</v>
      </c>
      <c r="D377">
        <v>15</v>
      </c>
      <c r="E377" s="1">
        <v>388.5</v>
      </c>
      <c r="F377" s="1">
        <v>6.2249999999999996</v>
      </c>
      <c r="G377" s="1">
        <v>165.37762847495424</v>
      </c>
      <c r="H377" s="1">
        <v>2.7621730575762267</v>
      </c>
      <c r="I377">
        <v>4.9000000000000004</v>
      </c>
      <c r="J377">
        <v>8.1999999999999993</v>
      </c>
      <c r="K377">
        <v>5.9</v>
      </c>
      <c r="L377">
        <v>281</v>
      </c>
      <c r="M377">
        <v>443</v>
      </c>
      <c r="N377">
        <v>415</v>
      </c>
    </row>
    <row r="378" spans="1:14" x14ac:dyDescent="0.25">
      <c r="A378">
        <v>377</v>
      </c>
      <c r="B378">
        <v>1</v>
      </c>
      <c r="C378">
        <v>16</v>
      </c>
      <c r="D378">
        <v>16</v>
      </c>
      <c r="E378" s="1">
        <v>199.75</v>
      </c>
      <c r="F378" s="1">
        <v>5.7750000000000004</v>
      </c>
      <c r="G378" s="1">
        <v>81.913124711489303</v>
      </c>
      <c r="H378" s="1">
        <v>2.8081310510729365</v>
      </c>
      <c r="I378">
        <v>4.0999999999999996</v>
      </c>
      <c r="J378">
        <v>8.6999999999999993</v>
      </c>
      <c r="K378">
        <v>5.15</v>
      </c>
      <c r="L378">
        <v>178</v>
      </c>
      <c r="M378">
        <v>225</v>
      </c>
      <c r="N378">
        <v>198</v>
      </c>
    </row>
    <row r="379" spans="1:14" x14ac:dyDescent="0.25">
      <c r="A379">
        <v>378</v>
      </c>
      <c r="B379">
        <v>1</v>
      </c>
      <c r="C379">
        <v>16</v>
      </c>
      <c r="D379">
        <v>17</v>
      </c>
      <c r="E379" s="1">
        <v>37.25</v>
      </c>
      <c r="F379" s="1">
        <v>5.2750000000000004</v>
      </c>
      <c r="G379" s="1">
        <v>15.625619987699688</v>
      </c>
      <c r="H379" s="1">
        <v>3.4475498546068923</v>
      </c>
      <c r="I379">
        <v>2.1</v>
      </c>
      <c r="J379">
        <v>10.3</v>
      </c>
      <c r="K379">
        <v>4.3499999999999996</v>
      </c>
      <c r="L379">
        <v>32</v>
      </c>
      <c r="M379">
        <v>46</v>
      </c>
      <c r="N379">
        <v>35.5</v>
      </c>
    </row>
    <row r="380" spans="1:14" x14ac:dyDescent="0.25">
      <c r="A380">
        <v>379</v>
      </c>
      <c r="B380">
        <v>1</v>
      </c>
      <c r="C380">
        <v>16</v>
      </c>
      <c r="D380">
        <v>18</v>
      </c>
      <c r="E380" s="1">
        <v>0</v>
      </c>
      <c r="F380" s="1">
        <v>4.5</v>
      </c>
      <c r="G380" s="1">
        <v>0</v>
      </c>
      <c r="H380" s="1">
        <v>3.505994865940337</v>
      </c>
      <c r="I380">
        <v>2.1</v>
      </c>
      <c r="J380">
        <v>10.3</v>
      </c>
      <c r="K380">
        <v>2.8</v>
      </c>
      <c r="L380">
        <v>0</v>
      </c>
      <c r="M380">
        <v>0</v>
      </c>
      <c r="N380">
        <v>0</v>
      </c>
    </row>
    <row r="381" spans="1:14" x14ac:dyDescent="0.25">
      <c r="A381">
        <v>380</v>
      </c>
      <c r="B381">
        <v>1</v>
      </c>
      <c r="C381">
        <v>16</v>
      </c>
      <c r="D381">
        <v>19</v>
      </c>
      <c r="E381" s="1">
        <v>0</v>
      </c>
      <c r="F381" s="1">
        <v>3.6</v>
      </c>
      <c r="G381" s="1">
        <v>0</v>
      </c>
      <c r="H381" s="1">
        <v>1.9993999099729904</v>
      </c>
      <c r="I381">
        <v>2.1</v>
      </c>
      <c r="J381">
        <v>6.2</v>
      </c>
      <c r="K381">
        <v>3.05</v>
      </c>
      <c r="L381">
        <v>0</v>
      </c>
      <c r="M381">
        <v>0</v>
      </c>
      <c r="N381">
        <v>0</v>
      </c>
    </row>
    <row r="382" spans="1:14" x14ac:dyDescent="0.25">
      <c r="A382">
        <v>381</v>
      </c>
      <c r="B382">
        <v>1</v>
      </c>
      <c r="C382">
        <v>16</v>
      </c>
      <c r="D382">
        <v>20</v>
      </c>
      <c r="E382" s="1">
        <v>0</v>
      </c>
      <c r="F382" s="1">
        <v>3.6</v>
      </c>
      <c r="G382" s="1">
        <v>0</v>
      </c>
      <c r="H382" s="1">
        <v>1.9993999099729904</v>
      </c>
      <c r="I382">
        <v>2.1</v>
      </c>
      <c r="J382">
        <v>6.2</v>
      </c>
      <c r="K382">
        <v>3.05</v>
      </c>
      <c r="L382">
        <v>0</v>
      </c>
      <c r="M382">
        <v>0</v>
      </c>
      <c r="N382">
        <v>0</v>
      </c>
    </row>
    <row r="383" spans="1:14" x14ac:dyDescent="0.25">
      <c r="A383">
        <v>382</v>
      </c>
      <c r="B383">
        <v>1</v>
      </c>
      <c r="C383">
        <v>16</v>
      </c>
      <c r="D383">
        <v>21</v>
      </c>
      <c r="E383" s="1">
        <v>0</v>
      </c>
      <c r="F383" s="1">
        <v>4</v>
      </c>
      <c r="G383" s="1">
        <v>0</v>
      </c>
      <c r="H383" s="1">
        <v>2.350319127267614</v>
      </c>
      <c r="I383">
        <v>2.1</v>
      </c>
      <c r="J383">
        <v>7.2</v>
      </c>
      <c r="K383">
        <v>3.35</v>
      </c>
      <c r="L383">
        <v>0</v>
      </c>
      <c r="M383">
        <v>0</v>
      </c>
      <c r="N383">
        <v>0</v>
      </c>
    </row>
    <row r="384" spans="1:14" x14ac:dyDescent="0.25">
      <c r="A384">
        <v>383</v>
      </c>
      <c r="B384">
        <v>1</v>
      </c>
      <c r="C384">
        <v>16</v>
      </c>
      <c r="D384">
        <v>22</v>
      </c>
      <c r="E384" s="1">
        <v>0</v>
      </c>
      <c r="F384" s="1">
        <v>3.8249999999999997</v>
      </c>
      <c r="G384" s="1">
        <v>0</v>
      </c>
      <c r="H384" s="1">
        <v>2.8295582694123831</v>
      </c>
      <c r="I384">
        <v>1</v>
      </c>
      <c r="J384">
        <v>8.1999999999999993</v>
      </c>
      <c r="K384">
        <v>3.05</v>
      </c>
      <c r="L384">
        <v>0</v>
      </c>
      <c r="M384">
        <v>0</v>
      </c>
      <c r="N384">
        <v>0</v>
      </c>
    </row>
    <row r="385" spans="1:14" x14ac:dyDescent="0.25">
      <c r="A385">
        <v>384</v>
      </c>
      <c r="B385">
        <v>1</v>
      </c>
      <c r="C385">
        <v>16</v>
      </c>
      <c r="D385">
        <v>23</v>
      </c>
      <c r="E385" s="1">
        <v>0</v>
      </c>
      <c r="F385" s="1">
        <v>3.6999999999999997</v>
      </c>
      <c r="G385" s="1">
        <v>0</v>
      </c>
      <c r="H385" s="1">
        <v>2.796140196771256</v>
      </c>
      <c r="I385">
        <v>1.5</v>
      </c>
      <c r="J385">
        <v>8.1999999999999993</v>
      </c>
      <c r="K385">
        <v>2.5499999999999998</v>
      </c>
      <c r="L385">
        <v>0</v>
      </c>
      <c r="M385">
        <v>0</v>
      </c>
      <c r="N385">
        <v>0</v>
      </c>
    </row>
    <row r="386" spans="1:14" x14ac:dyDescent="0.25">
      <c r="A386">
        <v>385</v>
      </c>
      <c r="B386">
        <v>1</v>
      </c>
      <c r="C386">
        <v>17</v>
      </c>
      <c r="D386">
        <v>0</v>
      </c>
      <c r="E386" s="1">
        <v>0</v>
      </c>
      <c r="F386" s="1">
        <v>3.8999999999999995</v>
      </c>
      <c r="G386" s="1">
        <v>0</v>
      </c>
      <c r="H386" s="1">
        <v>2.9620263334413486</v>
      </c>
      <c r="I386">
        <v>1.5</v>
      </c>
      <c r="J386">
        <v>8.6999999999999993</v>
      </c>
      <c r="K386">
        <v>2.7</v>
      </c>
      <c r="L386">
        <v>0</v>
      </c>
      <c r="M386">
        <v>0</v>
      </c>
      <c r="N386">
        <v>0</v>
      </c>
    </row>
    <row r="387" spans="1:14" x14ac:dyDescent="0.25">
      <c r="A387">
        <v>386</v>
      </c>
      <c r="B387">
        <v>1</v>
      </c>
      <c r="C387">
        <v>17</v>
      </c>
      <c r="D387">
        <v>1</v>
      </c>
      <c r="E387" s="1">
        <v>0</v>
      </c>
      <c r="F387" s="1">
        <v>3.4750000000000001</v>
      </c>
      <c r="G387" s="1">
        <v>0</v>
      </c>
      <c r="H387" s="1">
        <v>3.420760149440472</v>
      </c>
      <c r="I387">
        <v>0</v>
      </c>
      <c r="J387">
        <v>9.3000000000000007</v>
      </c>
      <c r="K387">
        <v>2.2999999999999998</v>
      </c>
      <c r="L387">
        <v>0</v>
      </c>
      <c r="M387">
        <v>0</v>
      </c>
      <c r="N387">
        <v>0</v>
      </c>
    </row>
    <row r="388" spans="1:14" x14ac:dyDescent="0.25">
      <c r="A388">
        <v>387</v>
      </c>
      <c r="B388">
        <v>1</v>
      </c>
      <c r="C388">
        <v>17</v>
      </c>
      <c r="D388">
        <v>2</v>
      </c>
      <c r="E388" s="1">
        <v>0</v>
      </c>
      <c r="F388" s="1">
        <v>3.6</v>
      </c>
      <c r="G388" s="1">
        <v>0</v>
      </c>
      <c r="H388" s="1">
        <v>2.5646832163056708</v>
      </c>
      <c r="I388">
        <v>2.1</v>
      </c>
      <c r="J388">
        <v>7.7</v>
      </c>
      <c r="K388">
        <v>2.2999999999999998</v>
      </c>
      <c r="L388">
        <v>0</v>
      </c>
      <c r="M388">
        <v>0</v>
      </c>
      <c r="N388">
        <v>0</v>
      </c>
    </row>
    <row r="389" spans="1:14" x14ac:dyDescent="0.25">
      <c r="A389">
        <v>388</v>
      </c>
      <c r="B389">
        <v>1</v>
      </c>
      <c r="C389">
        <v>17</v>
      </c>
      <c r="D389">
        <v>3</v>
      </c>
      <c r="E389" s="1">
        <v>0</v>
      </c>
      <c r="F389" s="1">
        <v>3.6</v>
      </c>
      <c r="G389" s="1">
        <v>0</v>
      </c>
      <c r="H389" s="1">
        <v>2.5646832163056708</v>
      </c>
      <c r="I389">
        <v>2.1</v>
      </c>
      <c r="J389">
        <v>7.7</v>
      </c>
      <c r="K389">
        <v>2.2999999999999998</v>
      </c>
      <c r="L389">
        <v>0</v>
      </c>
      <c r="M389">
        <v>0</v>
      </c>
      <c r="N389">
        <v>0</v>
      </c>
    </row>
    <row r="390" spans="1:14" x14ac:dyDescent="0.25">
      <c r="A390">
        <v>389</v>
      </c>
      <c r="B390">
        <v>1</v>
      </c>
      <c r="C390">
        <v>17</v>
      </c>
      <c r="D390">
        <v>4</v>
      </c>
      <c r="E390" s="1">
        <v>0</v>
      </c>
      <c r="F390" s="1">
        <v>2.6999999999999997</v>
      </c>
      <c r="G390" s="1">
        <v>0</v>
      </c>
      <c r="H390" s="1">
        <v>1.3078226179417456</v>
      </c>
      <c r="I390">
        <v>2.1</v>
      </c>
      <c r="J390">
        <v>4.0999999999999996</v>
      </c>
      <c r="K390">
        <v>2.2999999999999998</v>
      </c>
      <c r="L390">
        <v>0</v>
      </c>
      <c r="M390">
        <v>0</v>
      </c>
      <c r="N390">
        <v>0</v>
      </c>
    </row>
    <row r="391" spans="1:14" x14ac:dyDescent="0.25">
      <c r="A391">
        <v>390</v>
      </c>
      <c r="B391">
        <v>1</v>
      </c>
      <c r="C391">
        <v>17</v>
      </c>
      <c r="D391">
        <v>5</v>
      </c>
      <c r="E391" s="1">
        <v>0</v>
      </c>
      <c r="F391" s="1">
        <v>3.6999999999999997</v>
      </c>
      <c r="G391" s="1">
        <v>0</v>
      </c>
      <c r="H391" s="1">
        <v>2.6340842811117495</v>
      </c>
      <c r="I391">
        <v>1.5</v>
      </c>
      <c r="J391">
        <v>7.7</v>
      </c>
      <c r="K391">
        <v>2.8</v>
      </c>
      <c r="L391">
        <v>0</v>
      </c>
      <c r="M391">
        <v>0</v>
      </c>
      <c r="N391">
        <v>0</v>
      </c>
    </row>
    <row r="392" spans="1:14" x14ac:dyDescent="0.25">
      <c r="A392">
        <v>391</v>
      </c>
      <c r="B392">
        <v>1</v>
      </c>
      <c r="C392">
        <v>17</v>
      </c>
      <c r="D392">
        <v>6</v>
      </c>
      <c r="E392" s="1">
        <v>0</v>
      </c>
      <c r="F392" s="1">
        <v>3.85</v>
      </c>
      <c r="G392" s="1">
        <v>0</v>
      </c>
      <c r="H392" s="1">
        <v>2.5309286833097455</v>
      </c>
      <c r="I392">
        <v>2.1</v>
      </c>
      <c r="J392">
        <v>7.7</v>
      </c>
      <c r="K392">
        <v>2.8</v>
      </c>
      <c r="L392">
        <v>0</v>
      </c>
      <c r="M392">
        <v>0</v>
      </c>
      <c r="N392">
        <v>0</v>
      </c>
    </row>
    <row r="393" spans="1:14" x14ac:dyDescent="0.25">
      <c r="A393">
        <v>392</v>
      </c>
      <c r="B393">
        <v>1</v>
      </c>
      <c r="C393">
        <v>17</v>
      </c>
      <c r="D393">
        <v>7</v>
      </c>
      <c r="E393" s="1">
        <v>20.5</v>
      </c>
      <c r="F393" s="1">
        <v>3.9750000000000001</v>
      </c>
      <c r="G393" s="1">
        <v>16.764247671756703</v>
      </c>
      <c r="H393" s="1">
        <v>2.0222759455623263</v>
      </c>
      <c r="I393">
        <v>2.6</v>
      </c>
      <c r="J393">
        <v>6.2</v>
      </c>
      <c r="K393">
        <v>3.55</v>
      </c>
      <c r="L393">
        <v>0</v>
      </c>
      <c r="M393">
        <v>38</v>
      </c>
      <c r="N393">
        <v>22</v>
      </c>
    </row>
    <row r="394" spans="1:14" x14ac:dyDescent="0.25">
      <c r="A394">
        <v>393</v>
      </c>
      <c r="B394">
        <v>1</v>
      </c>
      <c r="C394">
        <v>17</v>
      </c>
      <c r="D394">
        <v>8</v>
      </c>
      <c r="E394" s="1">
        <v>173</v>
      </c>
      <c r="F394" s="1">
        <v>5.15</v>
      </c>
      <c r="G394" s="1">
        <v>75.058910197257731</v>
      </c>
      <c r="H394" s="1">
        <v>3.4856276335833698</v>
      </c>
      <c r="I394">
        <v>2.6</v>
      </c>
      <c r="J394">
        <v>10.3</v>
      </c>
      <c r="K394">
        <v>3.8499999999999996</v>
      </c>
      <c r="L394">
        <v>130</v>
      </c>
      <c r="M394">
        <v>215</v>
      </c>
      <c r="N394">
        <v>173.5</v>
      </c>
    </row>
    <row r="395" spans="1:14" x14ac:dyDescent="0.25">
      <c r="A395">
        <v>394</v>
      </c>
      <c r="B395">
        <v>1</v>
      </c>
      <c r="C395">
        <v>17</v>
      </c>
      <c r="D395">
        <v>9</v>
      </c>
      <c r="E395" s="1">
        <v>393.5</v>
      </c>
      <c r="F395" s="1">
        <v>5.15</v>
      </c>
      <c r="G395" s="1">
        <v>163.6464481741049</v>
      </c>
      <c r="H395" s="1">
        <v>2.6999259249097927</v>
      </c>
      <c r="I395">
        <v>3.1</v>
      </c>
      <c r="J395">
        <v>8.3000000000000007</v>
      </c>
      <c r="K395">
        <v>4.5999999999999996</v>
      </c>
      <c r="L395">
        <v>307</v>
      </c>
      <c r="M395">
        <v>427</v>
      </c>
      <c r="N395">
        <v>420</v>
      </c>
    </row>
    <row r="396" spans="1:14" x14ac:dyDescent="0.25">
      <c r="A396">
        <v>395</v>
      </c>
      <c r="B396">
        <v>1</v>
      </c>
      <c r="C396">
        <v>17</v>
      </c>
      <c r="D396">
        <v>10</v>
      </c>
      <c r="E396" s="1">
        <v>583</v>
      </c>
      <c r="F396" s="1">
        <v>3.9750000000000001</v>
      </c>
      <c r="G396" s="1">
        <v>233.42202124049908</v>
      </c>
      <c r="H396" s="1">
        <v>1.972206885699368</v>
      </c>
      <c r="I396">
        <v>3</v>
      </c>
      <c r="J396">
        <v>6.2</v>
      </c>
      <c r="K396">
        <v>3.35</v>
      </c>
      <c r="L396">
        <v>565</v>
      </c>
      <c r="M396">
        <v>595</v>
      </c>
      <c r="N396">
        <v>586</v>
      </c>
    </row>
    <row r="397" spans="1:14" x14ac:dyDescent="0.25">
      <c r="A397">
        <v>396</v>
      </c>
      <c r="B397">
        <v>1</v>
      </c>
      <c r="C397">
        <v>17</v>
      </c>
      <c r="D397">
        <v>11</v>
      </c>
      <c r="E397" s="1">
        <v>665.5</v>
      </c>
      <c r="F397" s="1">
        <v>3.85</v>
      </c>
      <c r="G397" s="1">
        <v>266.45645047549516</v>
      </c>
      <c r="H397" s="1">
        <v>2.0409801566894266</v>
      </c>
      <c r="I397">
        <v>2.5</v>
      </c>
      <c r="J397">
        <v>6.2</v>
      </c>
      <c r="K397">
        <v>3.3499999999999996</v>
      </c>
      <c r="L397">
        <v>656</v>
      </c>
      <c r="M397">
        <v>688</v>
      </c>
      <c r="N397">
        <v>659</v>
      </c>
    </row>
    <row r="398" spans="1:14" x14ac:dyDescent="0.25">
      <c r="A398">
        <v>397</v>
      </c>
      <c r="B398">
        <v>1</v>
      </c>
      <c r="C398">
        <v>17</v>
      </c>
      <c r="D398">
        <v>12</v>
      </c>
      <c r="E398" s="1">
        <v>700.5</v>
      </c>
      <c r="F398" s="1">
        <v>3.2750000000000004</v>
      </c>
      <c r="G398" s="1">
        <v>281.17652818114107</v>
      </c>
      <c r="H398" s="1">
        <v>2.3650792798551175</v>
      </c>
      <c r="I398">
        <v>0</v>
      </c>
      <c r="J398">
        <v>6.2</v>
      </c>
      <c r="K398">
        <v>3.45</v>
      </c>
      <c r="L398">
        <v>663</v>
      </c>
      <c r="M398">
        <v>726</v>
      </c>
      <c r="N398">
        <v>706.5</v>
      </c>
    </row>
    <row r="399" spans="1:14" x14ac:dyDescent="0.25">
      <c r="A399">
        <v>398</v>
      </c>
      <c r="B399">
        <v>1</v>
      </c>
      <c r="C399">
        <v>17</v>
      </c>
      <c r="D399">
        <v>13</v>
      </c>
      <c r="E399" s="1">
        <v>678</v>
      </c>
      <c r="F399" s="1">
        <v>3.3249999999999997</v>
      </c>
      <c r="G399" s="1">
        <v>271.46093641627334</v>
      </c>
      <c r="H399" s="1">
        <v>2.2023623680039579</v>
      </c>
      <c r="I399">
        <v>0</v>
      </c>
      <c r="J399">
        <v>5.0999999999999996</v>
      </c>
      <c r="K399">
        <v>4.0999999999999996</v>
      </c>
      <c r="L399">
        <v>661</v>
      </c>
      <c r="M399">
        <v>691</v>
      </c>
      <c r="N399">
        <v>680</v>
      </c>
    </row>
    <row r="400" spans="1:14" x14ac:dyDescent="0.25">
      <c r="A400">
        <v>399</v>
      </c>
      <c r="B400">
        <v>1</v>
      </c>
      <c r="C400">
        <v>17</v>
      </c>
      <c r="D400">
        <v>14</v>
      </c>
      <c r="E400" s="1">
        <v>574.5</v>
      </c>
      <c r="F400" s="1">
        <v>4.125</v>
      </c>
      <c r="G400" s="1">
        <v>230.07355345628056</v>
      </c>
      <c r="H400" s="1">
        <v>2.0985709423319481</v>
      </c>
      <c r="I400">
        <v>2.1</v>
      </c>
      <c r="J400">
        <v>6.2</v>
      </c>
      <c r="K400">
        <v>4.0999999999999996</v>
      </c>
      <c r="L400">
        <v>561</v>
      </c>
      <c r="M400">
        <v>588</v>
      </c>
      <c r="N400">
        <v>574.5</v>
      </c>
    </row>
    <row r="401" spans="1:14" x14ac:dyDescent="0.25">
      <c r="A401">
        <v>400</v>
      </c>
      <c r="B401">
        <v>1</v>
      </c>
      <c r="C401">
        <v>17</v>
      </c>
      <c r="D401">
        <v>15</v>
      </c>
      <c r="E401" s="1">
        <v>408</v>
      </c>
      <c r="F401" s="1">
        <v>2.9499999999999997</v>
      </c>
      <c r="G401" s="1">
        <v>163.63202620514116</v>
      </c>
      <c r="H401" s="1">
        <v>1.9355619339096333</v>
      </c>
      <c r="I401">
        <v>0</v>
      </c>
      <c r="J401">
        <v>4.0999999999999996</v>
      </c>
      <c r="K401">
        <v>3.8499999999999996</v>
      </c>
      <c r="L401">
        <v>391</v>
      </c>
      <c r="M401">
        <v>425</v>
      </c>
      <c r="N401">
        <v>408</v>
      </c>
    </row>
    <row r="402" spans="1:14" x14ac:dyDescent="0.25">
      <c r="A402">
        <v>401</v>
      </c>
      <c r="B402">
        <v>1</v>
      </c>
      <c r="C402">
        <v>17</v>
      </c>
      <c r="D402">
        <v>16</v>
      </c>
      <c r="E402" s="1">
        <v>227</v>
      </c>
      <c r="F402" s="1">
        <v>2.95</v>
      </c>
      <c r="G402" s="1">
        <v>90.87705981159381</v>
      </c>
      <c r="H402" s="1">
        <v>1.4150618361046983</v>
      </c>
      <c r="I402">
        <v>2.1</v>
      </c>
      <c r="J402">
        <v>4.4000000000000004</v>
      </c>
      <c r="K402">
        <v>2.65</v>
      </c>
      <c r="L402">
        <v>223</v>
      </c>
      <c r="M402">
        <v>234</v>
      </c>
      <c r="N402">
        <v>225.5</v>
      </c>
    </row>
    <row r="403" spans="1:14" x14ac:dyDescent="0.25">
      <c r="A403">
        <v>402</v>
      </c>
      <c r="B403">
        <v>1</v>
      </c>
      <c r="C403">
        <v>17</v>
      </c>
      <c r="D403">
        <v>17</v>
      </c>
      <c r="E403" s="1">
        <v>41.25</v>
      </c>
      <c r="F403" s="1">
        <v>2.8</v>
      </c>
      <c r="G403" s="1">
        <v>16.804761230080004</v>
      </c>
      <c r="H403" s="1">
        <v>1.6632498309033439</v>
      </c>
      <c r="I403">
        <v>1.5</v>
      </c>
      <c r="J403">
        <v>5.0999999999999996</v>
      </c>
      <c r="K403">
        <v>2.2999999999999998</v>
      </c>
      <c r="L403">
        <v>36</v>
      </c>
      <c r="M403">
        <v>45</v>
      </c>
      <c r="N403">
        <v>42</v>
      </c>
    </row>
    <row r="404" spans="1:14" x14ac:dyDescent="0.25">
      <c r="A404">
        <v>403</v>
      </c>
      <c r="B404">
        <v>1</v>
      </c>
      <c r="C404">
        <v>17</v>
      </c>
      <c r="D404">
        <v>18</v>
      </c>
      <c r="E404" s="1">
        <v>0</v>
      </c>
      <c r="F404" s="1">
        <v>2.4</v>
      </c>
      <c r="G404" s="1">
        <v>0</v>
      </c>
      <c r="H404" s="1">
        <v>2.01136769388394</v>
      </c>
      <c r="I404">
        <v>0</v>
      </c>
      <c r="J404">
        <v>5.5</v>
      </c>
      <c r="K404">
        <v>2.0499999999999998</v>
      </c>
      <c r="L404">
        <v>0</v>
      </c>
      <c r="M404">
        <v>0</v>
      </c>
      <c r="N404">
        <v>0</v>
      </c>
    </row>
    <row r="405" spans="1:14" x14ac:dyDescent="0.25">
      <c r="A405">
        <v>404</v>
      </c>
      <c r="B405">
        <v>1</v>
      </c>
      <c r="C405">
        <v>17</v>
      </c>
      <c r="D405">
        <v>19</v>
      </c>
      <c r="E405" s="1">
        <v>0</v>
      </c>
      <c r="F405" s="1">
        <v>2.3250000000000002</v>
      </c>
      <c r="G405" s="1">
        <v>0</v>
      </c>
      <c r="H405" s="1">
        <v>2.1256528408938276</v>
      </c>
      <c r="I405">
        <v>0</v>
      </c>
      <c r="J405">
        <v>5.8</v>
      </c>
      <c r="K405">
        <v>1.75</v>
      </c>
      <c r="L405">
        <v>0</v>
      </c>
      <c r="M405">
        <v>0</v>
      </c>
      <c r="N405">
        <v>0</v>
      </c>
    </row>
    <row r="406" spans="1:14" x14ac:dyDescent="0.25">
      <c r="A406">
        <v>405</v>
      </c>
      <c r="B406">
        <v>1</v>
      </c>
      <c r="C406">
        <v>17</v>
      </c>
      <c r="D406">
        <v>20</v>
      </c>
      <c r="E406" s="1">
        <v>0</v>
      </c>
      <c r="F406" s="1">
        <v>2.4249999999999998</v>
      </c>
      <c r="G406" s="1">
        <v>0</v>
      </c>
      <c r="H406" s="1">
        <v>2.2747307532980692</v>
      </c>
      <c r="I406">
        <v>0</v>
      </c>
      <c r="J406">
        <v>6.2</v>
      </c>
      <c r="K406">
        <v>1.75</v>
      </c>
      <c r="L406">
        <v>0</v>
      </c>
      <c r="M406">
        <v>0</v>
      </c>
      <c r="N406">
        <v>0</v>
      </c>
    </row>
    <row r="407" spans="1:14" x14ac:dyDescent="0.25">
      <c r="A407">
        <v>406</v>
      </c>
      <c r="B407">
        <v>1</v>
      </c>
      <c r="C407">
        <v>17</v>
      </c>
      <c r="D407">
        <v>21</v>
      </c>
      <c r="E407" s="1">
        <v>0</v>
      </c>
      <c r="F407" s="1">
        <v>3.4</v>
      </c>
      <c r="G407" s="1">
        <v>0</v>
      </c>
      <c r="H407" s="1">
        <v>2.1572204337990128</v>
      </c>
      <c r="I407">
        <v>1.5</v>
      </c>
      <c r="J407">
        <v>6.5</v>
      </c>
      <c r="K407">
        <v>2.8</v>
      </c>
      <c r="L407">
        <v>0</v>
      </c>
      <c r="M407">
        <v>0</v>
      </c>
      <c r="N407">
        <v>0</v>
      </c>
    </row>
    <row r="408" spans="1:14" x14ac:dyDescent="0.25">
      <c r="A408">
        <v>407</v>
      </c>
      <c r="B408">
        <v>1</v>
      </c>
      <c r="C408">
        <v>17</v>
      </c>
      <c r="D408">
        <v>22</v>
      </c>
      <c r="E408" s="1">
        <v>0</v>
      </c>
      <c r="F408" s="1">
        <v>3.5</v>
      </c>
      <c r="G408" s="1">
        <v>0</v>
      </c>
      <c r="H408" s="1">
        <v>2.2986952821111371</v>
      </c>
      <c r="I408">
        <v>1.5</v>
      </c>
      <c r="J408">
        <v>6.9</v>
      </c>
      <c r="K408">
        <v>2.8</v>
      </c>
      <c r="L408">
        <v>0</v>
      </c>
      <c r="M408">
        <v>0</v>
      </c>
      <c r="N408">
        <v>0</v>
      </c>
    </row>
    <row r="409" spans="1:14" x14ac:dyDescent="0.25">
      <c r="A409">
        <v>408</v>
      </c>
      <c r="B409">
        <v>1</v>
      </c>
      <c r="C409">
        <v>17</v>
      </c>
      <c r="D409">
        <v>23</v>
      </c>
      <c r="E409" s="1">
        <v>0</v>
      </c>
      <c r="F409" s="1">
        <v>3.1999999999999997</v>
      </c>
      <c r="G409" s="1">
        <v>0</v>
      </c>
      <c r="H409" s="1">
        <v>2.4791934172226258</v>
      </c>
      <c r="I409">
        <v>1</v>
      </c>
      <c r="J409">
        <v>7.2</v>
      </c>
      <c r="K409">
        <v>2.2999999999999998</v>
      </c>
      <c r="L409">
        <v>0</v>
      </c>
      <c r="M409">
        <v>0</v>
      </c>
      <c r="N409">
        <v>0</v>
      </c>
    </row>
    <row r="410" spans="1:14" x14ac:dyDescent="0.25">
      <c r="A410">
        <v>409</v>
      </c>
      <c r="B410">
        <v>1</v>
      </c>
      <c r="C410">
        <v>18</v>
      </c>
      <c r="D410">
        <v>0</v>
      </c>
      <c r="E410" s="1">
        <v>0</v>
      </c>
      <c r="F410" s="1">
        <v>2.5249999999999999</v>
      </c>
      <c r="G410" s="1">
        <v>0</v>
      </c>
      <c r="H410" s="1">
        <v>1.9082976707002504</v>
      </c>
      <c r="I410">
        <v>1</v>
      </c>
      <c r="J410">
        <v>5.6</v>
      </c>
      <c r="K410">
        <v>1.75</v>
      </c>
      <c r="L410">
        <v>0</v>
      </c>
      <c r="M410">
        <v>0</v>
      </c>
      <c r="N410">
        <v>0</v>
      </c>
    </row>
    <row r="411" spans="1:14" x14ac:dyDescent="0.25">
      <c r="A411">
        <v>410</v>
      </c>
      <c r="B411">
        <v>1</v>
      </c>
      <c r="C411">
        <v>18</v>
      </c>
      <c r="D411">
        <v>1</v>
      </c>
      <c r="E411" s="1">
        <v>0</v>
      </c>
      <c r="F411" s="1">
        <v>2.4249999999999998</v>
      </c>
      <c r="G411" s="1">
        <v>0</v>
      </c>
      <c r="H411" s="1">
        <v>1.3965672200076873</v>
      </c>
      <c r="I411">
        <v>1</v>
      </c>
      <c r="J411">
        <v>4.0999999999999996</v>
      </c>
      <c r="K411">
        <v>2.2999999999999998</v>
      </c>
      <c r="L411">
        <v>0</v>
      </c>
      <c r="M411">
        <v>0</v>
      </c>
      <c r="N411">
        <v>0</v>
      </c>
    </row>
    <row r="412" spans="1:14" x14ac:dyDescent="0.25">
      <c r="A412">
        <v>411</v>
      </c>
      <c r="B412">
        <v>1</v>
      </c>
      <c r="C412">
        <v>18</v>
      </c>
      <c r="D412">
        <v>2</v>
      </c>
      <c r="E412" s="1">
        <v>0</v>
      </c>
      <c r="F412" s="1">
        <v>2.2999999999999998</v>
      </c>
      <c r="G412" s="1">
        <v>0</v>
      </c>
      <c r="H412" s="1">
        <v>1.8704010265181106</v>
      </c>
      <c r="I412">
        <v>0</v>
      </c>
      <c r="J412">
        <v>5.0999999999999996</v>
      </c>
      <c r="K412">
        <v>2.0499999999999998</v>
      </c>
      <c r="L412">
        <v>0</v>
      </c>
      <c r="M412">
        <v>0</v>
      </c>
      <c r="N412">
        <v>0</v>
      </c>
    </row>
    <row r="413" spans="1:14" x14ac:dyDescent="0.25">
      <c r="A413">
        <v>412</v>
      </c>
      <c r="B413">
        <v>1</v>
      </c>
      <c r="C413">
        <v>18</v>
      </c>
      <c r="D413">
        <v>3</v>
      </c>
      <c r="E413" s="1">
        <v>0</v>
      </c>
      <c r="F413" s="1">
        <v>1.5499999999999998</v>
      </c>
      <c r="G413" s="1">
        <v>0</v>
      </c>
      <c r="H413" s="1">
        <v>1.6451139778143034</v>
      </c>
      <c r="I413">
        <v>0</v>
      </c>
      <c r="J413">
        <v>4.0999999999999996</v>
      </c>
      <c r="K413">
        <v>1.05</v>
      </c>
      <c r="L413">
        <v>0</v>
      </c>
      <c r="M413">
        <v>0</v>
      </c>
      <c r="N413">
        <v>0</v>
      </c>
    </row>
    <row r="414" spans="1:14" x14ac:dyDescent="0.25">
      <c r="A414">
        <v>413</v>
      </c>
      <c r="B414">
        <v>1</v>
      </c>
      <c r="C414">
        <v>18</v>
      </c>
      <c r="D414">
        <v>4</v>
      </c>
      <c r="E414" s="1">
        <v>0</v>
      </c>
      <c r="F414" s="1">
        <v>2.4500000000000002</v>
      </c>
      <c r="G414" s="1">
        <v>0</v>
      </c>
      <c r="H414" s="1">
        <v>1.891665932452133</v>
      </c>
      <c r="I414">
        <v>0</v>
      </c>
      <c r="J414">
        <v>5.0999999999999996</v>
      </c>
      <c r="K414">
        <v>2.35</v>
      </c>
      <c r="L414">
        <v>0</v>
      </c>
      <c r="M414">
        <v>0</v>
      </c>
      <c r="N414">
        <v>0</v>
      </c>
    </row>
    <row r="415" spans="1:14" x14ac:dyDescent="0.25">
      <c r="A415">
        <v>414</v>
      </c>
      <c r="B415">
        <v>1</v>
      </c>
      <c r="C415">
        <v>18</v>
      </c>
      <c r="D415">
        <v>5</v>
      </c>
      <c r="E415" s="1">
        <v>0</v>
      </c>
      <c r="F415" s="1">
        <v>2.5999999999999996</v>
      </c>
      <c r="G415" s="1">
        <v>0</v>
      </c>
      <c r="H415" s="1">
        <v>1.9322525714823104</v>
      </c>
      <c r="I415">
        <v>0</v>
      </c>
      <c r="J415">
        <v>5.0999999999999996</v>
      </c>
      <c r="K415">
        <v>2.65</v>
      </c>
      <c r="L415">
        <v>0</v>
      </c>
      <c r="M415">
        <v>0</v>
      </c>
      <c r="N415">
        <v>0</v>
      </c>
    </row>
    <row r="416" spans="1:14" x14ac:dyDescent="0.25">
      <c r="A416">
        <v>415</v>
      </c>
      <c r="B416">
        <v>1</v>
      </c>
      <c r="C416">
        <v>18</v>
      </c>
      <c r="D416">
        <v>6</v>
      </c>
      <c r="E416" s="1">
        <v>0</v>
      </c>
      <c r="F416" s="1">
        <v>2.75</v>
      </c>
      <c r="G416" s="1">
        <v>0</v>
      </c>
      <c r="H416" s="1">
        <v>1.662528195249632</v>
      </c>
      <c r="I416">
        <v>1.5</v>
      </c>
      <c r="J416">
        <v>5.0999999999999996</v>
      </c>
      <c r="K416">
        <v>2.2000000000000002</v>
      </c>
      <c r="L416">
        <v>0</v>
      </c>
      <c r="M416">
        <v>0</v>
      </c>
      <c r="N416">
        <v>0</v>
      </c>
    </row>
    <row r="417" spans="1:14" x14ac:dyDescent="0.25">
      <c r="A417">
        <v>416</v>
      </c>
      <c r="B417">
        <v>1</v>
      </c>
      <c r="C417">
        <v>18</v>
      </c>
      <c r="D417">
        <v>7</v>
      </c>
      <c r="E417" s="1">
        <v>21.75</v>
      </c>
      <c r="F417" s="1">
        <v>3.1749999999999998</v>
      </c>
      <c r="G417" s="1">
        <v>14.305243793798132</v>
      </c>
      <c r="H417" s="1">
        <v>1.7442476888332117</v>
      </c>
      <c r="I417">
        <v>1.5</v>
      </c>
      <c r="J417">
        <v>5.0999999999999996</v>
      </c>
      <c r="K417">
        <v>3.05</v>
      </c>
      <c r="L417">
        <v>0</v>
      </c>
      <c r="M417">
        <v>32</v>
      </c>
      <c r="N417">
        <v>27.5</v>
      </c>
    </row>
    <row r="418" spans="1:14" x14ac:dyDescent="0.25">
      <c r="A418">
        <v>417</v>
      </c>
      <c r="B418">
        <v>1</v>
      </c>
      <c r="C418">
        <v>18</v>
      </c>
      <c r="D418">
        <v>8</v>
      </c>
      <c r="E418" s="1">
        <v>199.75</v>
      </c>
      <c r="F418" s="1">
        <v>3.7249999999999996</v>
      </c>
      <c r="G418" s="1">
        <v>81.644105727235456</v>
      </c>
      <c r="H418" s="1">
        <v>1.7197674261364533</v>
      </c>
      <c r="I418">
        <v>2.6</v>
      </c>
      <c r="J418">
        <v>5.0999999999999996</v>
      </c>
      <c r="K418">
        <v>3.5999999999999996</v>
      </c>
      <c r="L418">
        <v>170</v>
      </c>
      <c r="M418">
        <v>219</v>
      </c>
      <c r="N418">
        <v>205</v>
      </c>
    </row>
    <row r="419" spans="1:14" x14ac:dyDescent="0.25">
      <c r="A419">
        <v>418</v>
      </c>
      <c r="B419">
        <v>1</v>
      </c>
      <c r="C419">
        <v>18</v>
      </c>
      <c r="D419">
        <v>9</v>
      </c>
      <c r="E419" s="1">
        <v>365.75</v>
      </c>
      <c r="F419" s="1">
        <v>4.75</v>
      </c>
      <c r="G419" s="1">
        <v>149.24824957097488</v>
      </c>
      <c r="H419" s="1">
        <v>2.6199236630100504</v>
      </c>
      <c r="I419">
        <v>2.1</v>
      </c>
      <c r="J419">
        <v>7.7</v>
      </c>
      <c r="K419">
        <v>4.5999999999999996</v>
      </c>
      <c r="L419">
        <v>327</v>
      </c>
      <c r="M419">
        <v>410</v>
      </c>
      <c r="N419">
        <v>363</v>
      </c>
    </row>
    <row r="420" spans="1:14" x14ac:dyDescent="0.25">
      <c r="A420">
        <v>419</v>
      </c>
      <c r="B420">
        <v>1</v>
      </c>
      <c r="C420">
        <v>18</v>
      </c>
      <c r="D420">
        <v>10</v>
      </c>
      <c r="E420" s="1">
        <v>455.25</v>
      </c>
      <c r="F420" s="1">
        <v>4.75</v>
      </c>
      <c r="G420" s="1">
        <v>235.83163485843031</v>
      </c>
      <c r="H420" s="1">
        <v>2.772002886001383</v>
      </c>
      <c r="I420">
        <v>2.1</v>
      </c>
      <c r="J420">
        <v>8.1999999999999993</v>
      </c>
      <c r="K420">
        <v>4.3499999999999996</v>
      </c>
      <c r="L420">
        <v>168</v>
      </c>
      <c r="M420">
        <v>589</v>
      </c>
      <c r="N420">
        <v>532</v>
      </c>
    </row>
    <row r="421" spans="1:14" x14ac:dyDescent="0.25">
      <c r="A421">
        <v>420</v>
      </c>
      <c r="B421">
        <v>1</v>
      </c>
      <c r="C421">
        <v>18</v>
      </c>
      <c r="D421">
        <v>11</v>
      </c>
      <c r="E421" s="1">
        <v>564</v>
      </c>
      <c r="F421" s="1">
        <v>4.7249999999999996</v>
      </c>
      <c r="G421" s="1">
        <v>294.77679691590379</v>
      </c>
      <c r="H421" s="1">
        <v>2.9822139426942531</v>
      </c>
      <c r="I421">
        <v>1.5</v>
      </c>
      <c r="J421">
        <v>8.6999999999999993</v>
      </c>
      <c r="K421">
        <v>4.3499999999999996</v>
      </c>
      <c r="L421">
        <v>198</v>
      </c>
      <c r="M421">
        <v>705</v>
      </c>
      <c r="N421">
        <v>676.5</v>
      </c>
    </row>
    <row r="422" spans="1:14" x14ac:dyDescent="0.25">
      <c r="A422">
        <v>421</v>
      </c>
      <c r="B422">
        <v>1</v>
      </c>
      <c r="C422">
        <v>18</v>
      </c>
      <c r="D422">
        <v>12</v>
      </c>
      <c r="E422" s="1">
        <v>625</v>
      </c>
      <c r="F422" s="1">
        <v>4.375</v>
      </c>
      <c r="G422" s="1">
        <v>256.47689954457888</v>
      </c>
      <c r="H422" s="1">
        <v>2.0938003725283845</v>
      </c>
      <c r="I422">
        <v>2.6</v>
      </c>
      <c r="J422">
        <v>6.2</v>
      </c>
      <c r="K422">
        <v>4.3499999999999996</v>
      </c>
      <c r="L422">
        <v>576</v>
      </c>
      <c r="M422">
        <v>735</v>
      </c>
      <c r="N422">
        <v>594.5</v>
      </c>
    </row>
    <row r="423" spans="1:14" x14ac:dyDescent="0.25">
      <c r="A423">
        <v>422</v>
      </c>
      <c r="B423">
        <v>1</v>
      </c>
      <c r="C423">
        <v>18</v>
      </c>
      <c r="D423">
        <v>13</v>
      </c>
      <c r="E423" s="1">
        <v>453.75</v>
      </c>
      <c r="F423" s="1">
        <v>4</v>
      </c>
      <c r="G423" s="1">
        <v>245.95690679466597</v>
      </c>
      <c r="H423" s="1">
        <v>2.0697825972792412</v>
      </c>
      <c r="I423">
        <v>2.1</v>
      </c>
      <c r="J423">
        <v>6.2</v>
      </c>
      <c r="K423">
        <v>3.8499999999999996</v>
      </c>
      <c r="L423">
        <v>199</v>
      </c>
      <c r="M423">
        <v>701</v>
      </c>
      <c r="N423">
        <v>457.5</v>
      </c>
    </row>
    <row r="424" spans="1:14" x14ac:dyDescent="0.25">
      <c r="A424">
        <v>423</v>
      </c>
      <c r="B424">
        <v>1</v>
      </c>
      <c r="C424">
        <v>18</v>
      </c>
      <c r="D424">
        <v>14</v>
      </c>
      <c r="E424" s="1">
        <v>360</v>
      </c>
      <c r="F424" s="1">
        <v>4.0750000000000002</v>
      </c>
      <c r="G424" s="1">
        <v>200.20289708193536</v>
      </c>
      <c r="H424" s="1">
        <v>2.244638055455713</v>
      </c>
      <c r="I424">
        <v>2.6</v>
      </c>
      <c r="J424">
        <v>7</v>
      </c>
      <c r="K424">
        <v>3.35</v>
      </c>
      <c r="L424">
        <v>170</v>
      </c>
      <c r="M424">
        <v>596</v>
      </c>
      <c r="N424">
        <v>337</v>
      </c>
    </row>
    <row r="425" spans="1:14" x14ac:dyDescent="0.25">
      <c r="A425">
        <v>424</v>
      </c>
      <c r="B425">
        <v>1</v>
      </c>
      <c r="C425">
        <v>18</v>
      </c>
      <c r="D425">
        <v>15</v>
      </c>
      <c r="E425" s="1">
        <v>322.75</v>
      </c>
      <c r="F425" s="1">
        <v>4.625</v>
      </c>
      <c r="G425" s="1">
        <v>166.86689306150578</v>
      </c>
      <c r="H425" s="1">
        <v>2.5775957790157871</v>
      </c>
      <c r="I425">
        <v>2.6</v>
      </c>
      <c r="J425">
        <v>7.7</v>
      </c>
      <c r="K425">
        <v>4.0999999999999996</v>
      </c>
      <c r="L425">
        <v>123</v>
      </c>
      <c r="M425">
        <v>431</v>
      </c>
      <c r="N425">
        <v>368.5</v>
      </c>
    </row>
    <row r="426" spans="1:14" x14ac:dyDescent="0.25">
      <c r="A426">
        <v>425</v>
      </c>
      <c r="B426">
        <v>1</v>
      </c>
      <c r="C426">
        <v>18</v>
      </c>
      <c r="D426">
        <v>16</v>
      </c>
      <c r="E426" s="1">
        <v>206.5</v>
      </c>
      <c r="F426" s="1">
        <v>4.5</v>
      </c>
      <c r="G426" s="1">
        <v>87.446898172548117</v>
      </c>
      <c r="H426" s="1">
        <v>2.5698248967585315</v>
      </c>
      <c r="I426">
        <v>2.1</v>
      </c>
      <c r="J426">
        <v>7.7</v>
      </c>
      <c r="K426">
        <v>4.0999999999999996</v>
      </c>
      <c r="L426">
        <v>151</v>
      </c>
      <c r="M426">
        <v>227</v>
      </c>
      <c r="N426">
        <v>224</v>
      </c>
    </row>
    <row r="427" spans="1:14" x14ac:dyDescent="0.25">
      <c r="A427">
        <v>426</v>
      </c>
      <c r="B427">
        <v>1</v>
      </c>
      <c r="C427">
        <v>18</v>
      </c>
      <c r="D427">
        <v>17</v>
      </c>
      <c r="E427" s="1">
        <v>37.5</v>
      </c>
      <c r="F427" s="1">
        <v>4.25</v>
      </c>
      <c r="G427" s="1">
        <v>16.911534525287763</v>
      </c>
      <c r="H427" s="1">
        <v>2.6007691170113509</v>
      </c>
      <c r="I427">
        <v>2.1</v>
      </c>
      <c r="J427">
        <v>7.7</v>
      </c>
      <c r="K427">
        <v>3.5999999999999996</v>
      </c>
      <c r="L427">
        <v>23</v>
      </c>
      <c r="M427">
        <v>46</v>
      </c>
      <c r="N427">
        <v>40.5</v>
      </c>
    </row>
    <row r="428" spans="1:14" x14ac:dyDescent="0.25">
      <c r="A428">
        <v>427</v>
      </c>
      <c r="B428">
        <v>1</v>
      </c>
      <c r="C428">
        <v>18</v>
      </c>
      <c r="D428">
        <v>18</v>
      </c>
      <c r="E428" s="1">
        <v>0</v>
      </c>
      <c r="F428" s="1">
        <v>3.05</v>
      </c>
      <c r="G428" s="1">
        <v>0</v>
      </c>
      <c r="H428" s="1">
        <v>1.8736061485808591</v>
      </c>
      <c r="I428">
        <v>1.5</v>
      </c>
      <c r="J428">
        <v>5.0999999999999996</v>
      </c>
      <c r="K428">
        <v>2.8</v>
      </c>
      <c r="L428">
        <v>0</v>
      </c>
      <c r="M428">
        <v>0</v>
      </c>
      <c r="N428">
        <v>0</v>
      </c>
    </row>
    <row r="429" spans="1:14" x14ac:dyDescent="0.25">
      <c r="A429">
        <v>428</v>
      </c>
      <c r="B429">
        <v>1</v>
      </c>
      <c r="C429">
        <v>18</v>
      </c>
      <c r="D429">
        <v>19</v>
      </c>
      <c r="E429" s="1">
        <v>0</v>
      </c>
      <c r="F429" s="1">
        <v>3.0999999999999996</v>
      </c>
      <c r="G429" s="1">
        <v>0</v>
      </c>
      <c r="H429" s="1">
        <v>1.5612815249018996</v>
      </c>
      <c r="I429">
        <v>2.1</v>
      </c>
      <c r="J429">
        <v>4.5999999999999996</v>
      </c>
      <c r="K429">
        <v>2.85</v>
      </c>
      <c r="L429">
        <v>0</v>
      </c>
      <c r="M429">
        <v>0</v>
      </c>
      <c r="N429">
        <v>0</v>
      </c>
    </row>
    <row r="430" spans="1:14" x14ac:dyDescent="0.25">
      <c r="A430">
        <v>429</v>
      </c>
      <c r="B430">
        <v>1</v>
      </c>
      <c r="C430">
        <v>18</v>
      </c>
      <c r="D430">
        <v>20</v>
      </c>
      <c r="E430" s="1">
        <v>0</v>
      </c>
      <c r="F430" s="1">
        <v>2.5499999999999998</v>
      </c>
      <c r="G430" s="1">
        <v>0</v>
      </c>
      <c r="H430" s="1">
        <v>1.335065541462291</v>
      </c>
      <c r="I430">
        <v>1.5</v>
      </c>
      <c r="J430">
        <v>4.0999999999999996</v>
      </c>
      <c r="K430">
        <v>2.2999999999999998</v>
      </c>
      <c r="L430">
        <v>0</v>
      </c>
      <c r="M430">
        <v>0</v>
      </c>
      <c r="N430">
        <v>0</v>
      </c>
    </row>
    <row r="431" spans="1:14" x14ac:dyDescent="0.25">
      <c r="A431">
        <v>430</v>
      </c>
      <c r="B431">
        <v>1</v>
      </c>
      <c r="C431">
        <v>18</v>
      </c>
      <c r="D431">
        <v>21</v>
      </c>
      <c r="E431" s="1">
        <v>0</v>
      </c>
      <c r="F431" s="1">
        <v>2.5750000000000002</v>
      </c>
      <c r="G431" s="1">
        <v>0</v>
      </c>
      <c r="H431" s="1">
        <v>1.1324310133513651</v>
      </c>
      <c r="I431">
        <v>2</v>
      </c>
      <c r="J431">
        <v>3.1</v>
      </c>
      <c r="K431">
        <v>2.6</v>
      </c>
      <c r="L431">
        <v>0</v>
      </c>
      <c r="M431">
        <v>0</v>
      </c>
      <c r="N431">
        <v>0</v>
      </c>
    </row>
    <row r="432" spans="1:14" x14ac:dyDescent="0.25">
      <c r="A432">
        <v>431</v>
      </c>
      <c r="B432">
        <v>1</v>
      </c>
      <c r="C432">
        <v>18</v>
      </c>
      <c r="D432">
        <v>22</v>
      </c>
      <c r="E432" s="1">
        <v>0</v>
      </c>
      <c r="F432" s="1">
        <v>2.5750000000000002</v>
      </c>
      <c r="G432" s="1">
        <v>0</v>
      </c>
      <c r="H432" s="1">
        <v>1.1757550765359253</v>
      </c>
      <c r="I432">
        <v>2</v>
      </c>
      <c r="J432">
        <v>3.6</v>
      </c>
      <c r="K432">
        <v>2.35</v>
      </c>
      <c r="L432">
        <v>0</v>
      </c>
      <c r="M432">
        <v>0</v>
      </c>
      <c r="N432">
        <v>0</v>
      </c>
    </row>
    <row r="433" spans="1:14" x14ac:dyDescent="0.25">
      <c r="A433">
        <v>432</v>
      </c>
      <c r="B433">
        <v>1</v>
      </c>
      <c r="C433">
        <v>18</v>
      </c>
      <c r="D433">
        <v>23</v>
      </c>
      <c r="E433" s="1">
        <v>0</v>
      </c>
      <c r="F433" s="1">
        <v>2.5750000000000002</v>
      </c>
      <c r="G433" s="1">
        <v>0</v>
      </c>
      <c r="H433" s="1">
        <v>1.1324310133513651</v>
      </c>
      <c r="I433">
        <v>2</v>
      </c>
      <c r="J433">
        <v>3.1</v>
      </c>
      <c r="K433">
        <v>2.6</v>
      </c>
      <c r="L433">
        <v>0</v>
      </c>
      <c r="M433">
        <v>0</v>
      </c>
      <c r="N433">
        <v>0</v>
      </c>
    </row>
    <row r="434" spans="1:14" x14ac:dyDescent="0.25">
      <c r="A434">
        <v>433</v>
      </c>
      <c r="B434">
        <v>1</v>
      </c>
      <c r="C434">
        <v>19</v>
      </c>
      <c r="D434">
        <v>0</v>
      </c>
      <c r="E434" s="1">
        <v>0</v>
      </c>
      <c r="F434" s="1">
        <v>2.4500000000000002</v>
      </c>
      <c r="G434" s="1">
        <v>0</v>
      </c>
      <c r="H434" s="1">
        <v>1.6414627622946554</v>
      </c>
      <c r="I434">
        <v>0</v>
      </c>
      <c r="J434">
        <v>3.6</v>
      </c>
      <c r="K434">
        <v>3.1</v>
      </c>
      <c r="L434">
        <v>0</v>
      </c>
      <c r="M434">
        <v>0</v>
      </c>
      <c r="N434">
        <v>0</v>
      </c>
    </row>
    <row r="435" spans="1:14" x14ac:dyDescent="0.25">
      <c r="A435">
        <v>434</v>
      </c>
      <c r="B435">
        <v>1</v>
      </c>
      <c r="C435">
        <v>19</v>
      </c>
      <c r="D435">
        <v>1</v>
      </c>
      <c r="E435" s="1">
        <v>0</v>
      </c>
      <c r="F435" s="1">
        <v>2.0750000000000002</v>
      </c>
      <c r="G435" s="1">
        <v>0</v>
      </c>
      <c r="H435" s="1">
        <v>1.4609585894199739</v>
      </c>
      <c r="I435">
        <v>0</v>
      </c>
      <c r="J435">
        <v>3.7</v>
      </c>
      <c r="K435">
        <v>2.2999999999999998</v>
      </c>
      <c r="L435">
        <v>0</v>
      </c>
      <c r="M435">
        <v>0</v>
      </c>
      <c r="N435">
        <v>0</v>
      </c>
    </row>
    <row r="436" spans="1:14" x14ac:dyDescent="0.25">
      <c r="A436">
        <v>435</v>
      </c>
      <c r="B436">
        <v>1</v>
      </c>
      <c r="C436">
        <v>19</v>
      </c>
      <c r="D436">
        <v>2</v>
      </c>
      <c r="E436" s="1">
        <v>0</v>
      </c>
      <c r="F436" s="1">
        <v>2.1</v>
      </c>
      <c r="G436" s="1">
        <v>0</v>
      </c>
      <c r="H436" s="1">
        <v>1.5612815249018992</v>
      </c>
      <c r="I436">
        <v>0</v>
      </c>
      <c r="J436">
        <v>3.8</v>
      </c>
      <c r="K436">
        <v>2.2999999999999998</v>
      </c>
      <c r="L436">
        <v>0</v>
      </c>
      <c r="M436">
        <v>0</v>
      </c>
      <c r="N436">
        <v>0</v>
      </c>
    </row>
    <row r="437" spans="1:14" x14ac:dyDescent="0.25">
      <c r="A437">
        <v>436</v>
      </c>
      <c r="B437">
        <v>1</v>
      </c>
      <c r="C437">
        <v>19</v>
      </c>
      <c r="D437">
        <v>3</v>
      </c>
      <c r="E437" s="1">
        <v>0</v>
      </c>
      <c r="F437" s="1">
        <v>2.125</v>
      </c>
      <c r="G437" s="1">
        <v>0</v>
      </c>
      <c r="H437" s="1">
        <v>1.5887101686588398</v>
      </c>
      <c r="I437">
        <v>0</v>
      </c>
      <c r="J437">
        <v>3.9</v>
      </c>
      <c r="K437">
        <v>2.2999999999999998</v>
      </c>
      <c r="L437">
        <v>0</v>
      </c>
      <c r="M437">
        <v>0</v>
      </c>
      <c r="N437">
        <v>0</v>
      </c>
    </row>
    <row r="438" spans="1:14" x14ac:dyDescent="0.25">
      <c r="A438">
        <v>437</v>
      </c>
      <c r="B438">
        <v>1</v>
      </c>
      <c r="C438">
        <v>19</v>
      </c>
      <c r="D438">
        <v>4</v>
      </c>
      <c r="E438" s="1">
        <v>0</v>
      </c>
      <c r="F438" s="1">
        <v>2.2749999999999999</v>
      </c>
      <c r="G438" s="1">
        <v>0</v>
      </c>
      <c r="H438" s="1">
        <v>1.6154256405046941</v>
      </c>
      <c r="I438">
        <v>0</v>
      </c>
      <c r="J438">
        <v>4</v>
      </c>
      <c r="K438">
        <v>2.5499999999999998</v>
      </c>
      <c r="L438">
        <v>0</v>
      </c>
      <c r="M438">
        <v>0</v>
      </c>
      <c r="N438">
        <v>0</v>
      </c>
    </row>
    <row r="439" spans="1:14" x14ac:dyDescent="0.25">
      <c r="A439">
        <v>438</v>
      </c>
      <c r="B439">
        <v>1</v>
      </c>
      <c r="C439">
        <v>19</v>
      </c>
      <c r="D439">
        <v>5</v>
      </c>
      <c r="E439" s="1">
        <v>0</v>
      </c>
      <c r="F439" s="1">
        <v>2.5499999999999998</v>
      </c>
      <c r="G439" s="1">
        <v>0</v>
      </c>
      <c r="H439" s="1">
        <v>1.7442476888332112</v>
      </c>
      <c r="I439">
        <v>0</v>
      </c>
      <c r="J439">
        <v>4.0999999999999996</v>
      </c>
      <c r="K439">
        <v>3.05</v>
      </c>
      <c r="L439">
        <v>0</v>
      </c>
      <c r="M439">
        <v>0</v>
      </c>
      <c r="N439">
        <v>0</v>
      </c>
    </row>
    <row r="440" spans="1:14" x14ac:dyDescent="0.25">
      <c r="A440">
        <v>439</v>
      </c>
      <c r="B440">
        <v>1</v>
      </c>
      <c r="C440">
        <v>19</v>
      </c>
      <c r="D440">
        <v>6</v>
      </c>
      <c r="E440" s="1">
        <v>0</v>
      </c>
      <c r="F440" s="1">
        <v>2.4249999999999998</v>
      </c>
      <c r="G440" s="1">
        <v>0</v>
      </c>
      <c r="H440" s="1">
        <v>1.664451861725055</v>
      </c>
      <c r="I440">
        <v>0</v>
      </c>
      <c r="J440">
        <v>4.0999999999999996</v>
      </c>
      <c r="K440">
        <v>2.8</v>
      </c>
      <c r="L440">
        <v>0</v>
      </c>
      <c r="M440">
        <v>0</v>
      </c>
      <c r="N440">
        <v>0</v>
      </c>
    </row>
    <row r="441" spans="1:14" x14ac:dyDescent="0.25">
      <c r="A441">
        <v>440</v>
      </c>
      <c r="B441">
        <v>1</v>
      </c>
      <c r="C441">
        <v>19</v>
      </c>
      <c r="D441">
        <v>7</v>
      </c>
      <c r="E441" s="1">
        <v>20.75</v>
      </c>
      <c r="F441" s="1">
        <v>1.675</v>
      </c>
      <c r="G441" s="1">
        <v>15.666524822052912</v>
      </c>
      <c r="H441" s="1">
        <v>1.6487571076419958</v>
      </c>
      <c r="I441">
        <v>0</v>
      </c>
      <c r="J441">
        <v>3.6</v>
      </c>
      <c r="K441">
        <v>1.55</v>
      </c>
      <c r="L441">
        <v>0</v>
      </c>
      <c r="M441">
        <v>42</v>
      </c>
      <c r="N441">
        <v>20.5</v>
      </c>
    </row>
    <row r="442" spans="1:14" x14ac:dyDescent="0.25">
      <c r="A442">
        <v>441</v>
      </c>
      <c r="B442">
        <v>1</v>
      </c>
      <c r="C442">
        <v>19</v>
      </c>
      <c r="D442">
        <v>8</v>
      </c>
      <c r="E442" s="1">
        <v>159.75</v>
      </c>
      <c r="F442" s="1">
        <v>3.1749999999999998</v>
      </c>
      <c r="G442" s="1">
        <v>86.960680770104375</v>
      </c>
      <c r="H442" s="1">
        <v>2.2808770243044667</v>
      </c>
      <c r="I442">
        <v>0</v>
      </c>
      <c r="J442">
        <v>5.0999999999999996</v>
      </c>
      <c r="K442">
        <v>3.8</v>
      </c>
      <c r="L442">
        <v>73</v>
      </c>
      <c r="M442">
        <v>235</v>
      </c>
      <c r="N442">
        <v>165.5</v>
      </c>
    </row>
    <row r="443" spans="1:14" x14ac:dyDescent="0.25">
      <c r="A443">
        <v>442</v>
      </c>
      <c r="B443">
        <v>1</v>
      </c>
      <c r="C443">
        <v>19</v>
      </c>
      <c r="D443">
        <v>9</v>
      </c>
      <c r="E443" s="1">
        <v>285.75</v>
      </c>
      <c r="F443" s="1">
        <v>4.125</v>
      </c>
      <c r="G443" s="1">
        <v>160.48127616641139</v>
      </c>
      <c r="H443" s="1">
        <v>2.4835458522040623</v>
      </c>
      <c r="I443">
        <v>2</v>
      </c>
      <c r="J443">
        <v>6.2</v>
      </c>
      <c r="K443">
        <v>4.1500000000000004</v>
      </c>
      <c r="L443">
        <v>133</v>
      </c>
      <c r="M443">
        <v>416</v>
      </c>
      <c r="N443">
        <v>297</v>
      </c>
    </row>
    <row r="444" spans="1:14" x14ac:dyDescent="0.25">
      <c r="A444">
        <v>443</v>
      </c>
      <c r="B444">
        <v>1</v>
      </c>
      <c r="C444">
        <v>19</v>
      </c>
      <c r="D444">
        <v>10</v>
      </c>
      <c r="E444" s="1">
        <v>410</v>
      </c>
      <c r="F444" s="1">
        <v>4.7750000000000004</v>
      </c>
      <c r="G444" s="1">
        <v>206.23481762301924</v>
      </c>
      <c r="H444" s="1">
        <v>2.1857721747702805</v>
      </c>
      <c r="I444">
        <v>3.6</v>
      </c>
      <c r="J444">
        <v>6.2</v>
      </c>
      <c r="K444">
        <v>4.6500000000000004</v>
      </c>
      <c r="L444">
        <v>180</v>
      </c>
      <c r="M444">
        <v>558</v>
      </c>
      <c r="N444">
        <v>451</v>
      </c>
    </row>
    <row r="445" spans="1:14" x14ac:dyDescent="0.25">
      <c r="A445">
        <v>444</v>
      </c>
      <c r="B445">
        <v>1</v>
      </c>
      <c r="C445">
        <v>19</v>
      </c>
      <c r="D445">
        <v>11</v>
      </c>
      <c r="E445" s="1">
        <v>417.5</v>
      </c>
      <c r="F445" s="1">
        <v>5.8000000000000007</v>
      </c>
      <c r="G445" s="1">
        <v>222.35197323163112</v>
      </c>
      <c r="H445" s="1">
        <v>2.7982851891828315</v>
      </c>
      <c r="I445">
        <v>3.6</v>
      </c>
      <c r="J445">
        <v>7.8</v>
      </c>
      <c r="K445">
        <v>5.9</v>
      </c>
      <c r="L445">
        <v>209</v>
      </c>
      <c r="M445">
        <v>650</v>
      </c>
      <c r="N445">
        <v>405.5</v>
      </c>
    </row>
    <row r="446" spans="1:14" x14ac:dyDescent="0.25">
      <c r="A446">
        <v>445</v>
      </c>
      <c r="B446">
        <v>1</v>
      </c>
      <c r="C446">
        <v>19</v>
      </c>
      <c r="D446">
        <v>12</v>
      </c>
      <c r="E446" s="1">
        <v>502.75</v>
      </c>
      <c r="F446" s="1">
        <v>5.9250000000000007</v>
      </c>
      <c r="G446" s="1">
        <v>213.25046307100953</v>
      </c>
      <c r="H446" s="1">
        <v>3.1563269792592772</v>
      </c>
      <c r="I446">
        <v>3.1</v>
      </c>
      <c r="J446">
        <v>9.3000000000000007</v>
      </c>
      <c r="K446">
        <v>5.65</v>
      </c>
      <c r="L446">
        <v>385</v>
      </c>
      <c r="M446">
        <v>603</v>
      </c>
      <c r="N446">
        <v>511.5</v>
      </c>
    </row>
    <row r="447" spans="1:14" x14ac:dyDescent="0.25">
      <c r="A447">
        <v>446</v>
      </c>
      <c r="B447">
        <v>1</v>
      </c>
      <c r="C447">
        <v>19</v>
      </c>
      <c r="D447">
        <v>13</v>
      </c>
      <c r="E447" s="1">
        <v>508</v>
      </c>
      <c r="F447" s="1">
        <v>5.2749999999999995</v>
      </c>
      <c r="G447" s="1">
        <v>244.69049838520499</v>
      </c>
      <c r="H447" s="1">
        <v>2.5856527222347561</v>
      </c>
      <c r="I447">
        <v>3.1</v>
      </c>
      <c r="J447">
        <v>7.8</v>
      </c>
      <c r="K447">
        <v>5.0999999999999996</v>
      </c>
      <c r="L447">
        <v>353</v>
      </c>
      <c r="M447">
        <v>707</v>
      </c>
      <c r="N447">
        <v>486</v>
      </c>
    </row>
    <row r="448" spans="1:14" x14ac:dyDescent="0.25">
      <c r="A448">
        <v>447</v>
      </c>
      <c r="B448">
        <v>1</v>
      </c>
      <c r="C448">
        <v>19</v>
      </c>
      <c r="D448">
        <v>14</v>
      </c>
      <c r="E448" s="1">
        <v>374.5</v>
      </c>
      <c r="F448" s="1">
        <v>5.8000000000000007</v>
      </c>
      <c r="G448" s="1">
        <v>206.03941370524231</v>
      </c>
      <c r="H448" s="1">
        <v>2.3508296407864169</v>
      </c>
      <c r="I448">
        <v>5.2</v>
      </c>
      <c r="J448">
        <v>6.2</v>
      </c>
      <c r="K448">
        <v>5.9</v>
      </c>
      <c r="L448">
        <v>124</v>
      </c>
      <c r="M448">
        <v>547</v>
      </c>
      <c r="N448">
        <v>413.5</v>
      </c>
    </row>
    <row r="449" spans="1:14" x14ac:dyDescent="0.25">
      <c r="A449">
        <v>448</v>
      </c>
      <c r="B449">
        <v>1</v>
      </c>
      <c r="C449">
        <v>19</v>
      </c>
      <c r="D449">
        <v>15</v>
      </c>
      <c r="E449" s="1">
        <v>342.5</v>
      </c>
      <c r="F449" s="1">
        <v>5.5250000000000004</v>
      </c>
      <c r="G449" s="1">
        <v>164.21084008067189</v>
      </c>
      <c r="H449" s="1">
        <v>2.4235511135521768</v>
      </c>
      <c r="I449">
        <v>4.0999999999999996</v>
      </c>
      <c r="J449">
        <v>7.2</v>
      </c>
      <c r="K449">
        <v>5.4</v>
      </c>
      <c r="L449">
        <v>171</v>
      </c>
      <c r="M449">
        <v>433</v>
      </c>
      <c r="N449">
        <v>383</v>
      </c>
    </row>
    <row r="450" spans="1:14" x14ac:dyDescent="0.25">
      <c r="A450">
        <v>449</v>
      </c>
      <c r="B450">
        <v>1</v>
      </c>
      <c r="C450">
        <v>19</v>
      </c>
      <c r="D450">
        <v>16</v>
      </c>
      <c r="E450" s="1">
        <v>124.25</v>
      </c>
      <c r="F450" s="1">
        <v>4.7249999999999996</v>
      </c>
      <c r="G450" s="1">
        <v>69.407780543682563</v>
      </c>
      <c r="H450" s="1">
        <v>2.0517309765171454</v>
      </c>
      <c r="I450">
        <v>3.6</v>
      </c>
      <c r="J450">
        <v>6.1</v>
      </c>
      <c r="K450">
        <v>4.5999999999999996</v>
      </c>
      <c r="L450">
        <v>61</v>
      </c>
      <c r="M450">
        <v>208</v>
      </c>
      <c r="N450">
        <v>114</v>
      </c>
    </row>
    <row r="451" spans="1:14" x14ac:dyDescent="0.25">
      <c r="A451">
        <v>450</v>
      </c>
      <c r="B451">
        <v>1</v>
      </c>
      <c r="C451">
        <v>19</v>
      </c>
      <c r="D451">
        <v>17</v>
      </c>
      <c r="E451" s="1">
        <v>31</v>
      </c>
      <c r="F451" s="1">
        <v>3.9749999999999996</v>
      </c>
      <c r="G451" s="1">
        <v>13.948476619330155</v>
      </c>
      <c r="H451" s="1">
        <v>1.7792133093027385</v>
      </c>
      <c r="I451">
        <v>2.6</v>
      </c>
      <c r="J451">
        <v>5.0999999999999996</v>
      </c>
      <c r="K451">
        <v>4.0999999999999996</v>
      </c>
      <c r="L451">
        <v>22</v>
      </c>
      <c r="M451">
        <v>38</v>
      </c>
      <c r="N451">
        <v>32</v>
      </c>
    </row>
    <row r="452" spans="1:14" x14ac:dyDescent="0.25">
      <c r="A452">
        <v>451</v>
      </c>
      <c r="B452">
        <v>1</v>
      </c>
      <c r="C452">
        <v>19</v>
      </c>
      <c r="D452">
        <v>18</v>
      </c>
      <c r="E452" s="1">
        <v>0</v>
      </c>
      <c r="F452" s="1">
        <v>3.1749999999999998</v>
      </c>
      <c r="G452" s="1">
        <v>0</v>
      </c>
      <c r="H452" s="1">
        <v>1.5882065356873458</v>
      </c>
      <c r="I452">
        <v>1.5</v>
      </c>
      <c r="J452">
        <v>4.0999999999999996</v>
      </c>
      <c r="K452">
        <v>3.55</v>
      </c>
      <c r="L452">
        <v>0</v>
      </c>
      <c r="M452">
        <v>0</v>
      </c>
      <c r="N452">
        <v>0</v>
      </c>
    </row>
    <row r="453" spans="1:14" x14ac:dyDescent="0.25">
      <c r="A453">
        <v>452</v>
      </c>
      <c r="B453">
        <v>1</v>
      </c>
      <c r="C453">
        <v>19</v>
      </c>
      <c r="D453">
        <v>19</v>
      </c>
      <c r="E453" s="1">
        <v>0</v>
      </c>
      <c r="F453" s="1">
        <v>1.9</v>
      </c>
      <c r="G453" s="1">
        <v>0</v>
      </c>
      <c r="H453" s="1">
        <v>1.3644046320648431</v>
      </c>
      <c r="I453">
        <v>0</v>
      </c>
      <c r="J453">
        <v>3.1</v>
      </c>
      <c r="K453">
        <v>2.25</v>
      </c>
      <c r="L453">
        <v>0</v>
      </c>
      <c r="M453">
        <v>0</v>
      </c>
      <c r="N453">
        <v>0</v>
      </c>
    </row>
    <row r="454" spans="1:14" x14ac:dyDescent="0.25">
      <c r="A454">
        <v>453</v>
      </c>
      <c r="B454">
        <v>1</v>
      </c>
      <c r="C454">
        <v>19</v>
      </c>
      <c r="D454">
        <v>20</v>
      </c>
      <c r="E454" s="1">
        <v>0</v>
      </c>
      <c r="F454" s="1">
        <v>1.925</v>
      </c>
      <c r="G454" s="1">
        <v>0</v>
      </c>
      <c r="H454" s="1">
        <v>1.2970736293672771</v>
      </c>
      <c r="I454">
        <v>0</v>
      </c>
      <c r="J454">
        <v>3.1</v>
      </c>
      <c r="K454">
        <v>2.2999999999999998</v>
      </c>
      <c r="L454">
        <v>0</v>
      </c>
      <c r="M454">
        <v>0</v>
      </c>
      <c r="N454">
        <v>0</v>
      </c>
    </row>
    <row r="455" spans="1:14" x14ac:dyDescent="0.25">
      <c r="A455">
        <v>454</v>
      </c>
      <c r="B455">
        <v>1</v>
      </c>
      <c r="C455">
        <v>19</v>
      </c>
      <c r="D455">
        <v>21</v>
      </c>
      <c r="E455" s="1">
        <v>0</v>
      </c>
      <c r="F455" s="1">
        <v>2.4500000000000002</v>
      </c>
      <c r="G455" s="1">
        <v>0</v>
      </c>
      <c r="H455" s="1">
        <v>1.610714127336071</v>
      </c>
      <c r="I455">
        <v>0</v>
      </c>
      <c r="J455">
        <v>3.6</v>
      </c>
      <c r="K455">
        <v>3.1</v>
      </c>
      <c r="L455">
        <v>0</v>
      </c>
      <c r="M455">
        <v>0</v>
      </c>
      <c r="N455">
        <v>0</v>
      </c>
    </row>
    <row r="456" spans="1:14" x14ac:dyDescent="0.25">
      <c r="A456">
        <v>455</v>
      </c>
      <c r="B456">
        <v>1</v>
      </c>
      <c r="C456">
        <v>19</v>
      </c>
      <c r="D456">
        <v>22</v>
      </c>
      <c r="E456" s="1">
        <v>0</v>
      </c>
      <c r="F456" s="1">
        <v>1.925</v>
      </c>
      <c r="G456" s="1">
        <v>0</v>
      </c>
      <c r="H456" s="1">
        <v>1.2970736293672771</v>
      </c>
      <c r="I456">
        <v>0</v>
      </c>
      <c r="J456">
        <v>3.1</v>
      </c>
      <c r="K456">
        <v>2.2999999999999998</v>
      </c>
      <c r="L456">
        <v>0</v>
      </c>
      <c r="M456">
        <v>0</v>
      </c>
      <c r="N456">
        <v>0</v>
      </c>
    </row>
    <row r="457" spans="1:14" x14ac:dyDescent="0.25">
      <c r="A457">
        <v>456</v>
      </c>
      <c r="B457">
        <v>1</v>
      </c>
      <c r="C457">
        <v>19</v>
      </c>
      <c r="D457">
        <v>23</v>
      </c>
      <c r="E457" s="1">
        <v>0</v>
      </c>
      <c r="F457" s="1">
        <v>2.2999999999999998</v>
      </c>
      <c r="G457" s="1">
        <v>0</v>
      </c>
      <c r="H457" s="1">
        <v>1.5422062118925604</v>
      </c>
      <c r="I457">
        <v>0</v>
      </c>
      <c r="J457">
        <v>3.6</v>
      </c>
      <c r="K457">
        <v>2.8</v>
      </c>
      <c r="L457">
        <v>0</v>
      </c>
      <c r="M457">
        <v>0</v>
      </c>
      <c r="N457">
        <v>0</v>
      </c>
    </row>
    <row r="458" spans="1:14" x14ac:dyDescent="0.25">
      <c r="A458">
        <v>457</v>
      </c>
      <c r="B458">
        <v>1</v>
      </c>
      <c r="C458">
        <v>20</v>
      </c>
      <c r="D458">
        <v>0</v>
      </c>
      <c r="E458" s="1">
        <v>0</v>
      </c>
      <c r="F458" s="1">
        <v>2.25</v>
      </c>
      <c r="G458" s="1">
        <v>0</v>
      </c>
      <c r="H458" s="1">
        <v>1.4710540438746638</v>
      </c>
      <c r="I458">
        <v>0</v>
      </c>
      <c r="J458">
        <v>3.1</v>
      </c>
      <c r="K458">
        <v>2.95</v>
      </c>
      <c r="L458">
        <v>0</v>
      </c>
      <c r="M458">
        <v>0</v>
      </c>
      <c r="N458">
        <v>0</v>
      </c>
    </row>
    <row r="459" spans="1:14" x14ac:dyDescent="0.25">
      <c r="A459">
        <v>458</v>
      </c>
      <c r="B459">
        <v>1</v>
      </c>
      <c r="C459">
        <v>20</v>
      </c>
      <c r="D459">
        <v>1</v>
      </c>
      <c r="E459" s="1">
        <v>0</v>
      </c>
      <c r="F459" s="1">
        <v>1.925</v>
      </c>
      <c r="G459" s="1">
        <v>0</v>
      </c>
      <c r="H459" s="1">
        <v>1.2970736293672771</v>
      </c>
      <c r="I459">
        <v>0</v>
      </c>
      <c r="J459">
        <v>3.1</v>
      </c>
      <c r="K459">
        <v>2.2999999999999998</v>
      </c>
      <c r="L459">
        <v>0</v>
      </c>
      <c r="M459">
        <v>0</v>
      </c>
      <c r="N459">
        <v>0</v>
      </c>
    </row>
    <row r="460" spans="1:14" x14ac:dyDescent="0.25">
      <c r="A460">
        <v>459</v>
      </c>
      <c r="B460">
        <v>1</v>
      </c>
      <c r="C460">
        <v>20</v>
      </c>
      <c r="D460">
        <v>2</v>
      </c>
      <c r="E460" s="1">
        <v>0</v>
      </c>
      <c r="F460" s="1">
        <v>3.0749999999999997</v>
      </c>
      <c r="G460" s="1">
        <v>0</v>
      </c>
      <c r="H460" s="1">
        <v>2.1058015101143792</v>
      </c>
      <c r="I460">
        <v>0</v>
      </c>
      <c r="J460">
        <v>5.0999999999999996</v>
      </c>
      <c r="K460">
        <v>3.5999999999999996</v>
      </c>
      <c r="L460">
        <v>0</v>
      </c>
      <c r="M460">
        <v>0</v>
      </c>
      <c r="N460">
        <v>0</v>
      </c>
    </row>
    <row r="461" spans="1:14" x14ac:dyDescent="0.25">
      <c r="A461">
        <v>460</v>
      </c>
      <c r="B461">
        <v>1</v>
      </c>
      <c r="C461">
        <v>20</v>
      </c>
      <c r="D461">
        <v>3</v>
      </c>
      <c r="E461" s="1">
        <v>0</v>
      </c>
      <c r="F461" s="1">
        <v>2.9749999999999996</v>
      </c>
      <c r="G461" s="1">
        <v>0</v>
      </c>
      <c r="H461" s="1">
        <v>2.0874865269026293</v>
      </c>
      <c r="I461">
        <v>0</v>
      </c>
      <c r="J461">
        <v>5.0999999999999996</v>
      </c>
      <c r="K461">
        <v>3.4</v>
      </c>
      <c r="L461">
        <v>0</v>
      </c>
      <c r="M461">
        <v>0</v>
      </c>
      <c r="N461">
        <v>0</v>
      </c>
    </row>
    <row r="462" spans="1:14" x14ac:dyDescent="0.25">
      <c r="A462">
        <v>461</v>
      </c>
      <c r="B462">
        <v>1</v>
      </c>
      <c r="C462">
        <v>20</v>
      </c>
      <c r="D462">
        <v>4</v>
      </c>
      <c r="E462" s="1">
        <v>0</v>
      </c>
      <c r="F462" s="1">
        <v>3.125</v>
      </c>
      <c r="G462" s="1">
        <v>0</v>
      </c>
      <c r="H462" s="1">
        <v>2.3689660191737656</v>
      </c>
      <c r="I462">
        <v>0</v>
      </c>
      <c r="J462">
        <v>6.1</v>
      </c>
      <c r="K462">
        <v>3.1999999999999997</v>
      </c>
      <c r="L462">
        <v>0</v>
      </c>
      <c r="M462">
        <v>0</v>
      </c>
      <c r="N462">
        <v>0</v>
      </c>
    </row>
    <row r="463" spans="1:14" x14ac:dyDescent="0.25">
      <c r="A463">
        <v>462</v>
      </c>
      <c r="B463">
        <v>1</v>
      </c>
      <c r="C463">
        <v>20</v>
      </c>
      <c r="D463">
        <v>5</v>
      </c>
      <c r="E463" s="1">
        <v>0</v>
      </c>
      <c r="F463" s="1">
        <v>3.8250000000000002</v>
      </c>
      <c r="G463" s="1">
        <v>0</v>
      </c>
      <c r="H463" s="1">
        <v>3.0682894257224174</v>
      </c>
      <c r="I463">
        <v>0</v>
      </c>
      <c r="J463">
        <v>7.2</v>
      </c>
      <c r="K463">
        <v>4.0500000000000007</v>
      </c>
      <c r="L463">
        <v>0</v>
      </c>
      <c r="M463">
        <v>0</v>
      </c>
      <c r="N463">
        <v>0</v>
      </c>
    </row>
    <row r="464" spans="1:14" x14ac:dyDescent="0.25">
      <c r="A464">
        <v>463</v>
      </c>
      <c r="B464">
        <v>1</v>
      </c>
      <c r="C464">
        <v>20</v>
      </c>
      <c r="D464">
        <v>6</v>
      </c>
      <c r="E464" s="1">
        <v>0</v>
      </c>
      <c r="F464" s="1">
        <v>3.5750000000000002</v>
      </c>
      <c r="G464" s="1">
        <v>0</v>
      </c>
      <c r="H464" s="1">
        <v>2.9445542956447586</v>
      </c>
      <c r="I464">
        <v>0</v>
      </c>
      <c r="J464">
        <v>6.6</v>
      </c>
      <c r="K464">
        <v>3.85</v>
      </c>
      <c r="L464">
        <v>0</v>
      </c>
      <c r="M464">
        <v>0</v>
      </c>
      <c r="N464">
        <v>0</v>
      </c>
    </row>
    <row r="465" spans="1:14" x14ac:dyDescent="0.25">
      <c r="A465">
        <v>464</v>
      </c>
      <c r="B465">
        <v>1</v>
      </c>
      <c r="C465">
        <v>20</v>
      </c>
      <c r="D465">
        <v>7</v>
      </c>
      <c r="E465" s="1">
        <v>26.5</v>
      </c>
      <c r="F465" s="1">
        <v>3.15</v>
      </c>
      <c r="G465" s="1">
        <v>18.797872220014689</v>
      </c>
      <c r="H465" s="1">
        <v>2.2039963702329457</v>
      </c>
      <c r="I465">
        <v>0</v>
      </c>
      <c r="J465">
        <v>5.2</v>
      </c>
      <c r="K465">
        <v>3.6999999999999997</v>
      </c>
      <c r="L465">
        <v>0</v>
      </c>
      <c r="M465">
        <v>43</v>
      </c>
      <c r="N465">
        <v>31.5</v>
      </c>
    </row>
    <row r="466" spans="1:14" x14ac:dyDescent="0.25">
      <c r="A466">
        <v>465</v>
      </c>
      <c r="B466">
        <v>1</v>
      </c>
      <c r="C466">
        <v>20</v>
      </c>
      <c r="D466">
        <v>8</v>
      </c>
      <c r="E466" s="1">
        <v>164.75</v>
      </c>
      <c r="F466" s="1">
        <v>4.25</v>
      </c>
      <c r="G466" s="1">
        <v>91.40328221677818</v>
      </c>
      <c r="H466" s="1">
        <v>3.0113120064184651</v>
      </c>
      <c r="I466">
        <v>0</v>
      </c>
      <c r="J466">
        <v>7.7</v>
      </c>
      <c r="K466">
        <v>4.6500000000000004</v>
      </c>
      <c r="L466">
        <v>72</v>
      </c>
      <c r="M466">
        <v>234</v>
      </c>
      <c r="N466">
        <v>176.5</v>
      </c>
    </row>
    <row r="467" spans="1:14" x14ac:dyDescent="0.25">
      <c r="A467">
        <v>466</v>
      </c>
      <c r="B467">
        <v>1</v>
      </c>
      <c r="C467">
        <v>20</v>
      </c>
      <c r="D467">
        <v>9</v>
      </c>
      <c r="E467" s="1">
        <v>371</v>
      </c>
      <c r="F467" s="1">
        <v>5.4</v>
      </c>
      <c r="G467" s="1">
        <v>154.03817708607176</v>
      </c>
      <c r="H467" s="1">
        <v>3.5695377852041297</v>
      </c>
      <c r="I467">
        <v>0</v>
      </c>
      <c r="J467">
        <v>7.7</v>
      </c>
      <c r="K467">
        <v>6.95</v>
      </c>
      <c r="L467">
        <v>306</v>
      </c>
      <c r="M467">
        <v>423</v>
      </c>
      <c r="N467">
        <v>377.5</v>
      </c>
    </row>
    <row r="468" spans="1:14" x14ac:dyDescent="0.25">
      <c r="A468">
        <v>467</v>
      </c>
      <c r="B468">
        <v>1</v>
      </c>
      <c r="C468">
        <v>20</v>
      </c>
      <c r="D468">
        <v>10</v>
      </c>
      <c r="E468" s="1">
        <v>568</v>
      </c>
      <c r="F468" s="1">
        <v>5.4</v>
      </c>
      <c r="G468" s="1">
        <v>228.08998224385041</v>
      </c>
      <c r="H468" s="1">
        <v>3.5414121477173479</v>
      </c>
      <c r="I468">
        <v>0</v>
      </c>
      <c r="J468">
        <v>7.7</v>
      </c>
      <c r="K468">
        <v>6.95</v>
      </c>
      <c r="L468">
        <v>548</v>
      </c>
      <c r="M468">
        <v>605</v>
      </c>
      <c r="N468">
        <v>559.5</v>
      </c>
    </row>
    <row r="469" spans="1:14" x14ac:dyDescent="0.25">
      <c r="A469">
        <v>468</v>
      </c>
      <c r="B469">
        <v>1</v>
      </c>
      <c r="C469">
        <v>20</v>
      </c>
      <c r="D469">
        <v>11</v>
      </c>
      <c r="E469" s="1">
        <v>560.5</v>
      </c>
      <c r="F469" s="1">
        <v>6.3</v>
      </c>
      <c r="G469" s="1">
        <v>253.31292900284424</v>
      </c>
      <c r="H469" s="1">
        <v>3.1677121081310413</v>
      </c>
      <c r="I469">
        <v>2.6</v>
      </c>
      <c r="J469">
        <v>7.7</v>
      </c>
      <c r="K469">
        <v>7.45</v>
      </c>
      <c r="L469">
        <v>353</v>
      </c>
      <c r="M469">
        <v>711</v>
      </c>
      <c r="N469">
        <v>589</v>
      </c>
    </row>
    <row r="470" spans="1:14" x14ac:dyDescent="0.25">
      <c r="A470">
        <v>469</v>
      </c>
      <c r="B470">
        <v>1</v>
      </c>
      <c r="C470">
        <v>20</v>
      </c>
      <c r="D470">
        <v>12</v>
      </c>
      <c r="E470" s="1">
        <v>613</v>
      </c>
      <c r="F470" s="1">
        <v>5.9749999999999996</v>
      </c>
      <c r="G470" s="1">
        <v>245.50731150008548</v>
      </c>
      <c r="H470" s="1">
        <v>3.4312679872023994</v>
      </c>
      <c r="I470">
        <v>1.3</v>
      </c>
      <c r="J470">
        <v>8.1999999999999993</v>
      </c>
      <c r="K470">
        <v>7.2</v>
      </c>
      <c r="L470">
        <v>593</v>
      </c>
      <c r="M470">
        <v>630</v>
      </c>
      <c r="N470">
        <v>614.5</v>
      </c>
    </row>
    <row r="471" spans="1:14" x14ac:dyDescent="0.25">
      <c r="A471">
        <v>470</v>
      </c>
      <c r="B471">
        <v>1</v>
      </c>
      <c r="C471">
        <v>20</v>
      </c>
      <c r="D471">
        <v>13</v>
      </c>
      <c r="E471" s="1">
        <v>403</v>
      </c>
      <c r="F471" s="1">
        <v>5</v>
      </c>
      <c r="G471" s="1">
        <v>238.41191245405503</v>
      </c>
      <c r="H471" s="1">
        <v>3.4565879129569383</v>
      </c>
      <c r="I471">
        <v>0</v>
      </c>
      <c r="J471">
        <v>7.7</v>
      </c>
      <c r="K471">
        <v>6.15</v>
      </c>
      <c r="L471">
        <v>117</v>
      </c>
      <c r="M471">
        <v>629</v>
      </c>
      <c r="N471">
        <v>433</v>
      </c>
    </row>
    <row r="472" spans="1:14" x14ac:dyDescent="0.25">
      <c r="A472">
        <v>471</v>
      </c>
      <c r="B472">
        <v>1</v>
      </c>
      <c r="C472">
        <v>20</v>
      </c>
      <c r="D472">
        <v>14</v>
      </c>
      <c r="E472" s="1">
        <v>318</v>
      </c>
      <c r="F472" s="1">
        <v>4.625</v>
      </c>
      <c r="G472" s="1">
        <v>203.47442099684176</v>
      </c>
      <c r="H472" s="1">
        <v>2.346060527778429</v>
      </c>
      <c r="I472">
        <v>2.6</v>
      </c>
      <c r="J472">
        <v>6.7</v>
      </c>
      <c r="K472">
        <v>4.5999999999999996</v>
      </c>
      <c r="L472">
        <v>91</v>
      </c>
      <c r="M472">
        <v>552</v>
      </c>
      <c r="N472">
        <v>314.5</v>
      </c>
    </row>
    <row r="473" spans="1:14" x14ac:dyDescent="0.25">
      <c r="A473">
        <v>472</v>
      </c>
      <c r="B473">
        <v>1</v>
      </c>
      <c r="C473">
        <v>20</v>
      </c>
      <c r="D473">
        <v>15</v>
      </c>
      <c r="E473" s="1">
        <v>208.5</v>
      </c>
      <c r="F473" s="1">
        <v>4.4499999999999993</v>
      </c>
      <c r="G473" s="1">
        <v>150.34679910127784</v>
      </c>
      <c r="H473" s="1">
        <v>2.2738513583785558</v>
      </c>
      <c r="I473">
        <v>2.6</v>
      </c>
      <c r="J473">
        <v>6.7</v>
      </c>
      <c r="K473">
        <v>4.25</v>
      </c>
      <c r="L473">
        <v>76</v>
      </c>
      <c r="M473">
        <v>436</v>
      </c>
      <c r="N473">
        <v>161</v>
      </c>
    </row>
    <row r="474" spans="1:14" x14ac:dyDescent="0.25">
      <c r="A474">
        <v>473</v>
      </c>
      <c r="B474">
        <v>1</v>
      </c>
      <c r="C474">
        <v>20</v>
      </c>
      <c r="D474">
        <v>16</v>
      </c>
      <c r="E474" s="1">
        <v>120.5</v>
      </c>
      <c r="F474" s="1">
        <v>3.4499999999999997</v>
      </c>
      <c r="G474" s="1">
        <v>65.414371509630811</v>
      </c>
      <c r="H474" s="1">
        <v>1.4347125147568769</v>
      </c>
      <c r="I474">
        <v>3</v>
      </c>
      <c r="J474">
        <v>4.0999999999999996</v>
      </c>
      <c r="K474">
        <v>3.35</v>
      </c>
      <c r="L474">
        <v>88</v>
      </c>
      <c r="M474">
        <v>206</v>
      </c>
      <c r="N474">
        <v>94</v>
      </c>
    </row>
    <row r="475" spans="1:14" x14ac:dyDescent="0.25">
      <c r="A475">
        <v>474</v>
      </c>
      <c r="B475">
        <v>1</v>
      </c>
      <c r="C475">
        <v>20</v>
      </c>
      <c r="D475">
        <v>17</v>
      </c>
      <c r="E475" s="1">
        <v>28.5</v>
      </c>
      <c r="F475" s="1">
        <v>3.9750000000000001</v>
      </c>
      <c r="G475" s="1">
        <v>16.240689640529432</v>
      </c>
      <c r="H475" s="1">
        <v>1.8626862323000077</v>
      </c>
      <c r="I475">
        <v>3</v>
      </c>
      <c r="J475">
        <v>5.7</v>
      </c>
      <c r="K475">
        <v>3.5999999999999996</v>
      </c>
      <c r="L475">
        <v>8</v>
      </c>
      <c r="M475">
        <v>41</v>
      </c>
      <c r="N475">
        <v>32.5</v>
      </c>
    </row>
    <row r="476" spans="1:14" x14ac:dyDescent="0.25">
      <c r="A476">
        <v>475</v>
      </c>
      <c r="B476">
        <v>1</v>
      </c>
      <c r="C476">
        <v>20</v>
      </c>
      <c r="D476">
        <v>18</v>
      </c>
      <c r="E476" s="1">
        <v>0</v>
      </c>
      <c r="F476" s="1">
        <v>3.6749999999999998</v>
      </c>
      <c r="G476" s="1">
        <v>0</v>
      </c>
      <c r="H476" s="1">
        <v>1.8271288952889992</v>
      </c>
      <c r="I476">
        <v>2.5</v>
      </c>
      <c r="J476">
        <v>5.7</v>
      </c>
      <c r="K476">
        <v>3.25</v>
      </c>
      <c r="L476">
        <v>0</v>
      </c>
      <c r="M476">
        <v>0</v>
      </c>
      <c r="N476">
        <v>0</v>
      </c>
    </row>
    <row r="477" spans="1:14" x14ac:dyDescent="0.25">
      <c r="A477">
        <v>476</v>
      </c>
      <c r="B477">
        <v>1</v>
      </c>
      <c r="C477">
        <v>20</v>
      </c>
      <c r="D477">
        <v>19</v>
      </c>
      <c r="E477" s="1">
        <v>0</v>
      </c>
      <c r="F477" s="1">
        <v>3.6</v>
      </c>
      <c r="G477" s="1">
        <v>0</v>
      </c>
      <c r="H477" s="1">
        <v>1.8104143172213372</v>
      </c>
      <c r="I477">
        <v>2.6</v>
      </c>
      <c r="J477">
        <v>5.7</v>
      </c>
      <c r="K477">
        <v>3.05</v>
      </c>
      <c r="L477">
        <v>0</v>
      </c>
      <c r="M477">
        <v>0</v>
      </c>
      <c r="N477">
        <v>0</v>
      </c>
    </row>
    <row r="478" spans="1:14" x14ac:dyDescent="0.25">
      <c r="A478">
        <v>477</v>
      </c>
      <c r="B478">
        <v>1</v>
      </c>
      <c r="C478">
        <v>20</v>
      </c>
      <c r="D478">
        <v>20</v>
      </c>
      <c r="E478" s="1">
        <v>0</v>
      </c>
      <c r="F478" s="1">
        <v>2.7</v>
      </c>
      <c r="G478" s="1">
        <v>0</v>
      </c>
      <c r="H478" s="1">
        <v>2.1058015101143792</v>
      </c>
      <c r="I478">
        <v>0</v>
      </c>
      <c r="J478">
        <v>5.7</v>
      </c>
      <c r="K478">
        <v>2.5499999999999998</v>
      </c>
      <c r="L478">
        <v>0</v>
      </c>
      <c r="M478">
        <v>0</v>
      </c>
      <c r="N478">
        <v>0</v>
      </c>
    </row>
    <row r="479" spans="1:14" x14ac:dyDescent="0.25">
      <c r="A479">
        <v>478</v>
      </c>
      <c r="B479">
        <v>1</v>
      </c>
      <c r="C479">
        <v>20</v>
      </c>
      <c r="D479">
        <v>21</v>
      </c>
      <c r="E479" s="1">
        <v>0</v>
      </c>
      <c r="F479" s="1">
        <v>2.4249999999999998</v>
      </c>
      <c r="G479" s="1">
        <v>0</v>
      </c>
      <c r="H479" s="1">
        <v>1.6584329953302306</v>
      </c>
      <c r="I479">
        <v>0</v>
      </c>
      <c r="J479">
        <v>4.0999999999999996</v>
      </c>
      <c r="K479">
        <v>2.8</v>
      </c>
      <c r="L479">
        <v>0</v>
      </c>
      <c r="M479">
        <v>0</v>
      </c>
      <c r="N479">
        <v>0</v>
      </c>
    </row>
    <row r="480" spans="1:14" x14ac:dyDescent="0.25">
      <c r="A480">
        <v>479</v>
      </c>
      <c r="B480">
        <v>1</v>
      </c>
      <c r="C480">
        <v>20</v>
      </c>
      <c r="D480">
        <v>22</v>
      </c>
      <c r="E480" s="1">
        <v>0</v>
      </c>
      <c r="F480" s="1">
        <v>2.8250000000000002</v>
      </c>
      <c r="G480" s="1">
        <v>0</v>
      </c>
      <c r="H480" s="1">
        <v>2.2764885240211514</v>
      </c>
      <c r="I480">
        <v>0</v>
      </c>
      <c r="J480">
        <v>6.2</v>
      </c>
      <c r="K480">
        <v>2.5499999999999998</v>
      </c>
      <c r="L480">
        <v>0</v>
      </c>
      <c r="M480">
        <v>0</v>
      </c>
      <c r="N480">
        <v>0</v>
      </c>
    </row>
    <row r="481" spans="1:14" x14ac:dyDescent="0.25">
      <c r="A481">
        <v>480</v>
      </c>
      <c r="B481">
        <v>1</v>
      </c>
      <c r="C481">
        <v>20</v>
      </c>
      <c r="D481">
        <v>23</v>
      </c>
      <c r="E481" s="1">
        <v>0</v>
      </c>
      <c r="F481" s="1">
        <v>2.5499999999999998</v>
      </c>
      <c r="G481" s="1">
        <v>0</v>
      </c>
      <c r="H481" s="1">
        <v>1.9085072700935668</v>
      </c>
      <c r="I481">
        <v>0</v>
      </c>
      <c r="J481">
        <v>5.0999999999999996</v>
      </c>
      <c r="K481">
        <v>2.5499999999999998</v>
      </c>
      <c r="L481">
        <v>0</v>
      </c>
      <c r="M481">
        <v>0</v>
      </c>
      <c r="N481">
        <v>0</v>
      </c>
    </row>
    <row r="482" spans="1:14" x14ac:dyDescent="0.25">
      <c r="A482">
        <v>481</v>
      </c>
      <c r="B482">
        <v>1</v>
      </c>
      <c r="C482">
        <v>21</v>
      </c>
      <c r="D482">
        <v>0</v>
      </c>
      <c r="E482" s="1">
        <v>0</v>
      </c>
      <c r="F482" s="1">
        <v>3.3250000000000002</v>
      </c>
      <c r="G482" s="1">
        <v>0</v>
      </c>
      <c r="H482" s="1">
        <v>2.816806702633321</v>
      </c>
      <c r="I482">
        <v>0</v>
      </c>
      <c r="J482">
        <v>7.7</v>
      </c>
      <c r="K482">
        <v>2.8</v>
      </c>
      <c r="L482">
        <v>0</v>
      </c>
      <c r="M482">
        <v>0</v>
      </c>
      <c r="N482">
        <v>0</v>
      </c>
    </row>
    <row r="483" spans="1:14" x14ac:dyDescent="0.25">
      <c r="A483">
        <v>482</v>
      </c>
      <c r="B483">
        <v>1</v>
      </c>
      <c r="C483">
        <v>21</v>
      </c>
      <c r="D483">
        <v>1</v>
      </c>
      <c r="E483" s="1">
        <v>0</v>
      </c>
      <c r="F483" s="1">
        <v>3.0750000000000002</v>
      </c>
      <c r="G483" s="1">
        <v>0</v>
      </c>
      <c r="H483" s="1">
        <v>2.6302851556437754</v>
      </c>
      <c r="I483">
        <v>0</v>
      </c>
      <c r="J483">
        <v>7.2</v>
      </c>
      <c r="K483">
        <v>2.5499999999999998</v>
      </c>
      <c r="L483">
        <v>0</v>
      </c>
      <c r="M483">
        <v>0</v>
      </c>
      <c r="N483">
        <v>0</v>
      </c>
    </row>
    <row r="484" spans="1:14" x14ac:dyDescent="0.25">
      <c r="A484">
        <v>483</v>
      </c>
      <c r="B484">
        <v>1</v>
      </c>
      <c r="C484">
        <v>21</v>
      </c>
      <c r="D484">
        <v>2</v>
      </c>
      <c r="E484" s="1">
        <v>0</v>
      </c>
      <c r="F484" s="1">
        <v>2.95</v>
      </c>
      <c r="G484" s="1">
        <v>0</v>
      </c>
      <c r="H484" s="1">
        <v>2.6363611285254529</v>
      </c>
      <c r="I484">
        <v>0</v>
      </c>
      <c r="J484">
        <v>7.2</v>
      </c>
      <c r="K484">
        <v>2.2999999999999998</v>
      </c>
      <c r="L484">
        <v>0</v>
      </c>
      <c r="M484">
        <v>0</v>
      </c>
      <c r="N484">
        <v>0</v>
      </c>
    </row>
    <row r="485" spans="1:14" x14ac:dyDescent="0.25">
      <c r="A485">
        <v>484</v>
      </c>
      <c r="B485">
        <v>1</v>
      </c>
      <c r="C485">
        <v>21</v>
      </c>
      <c r="D485">
        <v>3</v>
      </c>
      <c r="E485" s="1">
        <v>0</v>
      </c>
      <c r="F485" s="1">
        <v>2.4500000000000002</v>
      </c>
      <c r="G485" s="1">
        <v>0</v>
      </c>
      <c r="H485" s="1">
        <v>2.5570295266187286</v>
      </c>
      <c r="I485">
        <v>0</v>
      </c>
      <c r="J485">
        <v>6.7</v>
      </c>
      <c r="K485">
        <v>1.55</v>
      </c>
      <c r="L485">
        <v>0</v>
      </c>
      <c r="M485">
        <v>0</v>
      </c>
      <c r="N485">
        <v>0</v>
      </c>
    </row>
    <row r="486" spans="1:14" x14ac:dyDescent="0.25">
      <c r="A486">
        <v>485</v>
      </c>
      <c r="B486">
        <v>1</v>
      </c>
      <c r="C486">
        <v>21</v>
      </c>
      <c r="D486">
        <v>4</v>
      </c>
      <c r="E486" s="1">
        <v>0</v>
      </c>
      <c r="F486" s="1">
        <v>2.65</v>
      </c>
      <c r="G486" s="1">
        <v>0</v>
      </c>
      <c r="H486" s="1">
        <v>2.9552664854459403</v>
      </c>
      <c r="I486">
        <v>0</v>
      </c>
      <c r="J486">
        <v>7.7</v>
      </c>
      <c r="K486">
        <v>1.4500000000000002</v>
      </c>
      <c r="L486">
        <v>0</v>
      </c>
      <c r="M486">
        <v>0</v>
      </c>
      <c r="N486">
        <v>0</v>
      </c>
    </row>
    <row r="487" spans="1:14" x14ac:dyDescent="0.25">
      <c r="A487">
        <v>486</v>
      </c>
      <c r="B487">
        <v>1</v>
      </c>
      <c r="C487">
        <v>21</v>
      </c>
      <c r="D487">
        <v>5</v>
      </c>
      <c r="E487" s="1">
        <v>0</v>
      </c>
      <c r="F487" s="1">
        <v>2.5750000000000002</v>
      </c>
      <c r="G487" s="1">
        <v>0</v>
      </c>
      <c r="H487" s="1">
        <v>2.9943947635540642</v>
      </c>
      <c r="I487">
        <v>0</v>
      </c>
      <c r="J487">
        <v>7.7</v>
      </c>
      <c r="K487">
        <v>1.3</v>
      </c>
      <c r="L487">
        <v>0</v>
      </c>
      <c r="M487">
        <v>0</v>
      </c>
      <c r="N487">
        <v>0</v>
      </c>
    </row>
    <row r="488" spans="1:14" x14ac:dyDescent="0.25">
      <c r="A488">
        <v>487</v>
      </c>
      <c r="B488">
        <v>1</v>
      </c>
      <c r="C488">
        <v>21</v>
      </c>
      <c r="D488">
        <v>6</v>
      </c>
      <c r="E488" s="1">
        <v>0</v>
      </c>
      <c r="F488" s="1">
        <v>1.675</v>
      </c>
      <c r="G488" s="1">
        <v>0</v>
      </c>
      <c r="H488" s="1">
        <v>2.68</v>
      </c>
      <c r="I488">
        <v>0</v>
      </c>
      <c r="J488">
        <v>6.7</v>
      </c>
      <c r="K488">
        <v>0</v>
      </c>
      <c r="L488">
        <v>0</v>
      </c>
      <c r="M488">
        <v>0</v>
      </c>
      <c r="N488">
        <v>0</v>
      </c>
    </row>
    <row r="489" spans="1:14" x14ac:dyDescent="0.25">
      <c r="A489">
        <v>488</v>
      </c>
      <c r="B489">
        <v>1</v>
      </c>
      <c r="C489">
        <v>21</v>
      </c>
      <c r="D489">
        <v>7</v>
      </c>
      <c r="E489" s="1">
        <v>28</v>
      </c>
      <c r="F489" s="1">
        <v>1.925</v>
      </c>
      <c r="G489" s="1">
        <v>18.336848147923352</v>
      </c>
      <c r="H489" s="1">
        <v>2.2195495038408133</v>
      </c>
      <c r="I489">
        <v>0</v>
      </c>
      <c r="J489">
        <v>5.7</v>
      </c>
      <c r="K489">
        <v>1</v>
      </c>
      <c r="L489">
        <v>0</v>
      </c>
      <c r="M489">
        <v>39</v>
      </c>
      <c r="N489">
        <v>36.5</v>
      </c>
    </row>
    <row r="490" spans="1:14" x14ac:dyDescent="0.25">
      <c r="A490">
        <v>489</v>
      </c>
      <c r="B490">
        <v>1</v>
      </c>
      <c r="C490">
        <v>21</v>
      </c>
      <c r="D490">
        <v>8</v>
      </c>
      <c r="E490" s="1">
        <v>204.75</v>
      </c>
      <c r="F490" s="1">
        <v>3.1</v>
      </c>
      <c r="G490" s="1">
        <v>85.351977129999753</v>
      </c>
      <c r="H490" s="1">
        <v>2.2453507521097893</v>
      </c>
      <c r="I490">
        <v>1.5</v>
      </c>
      <c r="J490">
        <v>6.7</v>
      </c>
      <c r="K490">
        <v>2.1</v>
      </c>
      <c r="L490">
        <v>162</v>
      </c>
      <c r="M490">
        <v>234</v>
      </c>
      <c r="N490">
        <v>211.5</v>
      </c>
    </row>
    <row r="491" spans="1:14" x14ac:dyDescent="0.25">
      <c r="A491">
        <v>490</v>
      </c>
      <c r="B491">
        <v>1</v>
      </c>
      <c r="C491">
        <v>21</v>
      </c>
      <c r="D491">
        <v>9</v>
      </c>
      <c r="E491" s="1">
        <v>392</v>
      </c>
      <c r="F491" s="1">
        <v>4.2249999999999996</v>
      </c>
      <c r="G491" s="1">
        <v>159.97824852147869</v>
      </c>
      <c r="H491" s="1">
        <v>2.0585431741889706</v>
      </c>
      <c r="I491">
        <v>2.5</v>
      </c>
      <c r="J491">
        <v>6.2</v>
      </c>
      <c r="K491">
        <v>4.0999999999999996</v>
      </c>
      <c r="L491">
        <v>333</v>
      </c>
      <c r="M491">
        <v>423</v>
      </c>
      <c r="N491">
        <v>406</v>
      </c>
    </row>
    <row r="492" spans="1:14" x14ac:dyDescent="0.25">
      <c r="A492">
        <v>491</v>
      </c>
      <c r="B492">
        <v>1</v>
      </c>
      <c r="C492">
        <v>21</v>
      </c>
      <c r="D492">
        <v>10</v>
      </c>
      <c r="E492" s="1">
        <v>527.5</v>
      </c>
      <c r="F492" s="1">
        <v>5</v>
      </c>
      <c r="G492" s="1">
        <v>218.97305770345355</v>
      </c>
      <c r="H492" s="1">
        <v>2.2144976857066254</v>
      </c>
      <c r="I492">
        <v>4.0999999999999996</v>
      </c>
      <c r="J492">
        <v>6.7</v>
      </c>
      <c r="K492">
        <v>4.5999999999999996</v>
      </c>
      <c r="L492">
        <v>424</v>
      </c>
      <c r="M492">
        <v>590</v>
      </c>
      <c r="N492">
        <v>548</v>
      </c>
    </row>
    <row r="493" spans="1:14" x14ac:dyDescent="0.25">
      <c r="A493">
        <v>492</v>
      </c>
      <c r="B493">
        <v>1</v>
      </c>
      <c r="C493">
        <v>21</v>
      </c>
      <c r="D493">
        <v>11</v>
      </c>
      <c r="E493" s="1">
        <v>469</v>
      </c>
      <c r="F493" s="1">
        <v>4.5</v>
      </c>
      <c r="G493" s="1">
        <v>252.42773223241539</v>
      </c>
      <c r="H493" s="1">
        <v>2.0109699152399076</v>
      </c>
      <c r="I493">
        <v>3.6</v>
      </c>
      <c r="J493">
        <v>6.2</v>
      </c>
      <c r="K493">
        <v>4.0999999999999996</v>
      </c>
      <c r="L493">
        <v>273</v>
      </c>
      <c r="M493">
        <v>687</v>
      </c>
      <c r="N493">
        <v>458</v>
      </c>
    </row>
    <row r="494" spans="1:14" x14ac:dyDescent="0.25">
      <c r="A494">
        <v>493</v>
      </c>
      <c r="B494">
        <v>1</v>
      </c>
      <c r="C494">
        <v>21</v>
      </c>
      <c r="D494">
        <v>12</v>
      </c>
      <c r="E494" s="1">
        <v>525.25</v>
      </c>
      <c r="F494" s="1">
        <v>5.125</v>
      </c>
      <c r="G494" s="1">
        <v>253.83411906203625</v>
      </c>
      <c r="H494" s="1">
        <v>2.0503658210182873</v>
      </c>
      <c r="I494">
        <v>5.0999999999999996</v>
      </c>
      <c r="J494">
        <v>5.2</v>
      </c>
      <c r="K494">
        <v>5.0999999999999996</v>
      </c>
      <c r="L494">
        <v>301</v>
      </c>
      <c r="M494">
        <v>693</v>
      </c>
      <c r="N494">
        <v>553.5</v>
      </c>
    </row>
    <row r="495" spans="1:14" x14ac:dyDescent="0.25">
      <c r="A495">
        <v>494</v>
      </c>
      <c r="B495">
        <v>1</v>
      </c>
      <c r="C495">
        <v>21</v>
      </c>
      <c r="D495">
        <v>13</v>
      </c>
      <c r="E495" s="1">
        <v>483.5</v>
      </c>
      <c r="F495" s="1">
        <v>4.25</v>
      </c>
      <c r="G495" s="1">
        <v>224.84785967404716</v>
      </c>
      <c r="H495" s="1">
        <v>1.9758542456365564</v>
      </c>
      <c r="I495">
        <v>3.6</v>
      </c>
      <c r="J495">
        <v>6.2</v>
      </c>
      <c r="K495">
        <v>3.6</v>
      </c>
      <c r="L495">
        <v>347</v>
      </c>
      <c r="M495">
        <v>628</v>
      </c>
      <c r="N495">
        <v>479.5</v>
      </c>
    </row>
    <row r="496" spans="1:14" x14ac:dyDescent="0.25">
      <c r="A496">
        <v>495</v>
      </c>
      <c r="B496">
        <v>1</v>
      </c>
      <c r="C496">
        <v>21</v>
      </c>
      <c r="D496">
        <v>14</v>
      </c>
      <c r="E496" s="1">
        <v>486.75</v>
      </c>
      <c r="F496" s="1">
        <v>3.6999999999999997</v>
      </c>
      <c r="G496" s="1">
        <v>200.13855200835246</v>
      </c>
      <c r="H496" s="1">
        <v>1.6954055562018193</v>
      </c>
      <c r="I496">
        <v>2.5</v>
      </c>
      <c r="J496">
        <v>5.0999999999999996</v>
      </c>
      <c r="K496">
        <v>3.6</v>
      </c>
      <c r="L496">
        <v>413</v>
      </c>
      <c r="M496">
        <v>546</v>
      </c>
      <c r="N496">
        <v>494</v>
      </c>
    </row>
    <row r="497" spans="1:14" x14ac:dyDescent="0.25">
      <c r="A497">
        <v>496</v>
      </c>
      <c r="B497">
        <v>1</v>
      </c>
      <c r="C497">
        <v>21</v>
      </c>
      <c r="D497">
        <v>15</v>
      </c>
      <c r="E497" s="1">
        <v>283.25</v>
      </c>
      <c r="F497" s="1">
        <v>4.3499999999999996</v>
      </c>
      <c r="G497" s="1">
        <v>127.20786139228974</v>
      </c>
      <c r="H497" s="1">
        <v>2.3752052542885642</v>
      </c>
      <c r="I497">
        <v>2.6</v>
      </c>
      <c r="J497">
        <v>7.2</v>
      </c>
      <c r="K497">
        <v>3.8</v>
      </c>
      <c r="L497">
        <v>193</v>
      </c>
      <c r="M497">
        <v>362</v>
      </c>
      <c r="N497">
        <v>289</v>
      </c>
    </row>
    <row r="498" spans="1:14" x14ac:dyDescent="0.25">
      <c r="A498">
        <v>497</v>
      </c>
      <c r="B498">
        <v>1</v>
      </c>
      <c r="C498">
        <v>21</v>
      </c>
      <c r="D498">
        <v>16</v>
      </c>
      <c r="E498" s="1">
        <v>145</v>
      </c>
      <c r="F498" s="1">
        <v>3.85</v>
      </c>
      <c r="G498" s="1">
        <v>77.177716991369991</v>
      </c>
      <c r="H498" s="1">
        <v>2.2868318696397427</v>
      </c>
      <c r="I498">
        <v>2</v>
      </c>
      <c r="J498">
        <v>6.9</v>
      </c>
      <c r="K498">
        <v>3.25</v>
      </c>
      <c r="L498">
        <v>64</v>
      </c>
      <c r="M498">
        <v>199</v>
      </c>
      <c r="N498">
        <v>158.5</v>
      </c>
    </row>
    <row r="499" spans="1:14" x14ac:dyDescent="0.25">
      <c r="A499">
        <v>498</v>
      </c>
      <c r="B499">
        <v>1</v>
      </c>
      <c r="C499">
        <v>21</v>
      </c>
      <c r="D499">
        <v>17</v>
      </c>
      <c r="E499" s="1">
        <v>35</v>
      </c>
      <c r="F499" s="1">
        <v>3.8</v>
      </c>
      <c r="G499" s="1">
        <v>16.284962388657824</v>
      </c>
      <c r="H499" s="1">
        <v>2.126593520163174</v>
      </c>
      <c r="I499">
        <v>2</v>
      </c>
      <c r="J499">
        <v>6.5</v>
      </c>
      <c r="K499">
        <v>3.35</v>
      </c>
      <c r="L499">
        <v>28</v>
      </c>
      <c r="M499">
        <v>51</v>
      </c>
      <c r="N499">
        <v>30.5</v>
      </c>
    </row>
    <row r="500" spans="1:14" x14ac:dyDescent="0.25">
      <c r="A500">
        <v>499</v>
      </c>
      <c r="B500">
        <v>1</v>
      </c>
      <c r="C500">
        <v>21</v>
      </c>
      <c r="D500">
        <v>18</v>
      </c>
      <c r="E500" s="1">
        <v>0</v>
      </c>
      <c r="F500" s="1">
        <v>3.85</v>
      </c>
      <c r="G500" s="1">
        <v>0</v>
      </c>
      <c r="H500" s="1">
        <v>2.1367264682218918</v>
      </c>
      <c r="I500">
        <v>2.1</v>
      </c>
      <c r="J500">
        <v>6.2</v>
      </c>
      <c r="K500">
        <v>3.55</v>
      </c>
      <c r="L500">
        <v>0</v>
      </c>
      <c r="M500">
        <v>0</v>
      </c>
      <c r="N500">
        <v>0</v>
      </c>
    </row>
    <row r="501" spans="1:14" x14ac:dyDescent="0.25">
      <c r="A501">
        <v>500</v>
      </c>
      <c r="B501">
        <v>1</v>
      </c>
      <c r="C501">
        <v>21</v>
      </c>
      <c r="D501">
        <v>19</v>
      </c>
      <c r="E501" s="1">
        <v>0</v>
      </c>
      <c r="F501" s="1">
        <v>3.5749999999999997</v>
      </c>
      <c r="G501" s="1">
        <v>0</v>
      </c>
      <c r="H501" s="1">
        <v>1.5054567413247051</v>
      </c>
      <c r="I501">
        <v>3</v>
      </c>
      <c r="J501">
        <v>4.0999999999999996</v>
      </c>
      <c r="K501">
        <v>3.5999999999999996</v>
      </c>
      <c r="L501">
        <v>0</v>
      </c>
      <c r="M501">
        <v>0</v>
      </c>
      <c r="N501">
        <v>0</v>
      </c>
    </row>
    <row r="502" spans="1:14" x14ac:dyDescent="0.25">
      <c r="A502">
        <v>501</v>
      </c>
      <c r="B502">
        <v>1</v>
      </c>
      <c r="C502">
        <v>21</v>
      </c>
      <c r="D502">
        <v>20</v>
      </c>
      <c r="E502" s="1">
        <v>0</v>
      </c>
      <c r="F502" s="1">
        <v>3.9750000000000001</v>
      </c>
      <c r="G502" s="1">
        <v>0</v>
      </c>
      <c r="H502" s="1">
        <v>1.8626862323000077</v>
      </c>
      <c r="I502">
        <v>3</v>
      </c>
      <c r="J502">
        <v>5.7</v>
      </c>
      <c r="K502">
        <v>3.5999999999999996</v>
      </c>
      <c r="L502">
        <v>0</v>
      </c>
      <c r="M502">
        <v>0</v>
      </c>
      <c r="N502">
        <v>0</v>
      </c>
    </row>
    <row r="503" spans="1:14" x14ac:dyDescent="0.25">
      <c r="A503">
        <v>502</v>
      </c>
      <c r="B503">
        <v>1</v>
      </c>
      <c r="C503">
        <v>21</v>
      </c>
      <c r="D503">
        <v>21</v>
      </c>
      <c r="E503" s="1">
        <v>0</v>
      </c>
      <c r="F503" s="1">
        <v>3.3249999999999997</v>
      </c>
      <c r="G503" s="1">
        <v>0</v>
      </c>
      <c r="H503" s="1">
        <v>1.4249210504445509</v>
      </c>
      <c r="I503">
        <v>2.6</v>
      </c>
      <c r="J503">
        <v>4.0999999999999996</v>
      </c>
      <c r="K503">
        <v>3.3</v>
      </c>
      <c r="L503">
        <v>0</v>
      </c>
      <c r="M503">
        <v>0</v>
      </c>
      <c r="N503">
        <v>0</v>
      </c>
    </row>
    <row r="504" spans="1:14" x14ac:dyDescent="0.25">
      <c r="A504">
        <v>503</v>
      </c>
      <c r="B504">
        <v>1</v>
      </c>
      <c r="C504">
        <v>21</v>
      </c>
      <c r="D504">
        <v>22</v>
      </c>
      <c r="E504" s="1">
        <v>0</v>
      </c>
      <c r="F504" s="1">
        <v>3.5749999999999997</v>
      </c>
      <c r="G504" s="1">
        <v>0</v>
      </c>
      <c r="H504" s="1">
        <v>1.5054567413247057</v>
      </c>
      <c r="I504">
        <v>3</v>
      </c>
      <c r="J504">
        <v>4.0999999999999996</v>
      </c>
      <c r="K504">
        <v>3.5999999999999996</v>
      </c>
      <c r="L504">
        <v>0</v>
      </c>
      <c r="M504">
        <v>0</v>
      </c>
      <c r="N504">
        <v>0</v>
      </c>
    </row>
    <row r="505" spans="1:14" x14ac:dyDescent="0.25">
      <c r="A505">
        <v>504</v>
      </c>
      <c r="B505">
        <v>1</v>
      </c>
      <c r="C505">
        <v>21</v>
      </c>
      <c r="D505">
        <v>23</v>
      </c>
      <c r="E505" s="1">
        <v>0</v>
      </c>
      <c r="F505" s="1">
        <v>3.8499999999999996</v>
      </c>
      <c r="G505" s="1">
        <v>0</v>
      </c>
      <c r="H505" s="1">
        <v>1.5561490931141528</v>
      </c>
      <c r="I505">
        <v>3.6</v>
      </c>
      <c r="J505">
        <v>4.0999999999999996</v>
      </c>
      <c r="K505">
        <v>3.8499999999999996</v>
      </c>
      <c r="L505">
        <v>0</v>
      </c>
      <c r="M505">
        <v>0</v>
      </c>
      <c r="N505">
        <v>0</v>
      </c>
    </row>
    <row r="506" spans="1:14" x14ac:dyDescent="0.25">
      <c r="A506">
        <v>505</v>
      </c>
      <c r="B506">
        <v>1</v>
      </c>
      <c r="C506">
        <v>22</v>
      </c>
      <c r="D506">
        <v>0</v>
      </c>
      <c r="E506" s="1">
        <v>0</v>
      </c>
      <c r="F506" s="1">
        <v>4.0999999999999996</v>
      </c>
      <c r="G506" s="1">
        <v>0</v>
      </c>
      <c r="H506" s="1">
        <v>1.6702095676890378</v>
      </c>
      <c r="I506">
        <v>3.6</v>
      </c>
      <c r="J506">
        <v>4.5999999999999996</v>
      </c>
      <c r="K506">
        <v>4.0999999999999996</v>
      </c>
      <c r="L506">
        <v>0</v>
      </c>
      <c r="M506">
        <v>0</v>
      </c>
      <c r="N506">
        <v>0</v>
      </c>
    </row>
    <row r="507" spans="1:14" x14ac:dyDescent="0.25">
      <c r="A507">
        <v>506</v>
      </c>
      <c r="B507">
        <v>1</v>
      </c>
      <c r="C507">
        <v>22</v>
      </c>
      <c r="D507">
        <v>1</v>
      </c>
      <c r="E507" s="1">
        <v>0</v>
      </c>
      <c r="F507" s="1">
        <v>4.2249999999999996</v>
      </c>
      <c r="G507" s="1">
        <v>0</v>
      </c>
      <c r="H507" s="1">
        <v>1.7010584939971947</v>
      </c>
      <c r="I507">
        <v>4.0999999999999996</v>
      </c>
      <c r="J507">
        <v>4.5999999999999996</v>
      </c>
      <c r="K507">
        <v>4.0999999999999996</v>
      </c>
      <c r="L507">
        <v>0</v>
      </c>
      <c r="M507">
        <v>0</v>
      </c>
      <c r="N507">
        <v>0</v>
      </c>
    </row>
    <row r="508" spans="1:14" x14ac:dyDescent="0.25">
      <c r="A508">
        <v>507</v>
      </c>
      <c r="B508">
        <v>1</v>
      </c>
      <c r="C508">
        <v>22</v>
      </c>
      <c r="D508">
        <v>2</v>
      </c>
      <c r="E508" s="1">
        <v>0</v>
      </c>
      <c r="F508" s="1">
        <v>4.375</v>
      </c>
      <c r="G508" s="1">
        <v>0</v>
      </c>
      <c r="H508" s="1">
        <v>1.8286607121059939</v>
      </c>
      <c r="I508">
        <v>3.6</v>
      </c>
      <c r="J508">
        <v>5.2</v>
      </c>
      <c r="K508">
        <v>4.3499999999999996</v>
      </c>
      <c r="L508">
        <v>0</v>
      </c>
      <c r="M508">
        <v>0</v>
      </c>
      <c r="N508">
        <v>0</v>
      </c>
    </row>
    <row r="509" spans="1:14" x14ac:dyDescent="0.25">
      <c r="A509">
        <v>508</v>
      </c>
      <c r="B509">
        <v>1</v>
      </c>
      <c r="C509">
        <v>22</v>
      </c>
      <c r="D509">
        <v>3</v>
      </c>
      <c r="E509" s="1">
        <v>0</v>
      </c>
      <c r="F509" s="1">
        <v>4.625</v>
      </c>
      <c r="G509" s="1">
        <v>0</v>
      </c>
      <c r="H509" s="1">
        <v>1.934941859591651</v>
      </c>
      <c r="I509">
        <v>3.6</v>
      </c>
      <c r="J509">
        <v>5.2</v>
      </c>
      <c r="K509">
        <v>4.8499999999999996</v>
      </c>
      <c r="L509">
        <v>0</v>
      </c>
      <c r="M509">
        <v>0</v>
      </c>
      <c r="N509">
        <v>0</v>
      </c>
    </row>
    <row r="510" spans="1:14" x14ac:dyDescent="0.25">
      <c r="A510">
        <v>509</v>
      </c>
      <c r="B510">
        <v>1</v>
      </c>
      <c r="C510">
        <v>22</v>
      </c>
      <c r="D510">
        <v>4</v>
      </c>
      <c r="E510" s="1">
        <v>0</v>
      </c>
      <c r="F510" s="1">
        <v>4.5</v>
      </c>
      <c r="G510" s="1">
        <v>0</v>
      </c>
      <c r="H510" s="1">
        <v>1.84499322491981</v>
      </c>
      <c r="I510">
        <v>4.0999999999999996</v>
      </c>
      <c r="J510">
        <v>5.2</v>
      </c>
      <c r="K510">
        <v>4.3499999999999996</v>
      </c>
      <c r="L510">
        <v>0</v>
      </c>
      <c r="M510">
        <v>0</v>
      </c>
      <c r="N510">
        <v>0</v>
      </c>
    </row>
    <row r="511" spans="1:14" x14ac:dyDescent="0.25">
      <c r="A511">
        <v>510</v>
      </c>
      <c r="B511">
        <v>1</v>
      </c>
      <c r="C511">
        <v>22</v>
      </c>
      <c r="D511">
        <v>5</v>
      </c>
      <c r="E511" s="1">
        <v>0</v>
      </c>
      <c r="F511" s="1">
        <v>4.0999999999999996</v>
      </c>
      <c r="G511" s="1">
        <v>0</v>
      </c>
      <c r="H511" s="1">
        <v>1.6702095676890372</v>
      </c>
      <c r="I511">
        <v>3.6</v>
      </c>
      <c r="J511">
        <v>4.5999999999999996</v>
      </c>
      <c r="K511">
        <v>4.0999999999999996</v>
      </c>
      <c r="L511">
        <v>0</v>
      </c>
      <c r="M511">
        <v>0</v>
      </c>
      <c r="N511">
        <v>0</v>
      </c>
    </row>
    <row r="512" spans="1:14" x14ac:dyDescent="0.25">
      <c r="A512">
        <v>511</v>
      </c>
      <c r="B512">
        <v>1</v>
      </c>
      <c r="C512">
        <v>22</v>
      </c>
      <c r="D512">
        <v>6</v>
      </c>
      <c r="E512" s="1">
        <v>0</v>
      </c>
      <c r="F512" s="1">
        <v>3.8499999999999996</v>
      </c>
      <c r="G512" s="1">
        <v>0</v>
      </c>
      <c r="H512" s="1">
        <v>1.6797618878876854</v>
      </c>
      <c r="I512">
        <v>3.1</v>
      </c>
      <c r="J512">
        <v>5.0999999999999996</v>
      </c>
      <c r="K512">
        <v>3.6</v>
      </c>
      <c r="L512">
        <v>0</v>
      </c>
      <c r="M512">
        <v>0</v>
      </c>
      <c r="N512">
        <v>0</v>
      </c>
    </row>
    <row r="513" spans="1:14" x14ac:dyDescent="0.25">
      <c r="A513">
        <v>512</v>
      </c>
      <c r="B513">
        <v>1</v>
      </c>
      <c r="C513">
        <v>22</v>
      </c>
      <c r="D513">
        <v>7</v>
      </c>
      <c r="E513" s="1">
        <v>20.25</v>
      </c>
      <c r="F513" s="1">
        <v>3.9749999999999996</v>
      </c>
      <c r="G513" s="1">
        <v>14.372195378577345</v>
      </c>
      <c r="H513" s="1">
        <v>1.7792133093027378</v>
      </c>
      <c r="I513">
        <v>2.6</v>
      </c>
      <c r="J513">
        <v>5.0999999999999996</v>
      </c>
      <c r="K513">
        <v>4.0999999999999996</v>
      </c>
      <c r="L513">
        <v>0</v>
      </c>
      <c r="M513">
        <v>37</v>
      </c>
      <c r="N513">
        <v>22</v>
      </c>
    </row>
    <row r="514" spans="1:14" x14ac:dyDescent="0.25">
      <c r="A514">
        <v>513</v>
      </c>
      <c r="B514">
        <v>1</v>
      </c>
      <c r="C514">
        <v>22</v>
      </c>
      <c r="D514">
        <v>8</v>
      </c>
      <c r="E514" s="1">
        <v>110.25</v>
      </c>
      <c r="F514" s="1">
        <v>3.9749999999999996</v>
      </c>
      <c r="G514" s="1">
        <v>48.4</v>
      </c>
      <c r="H514" s="1">
        <v>1.8070971196922427</v>
      </c>
      <c r="I514">
        <v>2.6</v>
      </c>
      <c r="J514">
        <v>5.0999999999999996</v>
      </c>
      <c r="K514">
        <v>4.0999999999999996</v>
      </c>
      <c r="L514">
        <v>92</v>
      </c>
      <c r="M514">
        <v>148</v>
      </c>
      <c r="N514">
        <v>100.5</v>
      </c>
    </row>
    <row r="515" spans="1:14" x14ac:dyDescent="0.25">
      <c r="A515">
        <v>514</v>
      </c>
      <c r="B515">
        <v>1</v>
      </c>
      <c r="C515">
        <v>22</v>
      </c>
      <c r="D515">
        <v>9</v>
      </c>
      <c r="E515" s="1">
        <v>218</v>
      </c>
      <c r="F515" s="1">
        <v>4.5999999999999996</v>
      </c>
      <c r="G515" s="1">
        <v>130.18233367089405</v>
      </c>
      <c r="H515" s="1">
        <v>1.9963967541548446</v>
      </c>
      <c r="I515">
        <v>3.1</v>
      </c>
      <c r="J515">
        <v>5.0999999999999996</v>
      </c>
      <c r="K515">
        <v>5.0999999999999996</v>
      </c>
      <c r="L515">
        <v>68</v>
      </c>
      <c r="M515">
        <v>351</v>
      </c>
      <c r="N515">
        <v>226.5</v>
      </c>
    </row>
    <row r="516" spans="1:14" x14ac:dyDescent="0.25">
      <c r="A516">
        <v>515</v>
      </c>
      <c r="B516">
        <v>1</v>
      </c>
      <c r="C516">
        <v>22</v>
      </c>
      <c r="D516">
        <v>10</v>
      </c>
      <c r="E516" s="1">
        <v>292.5</v>
      </c>
      <c r="F516" s="1">
        <v>4.5749999999999993</v>
      </c>
      <c r="G516" s="1">
        <v>188.68068263603459</v>
      </c>
      <c r="H516" s="1">
        <v>2.2782449385437036</v>
      </c>
      <c r="I516">
        <v>2.6</v>
      </c>
      <c r="J516">
        <v>6.1</v>
      </c>
      <c r="K516">
        <v>4.8</v>
      </c>
      <c r="L516">
        <v>148</v>
      </c>
      <c r="M516">
        <v>574</v>
      </c>
      <c r="N516">
        <v>224</v>
      </c>
    </row>
    <row r="517" spans="1:14" x14ac:dyDescent="0.25">
      <c r="A517">
        <v>516</v>
      </c>
      <c r="B517">
        <v>1</v>
      </c>
      <c r="C517">
        <v>22</v>
      </c>
      <c r="D517">
        <v>11</v>
      </c>
      <c r="E517" s="1">
        <v>384.5</v>
      </c>
      <c r="F517" s="1">
        <v>4.95</v>
      </c>
      <c r="G517" s="1">
        <v>241.87980486183628</v>
      </c>
      <c r="H517" s="1">
        <v>2.4335981591051552</v>
      </c>
      <c r="I517">
        <v>2.6</v>
      </c>
      <c r="J517">
        <v>6.9</v>
      </c>
      <c r="K517">
        <v>5.15</v>
      </c>
      <c r="L517">
        <v>111</v>
      </c>
      <c r="M517">
        <v>646</v>
      </c>
      <c r="N517">
        <v>390.5</v>
      </c>
    </row>
    <row r="518" spans="1:14" x14ac:dyDescent="0.25">
      <c r="A518">
        <v>517</v>
      </c>
      <c r="B518">
        <v>1</v>
      </c>
      <c r="C518">
        <v>22</v>
      </c>
      <c r="D518">
        <v>12</v>
      </c>
      <c r="E518" s="1">
        <v>339.25</v>
      </c>
      <c r="F518" s="1">
        <v>5.1750000000000007</v>
      </c>
      <c r="G518" s="1">
        <v>206.85318465036983</v>
      </c>
      <c r="H518" s="1">
        <v>2.6096743091811274</v>
      </c>
      <c r="I518">
        <v>3.1</v>
      </c>
      <c r="J518">
        <v>7.8</v>
      </c>
      <c r="K518">
        <v>4.9000000000000004</v>
      </c>
      <c r="L518">
        <v>127</v>
      </c>
      <c r="M518">
        <v>601</v>
      </c>
      <c r="N518">
        <v>314.5</v>
      </c>
    </row>
    <row r="519" spans="1:14" x14ac:dyDescent="0.25">
      <c r="A519">
        <v>518</v>
      </c>
      <c r="B519">
        <v>1</v>
      </c>
      <c r="C519">
        <v>22</v>
      </c>
      <c r="D519">
        <v>13</v>
      </c>
      <c r="E519" s="1">
        <v>359</v>
      </c>
      <c r="F519" s="1">
        <v>5</v>
      </c>
      <c r="G519" s="1">
        <v>232.58495222176347</v>
      </c>
      <c r="H519" s="1">
        <v>3.0737599125500998</v>
      </c>
      <c r="I519">
        <v>1.5</v>
      </c>
      <c r="J519">
        <v>8.6999999999999993</v>
      </c>
      <c r="K519">
        <v>4.9000000000000004</v>
      </c>
      <c r="L519">
        <v>112</v>
      </c>
      <c r="M519">
        <v>663</v>
      </c>
      <c r="N519">
        <v>330.5</v>
      </c>
    </row>
    <row r="520" spans="1:14" x14ac:dyDescent="0.25">
      <c r="A520">
        <v>519</v>
      </c>
      <c r="B520">
        <v>1</v>
      </c>
      <c r="C520">
        <v>22</v>
      </c>
      <c r="D520">
        <v>14</v>
      </c>
      <c r="E520" s="1">
        <v>390.75</v>
      </c>
      <c r="F520" s="1">
        <v>5.0749999999999993</v>
      </c>
      <c r="G520" s="1">
        <v>232.72438634573732</v>
      </c>
      <c r="H520" s="1">
        <v>2.8075612192791102</v>
      </c>
      <c r="I520">
        <v>2.6</v>
      </c>
      <c r="J520">
        <v>8.5</v>
      </c>
      <c r="K520">
        <v>4.5999999999999996</v>
      </c>
      <c r="L520">
        <v>97</v>
      </c>
      <c r="M520">
        <v>578</v>
      </c>
      <c r="N520">
        <v>444</v>
      </c>
    </row>
    <row r="521" spans="1:14" x14ac:dyDescent="0.25">
      <c r="A521">
        <v>520</v>
      </c>
      <c r="B521">
        <v>1</v>
      </c>
      <c r="C521">
        <v>22</v>
      </c>
      <c r="D521">
        <v>15</v>
      </c>
      <c r="E521" s="1">
        <v>336.25</v>
      </c>
      <c r="F521" s="1">
        <v>4.875</v>
      </c>
      <c r="G521" s="1">
        <v>172.15458169912296</v>
      </c>
      <c r="H521" s="1">
        <v>2.9236962906567427</v>
      </c>
      <c r="I521">
        <v>1.5</v>
      </c>
      <c r="J521">
        <v>8.1999999999999993</v>
      </c>
      <c r="K521">
        <v>4.9000000000000004</v>
      </c>
      <c r="L521">
        <v>141</v>
      </c>
      <c r="M521">
        <v>463</v>
      </c>
      <c r="N521">
        <v>370.5</v>
      </c>
    </row>
    <row r="522" spans="1:14" x14ac:dyDescent="0.25">
      <c r="A522">
        <v>521</v>
      </c>
      <c r="B522">
        <v>1</v>
      </c>
      <c r="C522">
        <v>22</v>
      </c>
      <c r="D522">
        <v>16</v>
      </c>
      <c r="E522" s="1">
        <v>200.75</v>
      </c>
      <c r="F522" s="1">
        <v>4.625</v>
      </c>
      <c r="G522" s="1">
        <v>105.67232371818082</v>
      </c>
      <c r="H522" s="1">
        <v>2.474671695397189</v>
      </c>
      <c r="I522">
        <v>2.1</v>
      </c>
      <c r="J522">
        <v>7.2</v>
      </c>
      <c r="K522">
        <v>4.5999999999999996</v>
      </c>
      <c r="L522">
        <v>68</v>
      </c>
      <c r="M522">
        <v>253</v>
      </c>
      <c r="N522">
        <v>241</v>
      </c>
    </row>
    <row r="523" spans="1:14" x14ac:dyDescent="0.25">
      <c r="A523">
        <v>522</v>
      </c>
      <c r="B523">
        <v>1</v>
      </c>
      <c r="C523">
        <v>22</v>
      </c>
      <c r="D523">
        <v>17</v>
      </c>
      <c r="E523" s="1">
        <v>43.5</v>
      </c>
      <c r="F523" s="1">
        <v>4</v>
      </c>
      <c r="G523" s="1">
        <v>20.999047597450698</v>
      </c>
      <c r="H523" s="1">
        <v>2.0697825972792412</v>
      </c>
      <c r="I523">
        <v>2.1</v>
      </c>
      <c r="J523">
        <v>6.2</v>
      </c>
      <c r="K523">
        <v>3.8499999999999996</v>
      </c>
      <c r="L523">
        <v>23</v>
      </c>
      <c r="M523">
        <v>55</v>
      </c>
      <c r="N523">
        <v>48</v>
      </c>
    </row>
    <row r="524" spans="1:14" x14ac:dyDescent="0.25">
      <c r="A524">
        <v>523</v>
      </c>
      <c r="B524">
        <v>1</v>
      </c>
      <c r="C524">
        <v>22</v>
      </c>
      <c r="D524">
        <v>18</v>
      </c>
      <c r="E524" s="1">
        <v>0</v>
      </c>
      <c r="F524" s="1">
        <v>4.2249999999999996</v>
      </c>
      <c r="G524" s="1">
        <v>0</v>
      </c>
      <c r="H524" s="1">
        <v>1.8148278155241062</v>
      </c>
      <c r="I524">
        <v>3.1</v>
      </c>
      <c r="J524">
        <v>5.0999999999999996</v>
      </c>
      <c r="K524">
        <v>4.3499999999999996</v>
      </c>
      <c r="L524">
        <v>0</v>
      </c>
      <c r="M524">
        <v>0</v>
      </c>
      <c r="N524">
        <v>0</v>
      </c>
    </row>
    <row r="525" spans="1:14" x14ac:dyDescent="0.25">
      <c r="A525">
        <v>524</v>
      </c>
      <c r="B525">
        <v>1</v>
      </c>
      <c r="C525">
        <v>22</v>
      </c>
      <c r="D525">
        <v>19</v>
      </c>
      <c r="E525" s="1">
        <v>0</v>
      </c>
      <c r="F525" s="1">
        <v>2.9499999999999997</v>
      </c>
      <c r="G525" s="1">
        <v>0</v>
      </c>
      <c r="H525" s="1">
        <v>1.4650597257449949</v>
      </c>
      <c r="I525">
        <v>2.1</v>
      </c>
      <c r="J525">
        <v>4.5999999999999996</v>
      </c>
      <c r="K525">
        <v>2.5499999999999998</v>
      </c>
      <c r="L525">
        <v>0</v>
      </c>
      <c r="M525">
        <v>0</v>
      </c>
      <c r="N525">
        <v>0</v>
      </c>
    </row>
    <row r="526" spans="1:14" x14ac:dyDescent="0.25">
      <c r="A526">
        <v>525</v>
      </c>
      <c r="B526">
        <v>1</v>
      </c>
      <c r="C526">
        <v>22</v>
      </c>
      <c r="D526">
        <v>20</v>
      </c>
      <c r="E526" s="1">
        <v>0</v>
      </c>
      <c r="F526" s="1">
        <v>2.3250000000000002</v>
      </c>
      <c r="G526" s="1">
        <v>0</v>
      </c>
      <c r="H526" s="1">
        <v>1.1429785649783637</v>
      </c>
      <c r="I526">
        <v>1.1000000000000001</v>
      </c>
      <c r="J526">
        <v>3.1</v>
      </c>
      <c r="K526">
        <v>2.5499999999999998</v>
      </c>
      <c r="L526">
        <v>0</v>
      </c>
      <c r="M526">
        <v>0</v>
      </c>
      <c r="N526">
        <v>0</v>
      </c>
    </row>
    <row r="527" spans="1:14" x14ac:dyDescent="0.25">
      <c r="A527">
        <v>526</v>
      </c>
      <c r="B527">
        <v>1</v>
      </c>
      <c r="C527">
        <v>22</v>
      </c>
      <c r="D527">
        <v>21</v>
      </c>
      <c r="E527" s="1">
        <v>0</v>
      </c>
      <c r="F527" s="1">
        <v>1.5249999999999999</v>
      </c>
      <c r="G527" s="1">
        <v>0</v>
      </c>
      <c r="H527" s="1">
        <v>1.6351146748775756</v>
      </c>
      <c r="I527">
        <v>0</v>
      </c>
      <c r="J527">
        <v>4.0999999999999996</v>
      </c>
      <c r="K527">
        <v>1</v>
      </c>
      <c r="L527">
        <v>0</v>
      </c>
      <c r="M527">
        <v>0</v>
      </c>
      <c r="N527">
        <v>0</v>
      </c>
    </row>
    <row r="528" spans="1:14" x14ac:dyDescent="0.25">
      <c r="A528">
        <v>527</v>
      </c>
      <c r="B528">
        <v>1</v>
      </c>
      <c r="C528">
        <v>22</v>
      </c>
      <c r="D528">
        <v>22</v>
      </c>
      <c r="E528" s="1">
        <v>0</v>
      </c>
      <c r="F528" s="1">
        <v>1.4</v>
      </c>
      <c r="G528" s="1">
        <v>0</v>
      </c>
      <c r="H528" s="1">
        <v>1.4620533505997653</v>
      </c>
      <c r="I528">
        <v>0</v>
      </c>
      <c r="J528">
        <v>3.6</v>
      </c>
      <c r="K528">
        <v>1</v>
      </c>
      <c r="L528">
        <v>0</v>
      </c>
      <c r="M528">
        <v>0</v>
      </c>
      <c r="N528">
        <v>0</v>
      </c>
    </row>
    <row r="529" spans="1:14" x14ac:dyDescent="0.25">
      <c r="A529">
        <v>528</v>
      </c>
      <c r="B529">
        <v>1</v>
      </c>
      <c r="C529">
        <v>22</v>
      </c>
      <c r="D529">
        <v>23</v>
      </c>
      <c r="E529" s="1">
        <v>0</v>
      </c>
      <c r="F529" s="1">
        <v>1.65</v>
      </c>
      <c r="G529" s="1">
        <v>0</v>
      </c>
      <c r="H529" s="1">
        <v>1.8137254478007412</v>
      </c>
      <c r="I529">
        <v>0</v>
      </c>
      <c r="J529">
        <v>4.5999999999999996</v>
      </c>
      <c r="K529">
        <v>1</v>
      </c>
      <c r="L529">
        <v>0</v>
      </c>
      <c r="M529">
        <v>0</v>
      </c>
      <c r="N529">
        <v>0</v>
      </c>
    </row>
    <row r="530" spans="1:14" x14ac:dyDescent="0.25">
      <c r="A530">
        <v>529</v>
      </c>
      <c r="B530">
        <v>1</v>
      </c>
      <c r="C530">
        <v>23</v>
      </c>
      <c r="D530">
        <v>0</v>
      </c>
      <c r="E530" s="1">
        <v>0</v>
      </c>
      <c r="F530" s="1">
        <v>2.0499999999999998</v>
      </c>
      <c r="G530" s="1">
        <v>0</v>
      </c>
      <c r="H530" s="1">
        <v>2.4079867109267861</v>
      </c>
      <c r="I530">
        <v>0</v>
      </c>
      <c r="J530">
        <v>6.2</v>
      </c>
      <c r="K530">
        <v>1</v>
      </c>
      <c r="L530">
        <v>0</v>
      </c>
      <c r="M530">
        <v>0</v>
      </c>
      <c r="N530">
        <v>0</v>
      </c>
    </row>
    <row r="531" spans="1:14" x14ac:dyDescent="0.25">
      <c r="A531">
        <v>530</v>
      </c>
      <c r="B531">
        <v>1</v>
      </c>
      <c r="C531">
        <v>23</v>
      </c>
      <c r="D531">
        <v>1</v>
      </c>
      <c r="E531" s="1">
        <v>0</v>
      </c>
      <c r="F531" s="1">
        <v>1.5249999999999999</v>
      </c>
      <c r="G531" s="1">
        <v>0</v>
      </c>
      <c r="H531" s="1">
        <v>1.6351146748775756</v>
      </c>
      <c r="I531">
        <v>0</v>
      </c>
      <c r="J531">
        <v>4.0999999999999996</v>
      </c>
      <c r="K531">
        <v>1</v>
      </c>
      <c r="L531">
        <v>0</v>
      </c>
      <c r="M531">
        <v>0</v>
      </c>
      <c r="N531">
        <v>0</v>
      </c>
    </row>
    <row r="532" spans="1:14" x14ac:dyDescent="0.25">
      <c r="A532">
        <v>531</v>
      </c>
      <c r="B532">
        <v>1</v>
      </c>
      <c r="C532">
        <v>23</v>
      </c>
      <c r="D532">
        <v>2</v>
      </c>
      <c r="E532" s="1">
        <v>0</v>
      </c>
      <c r="F532" s="1">
        <v>1.65</v>
      </c>
      <c r="G532" s="1">
        <v>0</v>
      </c>
      <c r="H532" s="1">
        <v>1.6939893742287759</v>
      </c>
      <c r="I532">
        <v>0</v>
      </c>
      <c r="J532">
        <v>4.0999999999999996</v>
      </c>
      <c r="K532">
        <v>1.25</v>
      </c>
      <c r="L532">
        <v>0</v>
      </c>
      <c r="M532">
        <v>0</v>
      </c>
      <c r="N532">
        <v>0</v>
      </c>
    </row>
    <row r="533" spans="1:14" x14ac:dyDescent="0.25">
      <c r="A533">
        <v>532</v>
      </c>
      <c r="B533">
        <v>1</v>
      </c>
      <c r="C533">
        <v>23</v>
      </c>
      <c r="D533">
        <v>3</v>
      </c>
      <c r="E533" s="1">
        <v>0</v>
      </c>
      <c r="F533" s="1">
        <v>1.5249999999999999</v>
      </c>
      <c r="G533" s="1">
        <v>0</v>
      </c>
      <c r="H533" s="1">
        <v>1.5341447128612087</v>
      </c>
      <c r="I533">
        <v>0</v>
      </c>
      <c r="J533">
        <v>3.6</v>
      </c>
      <c r="K533">
        <v>1.25</v>
      </c>
      <c r="L533">
        <v>0</v>
      </c>
      <c r="M533">
        <v>0</v>
      </c>
      <c r="N533">
        <v>0</v>
      </c>
    </row>
    <row r="534" spans="1:14" x14ac:dyDescent="0.25">
      <c r="A534">
        <v>533</v>
      </c>
      <c r="B534">
        <v>1</v>
      </c>
      <c r="C534">
        <v>23</v>
      </c>
      <c r="D534">
        <v>4</v>
      </c>
      <c r="E534" s="1">
        <v>0</v>
      </c>
      <c r="F534" s="1">
        <v>0.77500000000000002</v>
      </c>
      <c r="G534" s="1">
        <v>0</v>
      </c>
      <c r="H534" s="1">
        <v>1.2400000000000002</v>
      </c>
      <c r="I534">
        <v>0</v>
      </c>
      <c r="J534">
        <v>3.1</v>
      </c>
      <c r="K534">
        <v>0</v>
      </c>
      <c r="L534">
        <v>0</v>
      </c>
      <c r="M534">
        <v>0</v>
      </c>
      <c r="N534">
        <v>0</v>
      </c>
    </row>
    <row r="535" spans="1:14" x14ac:dyDescent="0.25">
      <c r="A535">
        <v>534</v>
      </c>
      <c r="B535">
        <v>1</v>
      </c>
      <c r="C535">
        <v>23</v>
      </c>
      <c r="D535">
        <v>5</v>
      </c>
      <c r="E535" s="1">
        <v>0</v>
      </c>
      <c r="F535" s="1">
        <v>0.9</v>
      </c>
      <c r="G535" s="1">
        <v>0</v>
      </c>
      <c r="H535" s="1">
        <v>1.4400000000000002</v>
      </c>
      <c r="I535">
        <v>0</v>
      </c>
      <c r="J535">
        <v>3.6</v>
      </c>
      <c r="K535">
        <v>0</v>
      </c>
      <c r="L535">
        <v>0</v>
      </c>
      <c r="M535">
        <v>0</v>
      </c>
      <c r="N535">
        <v>0</v>
      </c>
    </row>
    <row r="536" spans="1:14" x14ac:dyDescent="0.25">
      <c r="A536">
        <v>535</v>
      </c>
      <c r="B536">
        <v>1</v>
      </c>
      <c r="C536">
        <v>23</v>
      </c>
      <c r="D536">
        <v>6</v>
      </c>
      <c r="E536" s="1">
        <v>0</v>
      </c>
      <c r="F536" s="1">
        <v>1.5249999999999999</v>
      </c>
      <c r="G536" s="1">
        <v>0</v>
      </c>
      <c r="H536" s="1">
        <v>1.6351146748775756</v>
      </c>
      <c r="I536">
        <v>0</v>
      </c>
      <c r="J536">
        <v>4.0999999999999996</v>
      </c>
      <c r="K536">
        <v>1</v>
      </c>
      <c r="L536">
        <v>0</v>
      </c>
      <c r="M536">
        <v>0</v>
      </c>
      <c r="N536">
        <v>0</v>
      </c>
    </row>
    <row r="537" spans="1:14" x14ac:dyDescent="0.25">
      <c r="A537">
        <v>536</v>
      </c>
      <c r="B537">
        <v>1</v>
      </c>
      <c r="C537">
        <v>23</v>
      </c>
      <c r="D537">
        <v>7</v>
      </c>
      <c r="E537" s="1">
        <v>25</v>
      </c>
      <c r="F537" s="1">
        <v>2.1749999999999998</v>
      </c>
      <c r="G537" s="1">
        <v>16.540858502508268</v>
      </c>
      <c r="H537" s="1">
        <v>3.4799999999999995</v>
      </c>
      <c r="I537">
        <v>0</v>
      </c>
      <c r="J537">
        <v>8.6999999999999993</v>
      </c>
      <c r="K537">
        <v>0</v>
      </c>
      <c r="L537">
        <v>0</v>
      </c>
      <c r="M537">
        <v>38</v>
      </c>
      <c r="N537">
        <v>31</v>
      </c>
    </row>
    <row r="538" spans="1:14" x14ac:dyDescent="0.25">
      <c r="A538">
        <v>537</v>
      </c>
      <c r="B538">
        <v>1</v>
      </c>
      <c r="C538">
        <v>23</v>
      </c>
      <c r="D538">
        <v>8</v>
      </c>
      <c r="E538" s="1">
        <v>183.25</v>
      </c>
      <c r="F538" s="1">
        <v>3.0750000000000002</v>
      </c>
      <c r="G538" s="1">
        <v>82.305771365075003</v>
      </c>
      <c r="H538" s="1">
        <v>2.6302851556437754</v>
      </c>
      <c r="I538">
        <v>0</v>
      </c>
      <c r="J538">
        <v>7.2</v>
      </c>
      <c r="K538">
        <v>2.5499999999999998</v>
      </c>
      <c r="L538">
        <v>125</v>
      </c>
      <c r="M538">
        <v>242</v>
      </c>
      <c r="N538">
        <v>183</v>
      </c>
    </row>
    <row r="539" spans="1:14" x14ac:dyDescent="0.25">
      <c r="A539">
        <v>538</v>
      </c>
      <c r="B539">
        <v>1</v>
      </c>
      <c r="C539">
        <v>23</v>
      </c>
      <c r="D539">
        <v>9</v>
      </c>
      <c r="E539" s="1">
        <v>390.5</v>
      </c>
      <c r="F539" s="1">
        <v>3.5749999999999997</v>
      </c>
      <c r="G539" s="1">
        <v>157.32336126589718</v>
      </c>
      <c r="H539" s="1">
        <v>2.3635566420122021</v>
      </c>
      <c r="I539">
        <v>0</v>
      </c>
      <c r="J539">
        <v>5.0999999999999996</v>
      </c>
      <c r="K539">
        <v>4.5999999999999996</v>
      </c>
      <c r="L539">
        <v>372</v>
      </c>
      <c r="M539">
        <v>423</v>
      </c>
      <c r="N539">
        <v>383.5</v>
      </c>
    </row>
    <row r="540" spans="1:14" x14ac:dyDescent="0.25">
      <c r="A540">
        <v>539</v>
      </c>
      <c r="B540">
        <v>1</v>
      </c>
      <c r="C540">
        <v>23</v>
      </c>
      <c r="D540">
        <v>10</v>
      </c>
      <c r="E540" s="1">
        <v>537.25</v>
      </c>
      <c r="F540" s="1">
        <v>5.2750000000000004</v>
      </c>
      <c r="G540" s="1">
        <v>216.99622116525441</v>
      </c>
      <c r="H540" s="1">
        <v>3.6673696295846696</v>
      </c>
      <c r="I540">
        <v>0</v>
      </c>
      <c r="J540">
        <v>9.3000000000000007</v>
      </c>
      <c r="K540">
        <v>5.9</v>
      </c>
      <c r="L540">
        <v>498</v>
      </c>
      <c r="M540">
        <v>590</v>
      </c>
      <c r="N540">
        <v>530.5</v>
      </c>
    </row>
    <row r="541" spans="1:14" x14ac:dyDescent="0.25">
      <c r="A541">
        <v>540</v>
      </c>
      <c r="B541">
        <v>1</v>
      </c>
      <c r="C541">
        <v>23</v>
      </c>
      <c r="D541">
        <v>11</v>
      </c>
      <c r="E541" s="1">
        <v>672.25</v>
      </c>
      <c r="F541" s="1">
        <v>5.0250000000000004</v>
      </c>
      <c r="G541" s="1">
        <v>269.57329244567234</v>
      </c>
      <c r="H541" s="1">
        <v>3.2975142152839925</v>
      </c>
      <c r="I541">
        <v>0</v>
      </c>
      <c r="J541">
        <v>7.2</v>
      </c>
      <c r="K541">
        <v>6.45</v>
      </c>
      <c r="L541">
        <v>650</v>
      </c>
      <c r="M541">
        <v>706</v>
      </c>
      <c r="N541">
        <v>666.5</v>
      </c>
    </row>
    <row r="542" spans="1:14" x14ac:dyDescent="0.25">
      <c r="A542">
        <v>541</v>
      </c>
      <c r="B542">
        <v>1</v>
      </c>
      <c r="C542">
        <v>23</v>
      </c>
      <c r="D542">
        <v>12</v>
      </c>
      <c r="E542" s="1">
        <v>621</v>
      </c>
      <c r="F542" s="1">
        <v>6.4249999999999998</v>
      </c>
      <c r="G542" s="1">
        <v>280.32937769702266</v>
      </c>
      <c r="H542" s="1">
        <v>3.0407893711995237</v>
      </c>
      <c r="I542">
        <v>4.0999999999999996</v>
      </c>
      <c r="J542">
        <v>8.1999999999999993</v>
      </c>
      <c r="K542">
        <v>6.6999999999999993</v>
      </c>
      <c r="L542">
        <v>372</v>
      </c>
      <c r="M542">
        <v>733</v>
      </c>
      <c r="N542">
        <v>689.5</v>
      </c>
    </row>
    <row r="543" spans="1:14" x14ac:dyDescent="0.25">
      <c r="A543">
        <v>542</v>
      </c>
      <c r="B543">
        <v>1</v>
      </c>
      <c r="C543">
        <v>23</v>
      </c>
      <c r="D543">
        <v>13</v>
      </c>
      <c r="E543" s="1">
        <v>590.25</v>
      </c>
      <c r="F543" s="1">
        <v>6.25</v>
      </c>
      <c r="G543" s="1">
        <v>243.67880498722084</v>
      </c>
      <c r="H543" s="1">
        <v>2.7195587877448069</v>
      </c>
      <c r="I543">
        <v>4.4000000000000004</v>
      </c>
      <c r="J543">
        <v>7.7</v>
      </c>
      <c r="K543">
        <v>6.45</v>
      </c>
      <c r="L543">
        <v>493</v>
      </c>
      <c r="M543">
        <v>658</v>
      </c>
      <c r="N543">
        <v>605</v>
      </c>
    </row>
    <row r="544" spans="1:14" x14ac:dyDescent="0.25">
      <c r="A544">
        <v>543</v>
      </c>
      <c r="B544">
        <v>1</v>
      </c>
      <c r="C544">
        <v>23</v>
      </c>
      <c r="D544">
        <v>14</v>
      </c>
      <c r="E544" s="1">
        <v>508</v>
      </c>
      <c r="F544" s="1">
        <v>5.6999999999999993</v>
      </c>
      <c r="G544" s="1">
        <v>222.08881106440279</v>
      </c>
      <c r="H544" s="1">
        <v>2.5064716236175522</v>
      </c>
      <c r="I544">
        <v>4.8</v>
      </c>
      <c r="J544">
        <v>7.7</v>
      </c>
      <c r="K544">
        <v>5.15</v>
      </c>
      <c r="L544">
        <v>355</v>
      </c>
      <c r="M544">
        <v>603</v>
      </c>
      <c r="N544">
        <v>537</v>
      </c>
    </row>
    <row r="545" spans="1:14" x14ac:dyDescent="0.25">
      <c r="A545">
        <v>544</v>
      </c>
      <c r="B545">
        <v>1</v>
      </c>
      <c r="C545">
        <v>23</v>
      </c>
      <c r="D545">
        <v>15</v>
      </c>
      <c r="E545" s="1">
        <v>411.5</v>
      </c>
      <c r="F545" s="1">
        <v>7.3</v>
      </c>
      <c r="G545" s="1">
        <v>166.06432488647283</v>
      </c>
      <c r="H545" s="1">
        <v>3.1544254627427804</v>
      </c>
      <c r="I545">
        <v>5.0999999999999996</v>
      </c>
      <c r="J545">
        <v>8.6999999999999993</v>
      </c>
      <c r="K545">
        <v>7.7</v>
      </c>
      <c r="L545">
        <v>379</v>
      </c>
      <c r="M545">
        <v>440</v>
      </c>
      <c r="N545">
        <v>413.5</v>
      </c>
    </row>
    <row r="546" spans="1:14" x14ac:dyDescent="0.25">
      <c r="A546">
        <v>545</v>
      </c>
      <c r="B546">
        <v>1</v>
      </c>
      <c r="C546">
        <v>23</v>
      </c>
      <c r="D546">
        <v>16</v>
      </c>
      <c r="E546" s="1">
        <v>218</v>
      </c>
      <c r="F546" s="1">
        <v>6.3000000000000007</v>
      </c>
      <c r="G546" s="1">
        <v>89.805567756125228</v>
      </c>
      <c r="H546" s="1">
        <v>2.5484112697914347</v>
      </c>
      <c r="I546">
        <v>5.7</v>
      </c>
      <c r="J546">
        <v>6.7</v>
      </c>
      <c r="K546">
        <v>6.4</v>
      </c>
      <c r="L546">
        <v>179</v>
      </c>
      <c r="M546">
        <v>241</v>
      </c>
      <c r="N546">
        <v>226</v>
      </c>
    </row>
    <row r="547" spans="1:14" x14ac:dyDescent="0.25">
      <c r="A547">
        <v>546</v>
      </c>
      <c r="B547">
        <v>1</v>
      </c>
      <c r="C547">
        <v>23</v>
      </c>
      <c r="D547">
        <v>17</v>
      </c>
      <c r="E547" s="1">
        <v>45.5</v>
      </c>
      <c r="F547" s="1">
        <v>5.4</v>
      </c>
      <c r="G547" s="1">
        <v>18.821264569629747</v>
      </c>
      <c r="H547" s="1">
        <v>2.2885803459787026</v>
      </c>
      <c r="I547">
        <v>4.0999999999999996</v>
      </c>
      <c r="J547">
        <v>6.2</v>
      </c>
      <c r="K547">
        <v>5.65</v>
      </c>
      <c r="L547">
        <v>37</v>
      </c>
      <c r="M547">
        <v>51</v>
      </c>
      <c r="N547">
        <v>47</v>
      </c>
    </row>
    <row r="548" spans="1:14" x14ac:dyDescent="0.25">
      <c r="A548">
        <v>547</v>
      </c>
      <c r="B548">
        <v>1</v>
      </c>
      <c r="C548">
        <v>23</v>
      </c>
      <c r="D548">
        <v>18</v>
      </c>
      <c r="E548" s="1">
        <v>0</v>
      </c>
      <c r="F548" s="1">
        <v>4.625</v>
      </c>
      <c r="G548" s="1">
        <v>0</v>
      </c>
      <c r="H548" s="1">
        <v>1.9089263998384005</v>
      </c>
      <c r="I548">
        <v>4.0999999999999996</v>
      </c>
      <c r="J548">
        <v>5.2</v>
      </c>
      <c r="K548">
        <v>4.5999999999999996</v>
      </c>
      <c r="L548">
        <v>0</v>
      </c>
      <c r="M548">
        <v>0</v>
      </c>
      <c r="N548">
        <v>0</v>
      </c>
    </row>
    <row r="549" spans="1:14" x14ac:dyDescent="0.25">
      <c r="A549">
        <v>548</v>
      </c>
      <c r="B549">
        <v>1</v>
      </c>
      <c r="C549">
        <v>23</v>
      </c>
      <c r="D549">
        <v>19</v>
      </c>
      <c r="E549" s="1">
        <v>0</v>
      </c>
      <c r="F549" s="1">
        <v>3.6</v>
      </c>
      <c r="G549" s="1">
        <v>0</v>
      </c>
      <c r="H549" s="1">
        <v>2.3827714955488282</v>
      </c>
      <c r="I549">
        <v>0</v>
      </c>
      <c r="J549">
        <v>5.2</v>
      </c>
      <c r="K549">
        <v>4.5999999999999996</v>
      </c>
      <c r="L549">
        <v>0</v>
      </c>
      <c r="M549">
        <v>0</v>
      </c>
      <c r="N549">
        <v>0</v>
      </c>
    </row>
    <row r="550" spans="1:14" x14ac:dyDescent="0.25">
      <c r="A550">
        <v>549</v>
      </c>
      <c r="B550">
        <v>1</v>
      </c>
      <c r="C550">
        <v>23</v>
      </c>
      <c r="D550">
        <v>20</v>
      </c>
      <c r="E550" s="1">
        <v>0</v>
      </c>
      <c r="F550" s="1">
        <v>3.9750000000000001</v>
      </c>
      <c r="G550" s="1">
        <v>0</v>
      </c>
      <c r="H550" s="1">
        <v>2.6056860900730152</v>
      </c>
      <c r="I550">
        <v>0</v>
      </c>
      <c r="J550">
        <v>5.7</v>
      </c>
      <c r="K550">
        <v>5.0999999999999996</v>
      </c>
      <c r="L550">
        <v>0</v>
      </c>
      <c r="M550">
        <v>0</v>
      </c>
      <c r="N550">
        <v>0</v>
      </c>
    </row>
    <row r="551" spans="1:14" x14ac:dyDescent="0.25">
      <c r="A551">
        <v>550</v>
      </c>
      <c r="B551">
        <v>1</v>
      </c>
      <c r="C551">
        <v>23</v>
      </c>
      <c r="D551">
        <v>21</v>
      </c>
      <c r="E551" s="1">
        <v>0</v>
      </c>
      <c r="F551" s="1">
        <v>3.1999999999999997</v>
      </c>
      <c r="G551" s="1">
        <v>0</v>
      </c>
      <c r="H551" s="1">
        <v>2.1453204888780606</v>
      </c>
      <c r="I551">
        <v>0</v>
      </c>
      <c r="J551">
        <v>5.0999999999999996</v>
      </c>
      <c r="K551">
        <v>3.8499999999999996</v>
      </c>
      <c r="L551">
        <v>0</v>
      </c>
      <c r="M551">
        <v>0</v>
      </c>
      <c r="N551">
        <v>0</v>
      </c>
    </row>
    <row r="552" spans="1:14" x14ac:dyDescent="0.25">
      <c r="A552">
        <v>551</v>
      </c>
      <c r="B552">
        <v>1</v>
      </c>
      <c r="C552">
        <v>23</v>
      </c>
      <c r="D552">
        <v>22</v>
      </c>
      <c r="E552" s="1">
        <v>0</v>
      </c>
      <c r="F552" s="1">
        <v>2.85</v>
      </c>
      <c r="G552" s="1">
        <v>0</v>
      </c>
      <c r="H552" s="1">
        <v>2.0380382724571193</v>
      </c>
      <c r="I552">
        <v>0</v>
      </c>
      <c r="J552">
        <v>5.2</v>
      </c>
      <c r="K552">
        <v>3.1</v>
      </c>
      <c r="L552">
        <v>0</v>
      </c>
      <c r="M552">
        <v>0</v>
      </c>
      <c r="N552">
        <v>0</v>
      </c>
    </row>
    <row r="553" spans="1:14" x14ac:dyDescent="0.25">
      <c r="A553">
        <v>552</v>
      </c>
      <c r="B553">
        <v>1</v>
      </c>
      <c r="C553">
        <v>23</v>
      </c>
      <c r="D553">
        <v>23</v>
      </c>
      <c r="E553" s="1">
        <v>0</v>
      </c>
      <c r="F553" s="1">
        <v>4</v>
      </c>
      <c r="G553" s="1">
        <v>0</v>
      </c>
      <c r="H553" s="1">
        <v>3.0278705388440903</v>
      </c>
      <c r="I553">
        <v>0</v>
      </c>
      <c r="J553">
        <v>7.2</v>
      </c>
      <c r="K553">
        <v>4.4000000000000004</v>
      </c>
      <c r="L553">
        <v>0</v>
      </c>
      <c r="M553">
        <v>0</v>
      </c>
      <c r="N553">
        <v>0</v>
      </c>
    </row>
    <row r="554" spans="1:14" x14ac:dyDescent="0.25">
      <c r="A554">
        <v>553</v>
      </c>
      <c r="B554">
        <v>1</v>
      </c>
      <c r="C554">
        <v>24</v>
      </c>
      <c r="D554">
        <v>0</v>
      </c>
      <c r="E554" s="1">
        <v>0</v>
      </c>
      <c r="F554" s="1">
        <v>4.9000000000000004</v>
      </c>
      <c r="G554" s="1">
        <v>0</v>
      </c>
      <c r="H554" s="1">
        <v>2.5325086376950421</v>
      </c>
      <c r="I554">
        <v>3.1</v>
      </c>
      <c r="J554">
        <v>7.7</v>
      </c>
      <c r="K554">
        <v>4.4000000000000004</v>
      </c>
      <c r="L554">
        <v>0</v>
      </c>
      <c r="M554">
        <v>0</v>
      </c>
      <c r="N554">
        <v>0</v>
      </c>
    </row>
    <row r="555" spans="1:14" x14ac:dyDescent="0.25">
      <c r="A555">
        <v>554</v>
      </c>
      <c r="B555">
        <v>1</v>
      </c>
      <c r="C555">
        <v>24</v>
      </c>
      <c r="D555">
        <v>1</v>
      </c>
      <c r="E555" s="1">
        <v>0</v>
      </c>
      <c r="F555" s="1">
        <v>4.9000000000000004</v>
      </c>
      <c r="G555" s="1">
        <v>0</v>
      </c>
      <c r="H555" s="1">
        <v>2.841408101628486</v>
      </c>
      <c r="I555">
        <v>2.6</v>
      </c>
      <c r="J555">
        <v>7.2</v>
      </c>
      <c r="K555">
        <v>4.9000000000000004</v>
      </c>
      <c r="L555">
        <v>0</v>
      </c>
      <c r="M555">
        <v>0</v>
      </c>
      <c r="N555">
        <v>0</v>
      </c>
    </row>
    <row r="556" spans="1:14" x14ac:dyDescent="0.25">
      <c r="A556">
        <v>555</v>
      </c>
      <c r="B556">
        <v>1</v>
      </c>
      <c r="C556">
        <v>24</v>
      </c>
      <c r="D556">
        <v>2</v>
      </c>
      <c r="E556" s="1">
        <v>0</v>
      </c>
      <c r="F556" s="1">
        <v>4.7750000000000004</v>
      </c>
      <c r="G556" s="1">
        <v>0</v>
      </c>
      <c r="H556" s="1">
        <v>2.7308606701917251</v>
      </c>
      <c r="I556">
        <v>2.6</v>
      </c>
      <c r="J556">
        <v>7.2</v>
      </c>
      <c r="K556">
        <v>4.6500000000000004</v>
      </c>
      <c r="L556">
        <v>0</v>
      </c>
      <c r="M556">
        <v>0</v>
      </c>
      <c r="N556">
        <v>0</v>
      </c>
    </row>
    <row r="557" spans="1:14" x14ac:dyDescent="0.25">
      <c r="A557">
        <v>556</v>
      </c>
      <c r="B557">
        <v>1</v>
      </c>
      <c r="C557">
        <v>24</v>
      </c>
      <c r="D557">
        <v>3</v>
      </c>
      <c r="E557" s="1">
        <v>0</v>
      </c>
      <c r="F557" s="1">
        <v>3.6999999999999997</v>
      </c>
      <c r="G557" s="1">
        <v>0</v>
      </c>
      <c r="H557" s="1">
        <v>2.3946607275353227</v>
      </c>
      <c r="I557">
        <v>1</v>
      </c>
      <c r="J557">
        <v>6.6</v>
      </c>
      <c r="K557">
        <v>3.5999999999999996</v>
      </c>
      <c r="L557">
        <v>0</v>
      </c>
      <c r="M557">
        <v>0</v>
      </c>
      <c r="N557">
        <v>0</v>
      </c>
    </row>
    <row r="558" spans="1:14" x14ac:dyDescent="0.25">
      <c r="A558">
        <v>557</v>
      </c>
      <c r="B558">
        <v>1</v>
      </c>
      <c r="C558">
        <v>24</v>
      </c>
      <c r="D558">
        <v>4</v>
      </c>
      <c r="E558" s="1">
        <v>0</v>
      </c>
      <c r="F558" s="1">
        <v>3.8</v>
      </c>
      <c r="G558" s="1">
        <v>0</v>
      </c>
      <c r="H558" s="1">
        <v>2.0115665537088252</v>
      </c>
      <c r="I558">
        <v>2.1</v>
      </c>
      <c r="J558">
        <v>6.1</v>
      </c>
      <c r="K558">
        <v>3.5</v>
      </c>
      <c r="L558">
        <v>0</v>
      </c>
      <c r="M558">
        <v>0</v>
      </c>
      <c r="N558">
        <v>0</v>
      </c>
    </row>
    <row r="559" spans="1:14" x14ac:dyDescent="0.25">
      <c r="A559">
        <v>558</v>
      </c>
      <c r="B559">
        <v>1</v>
      </c>
      <c r="C559">
        <v>24</v>
      </c>
      <c r="D559">
        <v>5</v>
      </c>
      <c r="E559" s="1">
        <v>0</v>
      </c>
      <c r="F559" s="1">
        <v>4.875</v>
      </c>
      <c r="G559" s="1">
        <v>0</v>
      </c>
      <c r="H559" s="1">
        <v>2.337520053389917</v>
      </c>
      <c r="I559">
        <v>2.6</v>
      </c>
      <c r="J559">
        <v>6.6</v>
      </c>
      <c r="K559">
        <v>5.15</v>
      </c>
      <c r="L559">
        <v>0</v>
      </c>
      <c r="M559">
        <v>0</v>
      </c>
      <c r="N559">
        <v>0</v>
      </c>
    </row>
    <row r="560" spans="1:14" x14ac:dyDescent="0.25">
      <c r="A560">
        <v>559</v>
      </c>
      <c r="B560">
        <v>1</v>
      </c>
      <c r="C560">
        <v>24</v>
      </c>
      <c r="D560">
        <v>6</v>
      </c>
      <c r="E560" s="1">
        <v>0</v>
      </c>
      <c r="F560" s="1">
        <v>4.7249999999999996</v>
      </c>
      <c r="G560" s="1">
        <v>0</v>
      </c>
      <c r="H560" s="1">
        <v>2.2824548188299367</v>
      </c>
      <c r="I560">
        <v>2.6</v>
      </c>
      <c r="J560">
        <v>6.6</v>
      </c>
      <c r="K560">
        <v>4.8499999999999996</v>
      </c>
      <c r="L560">
        <v>0</v>
      </c>
      <c r="M560">
        <v>0</v>
      </c>
      <c r="N560">
        <v>0</v>
      </c>
    </row>
    <row r="561" spans="1:14" x14ac:dyDescent="0.25">
      <c r="A561">
        <v>560</v>
      </c>
      <c r="B561">
        <v>1</v>
      </c>
      <c r="C561">
        <v>24</v>
      </c>
      <c r="D561">
        <v>7</v>
      </c>
      <c r="E561" s="1">
        <v>31.25</v>
      </c>
      <c r="F561" s="1">
        <v>4.4249999999999998</v>
      </c>
      <c r="G561" s="1">
        <v>20.464603587658374</v>
      </c>
      <c r="H561" s="1">
        <v>2.0460694025374599</v>
      </c>
      <c r="I561">
        <v>2.9</v>
      </c>
      <c r="J561">
        <v>6.1</v>
      </c>
      <c r="K561">
        <v>4.3499999999999996</v>
      </c>
      <c r="L561">
        <v>0</v>
      </c>
      <c r="M561">
        <v>43</v>
      </c>
      <c r="N561">
        <v>41</v>
      </c>
    </row>
    <row r="562" spans="1:14" x14ac:dyDescent="0.25">
      <c r="A562">
        <v>561</v>
      </c>
      <c r="B562">
        <v>1</v>
      </c>
      <c r="C562">
        <v>24</v>
      </c>
      <c r="D562">
        <v>8</v>
      </c>
      <c r="E562" s="1">
        <v>213</v>
      </c>
      <c r="F562" s="1">
        <v>5.8249999999999993</v>
      </c>
      <c r="G562" s="1">
        <v>87.206880462495619</v>
      </c>
      <c r="H562" s="1">
        <v>2.8089855820206711</v>
      </c>
      <c r="I562">
        <v>3.3</v>
      </c>
      <c r="J562">
        <v>7.7</v>
      </c>
      <c r="K562">
        <v>6.15</v>
      </c>
      <c r="L562">
        <v>192</v>
      </c>
      <c r="M562">
        <v>241</v>
      </c>
      <c r="N562">
        <v>209.5</v>
      </c>
    </row>
    <row r="563" spans="1:14" x14ac:dyDescent="0.25">
      <c r="A563">
        <v>562</v>
      </c>
      <c r="B563">
        <v>1</v>
      </c>
      <c r="C563">
        <v>24</v>
      </c>
      <c r="D563">
        <v>9</v>
      </c>
      <c r="E563" s="1">
        <v>432</v>
      </c>
      <c r="F563" s="1">
        <v>5.5249999999999995</v>
      </c>
      <c r="G563" s="1">
        <v>173.28312093219006</v>
      </c>
      <c r="H563" s="1">
        <v>2.5716920499935454</v>
      </c>
      <c r="I563">
        <v>3.6</v>
      </c>
      <c r="J563">
        <v>7.7</v>
      </c>
      <c r="K563">
        <v>5.4</v>
      </c>
      <c r="L563">
        <v>415</v>
      </c>
      <c r="M563">
        <v>455</v>
      </c>
      <c r="N563">
        <v>429</v>
      </c>
    </row>
    <row r="564" spans="1:14" x14ac:dyDescent="0.25">
      <c r="A564">
        <v>563</v>
      </c>
      <c r="B564">
        <v>1</v>
      </c>
      <c r="C564">
        <v>24</v>
      </c>
      <c r="D564">
        <v>10</v>
      </c>
      <c r="E564" s="1">
        <v>597.25</v>
      </c>
      <c r="F564" s="1">
        <v>5.7750000000000004</v>
      </c>
      <c r="G564" s="1">
        <v>240.04699539881767</v>
      </c>
      <c r="H564" s="1">
        <v>2.5740240869113871</v>
      </c>
      <c r="I564">
        <v>3.6</v>
      </c>
      <c r="J564">
        <v>6.7</v>
      </c>
      <c r="K564">
        <v>6.4</v>
      </c>
      <c r="L564">
        <v>561</v>
      </c>
      <c r="M564">
        <v>626</v>
      </c>
      <c r="N564">
        <v>601</v>
      </c>
    </row>
    <row r="565" spans="1:14" x14ac:dyDescent="0.25">
      <c r="A565">
        <v>564</v>
      </c>
      <c r="B565">
        <v>1</v>
      </c>
      <c r="C565">
        <v>24</v>
      </c>
      <c r="D565">
        <v>11</v>
      </c>
      <c r="E565" s="1">
        <v>664.25</v>
      </c>
      <c r="F565" s="1">
        <v>6.55</v>
      </c>
      <c r="G565" s="1">
        <v>278.03855847705728</v>
      </c>
      <c r="H565" s="1">
        <v>2.9323028492978014</v>
      </c>
      <c r="I565">
        <v>4.0999999999999996</v>
      </c>
      <c r="J565">
        <v>7.7</v>
      </c>
      <c r="K565">
        <v>7.2</v>
      </c>
      <c r="L565">
        <v>510</v>
      </c>
      <c r="M565">
        <v>736</v>
      </c>
      <c r="N565">
        <v>705.5</v>
      </c>
    </row>
    <row r="566" spans="1:14" x14ac:dyDescent="0.25">
      <c r="A566">
        <v>565</v>
      </c>
      <c r="B566">
        <v>1</v>
      </c>
      <c r="C566">
        <v>24</v>
      </c>
      <c r="D566">
        <v>12</v>
      </c>
      <c r="E566" s="1">
        <v>727.25</v>
      </c>
      <c r="F566" s="1">
        <v>6.8</v>
      </c>
      <c r="G566" s="1">
        <v>294.44279580251236</v>
      </c>
      <c r="H566" s="1">
        <v>3.1212817879839059</v>
      </c>
      <c r="I566">
        <v>4.0999999999999996</v>
      </c>
      <c r="J566">
        <v>8.6999999999999993</v>
      </c>
      <c r="K566">
        <v>7.2</v>
      </c>
      <c r="L566">
        <v>651</v>
      </c>
      <c r="M566">
        <v>776</v>
      </c>
      <c r="N566">
        <v>741</v>
      </c>
    </row>
    <row r="567" spans="1:14" x14ac:dyDescent="0.25">
      <c r="A567">
        <v>566</v>
      </c>
      <c r="B567">
        <v>1</v>
      </c>
      <c r="C567">
        <v>24</v>
      </c>
      <c r="D567">
        <v>13</v>
      </c>
      <c r="E567" s="1">
        <v>726.25</v>
      </c>
      <c r="F567" s="1">
        <v>6.55</v>
      </c>
      <c r="G567" s="1">
        <v>291.03195700816087</v>
      </c>
      <c r="H567" s="1">
        <v>2.9152015367723729</v>
      </c>
      <c r="I567">
        <v>4.0999999999999996</v>
      </c>
      <c r="J567">
        <v>7.7</v>
      </c>
      <c r="K567">
        <v>7.2</v>
      </c>
      <c r="L567">
        <v>693</v>
      </c>
      <c r="M567">
        <v>743</v>
      </c>
      <c r="N567">
        <v>734.5</v>
      </c>
    </row>
    <row r="568" spans="1:14" x14ac:dyDescent="0.25">
      <c r="A568">
        <v>567</v>
      </c>
      <c r="B568">
        <v>1</v>
      </c>
      <c r="C568">
        <v>24</v>
      </c>
      <c r="D568">
        <v>14</v>
      </c>
      <c r="E568" s="1">
        <v>551.75</v>
      </c>
      <c r="F568" s="1">
        <v>6.4</v>
      </c>
      <c r="G568" s="1">
        <v>248.11900370588305</v>
      </c>
      <c r="H568" s="1">
        <v>2.7722914709676534</v>
      </c>
      <c r="I568">
        <v>4.5999999999999996</v>
      </c>
      <c r="J568">
        <v>7.7</v>
      </c>
      <c r="K568">
        <v>6.65</v>
      </c>
      <c r="L568">
        <v>334</v>
      </c>
      <c r="M568">
        <v>640</v>
      </c>
      <c r="N568">
        <v>616.5</v>
      </c>
    </row>
    <row r="569" spans="1:14" x14ac:dyDescent="0.25">
      <c r="A569">
        <v>568</v>
      </c>
      <c r="B569">
        <v>1</v>
      </c>
      <c r="C569">
        <v>24</v>
      </c>
      <c r="D569">
        <v>15</v>
      </c>
      <c r="E569" s="1">
        <v>398.25</v>
      </c>
      <c r="F569" s="1">
        <v>6.2750000000000004</v>
      </c>
      <c r="G569" s="1">
        <v>175.59567192843906</v>
      </c>
      <c r="H569" s="1">
        <v>2.7257292602164283</v>
      </c>
      <c r="I569">
        <v>5.0999999999999996</v>
      </c>
      <c r="J569">
        <v>7.7</v>
      </c>
      <c r="K569">
        <v>6.15</v>
      </c>
      <c r="L569">
        <v>272</v>
      </c>
      <c r="M569">
        <v>475</v>
      </c>
      <c r="N569">
        <v>423</v>
      </c>
    </row>
    <row r="570" spans="1:14" x14ac:dyDescent="0.25">
      <c r="A570">
        <v>569</v>
      </c>
      <c r="B570">
        <v>1</v>
      </c>
      <c r="C570">
        <v>24</v>
      </c>
      <c r="D570">
        <v>16</v>
      </c>
      <c r="E570" s="1">
        <v>224.5</v>
      </c>
      <c r="F570" s="1">
        <v>5.9</v>
      </c>
      <c r="G570" s="1">
        <v>98.85059433306408</v>
      </c>
      <c r="H570" s="1">
        <v>2.5810075552001002</v>
      </c>
      <c r="I570">
        <v>4.5999999999999996</v>
      </c>
      <c r="J570">
        <v>7.7</v>
      </c>
      <c r="K570">
        <v>5.65</v>
      </c>
      <c r="L570">
        <v>152</v>
      </c>
      <c r="M570">
        <v>268</v>
      </c>
      <c r="N570">
        <v>239</v>
      </c>
    </row>
    <row r="571" spans="1:14" x14ac:dyDescent="0.25">
      <c r="A571">
        <v>570</v>
      </c>
      <c r="B571">
        <v>1</v>
      </c>
      <c r="C571">
        <v>24</v>
      </c>
      <c r="D571">
        <v>17</v>
      </c>
      <c r="E571" s="1">
        <v>57.5</v>
      </c>
      <c r="F571" s="1">
        <v>4.2249999999999996</v>
      </c>
      <c r="G571" s="1">
        <v>23.34951819631403</v>
      </c>
      <c r="H571" s="1">
        <v>1.8148278155241062</v>
      </c>
      <c r="I571">
        <v>3.1</v>
      </c>
      <c r="J571">
        <v>5.0999999999999996</v>
      </c>
      <c r="K571">
        <v>4.3499999999999996</v>
      </c>
      <c r="L571">
        <v>50</v>
      </c>
      <c r="M571">
        <v>62</v>
      </c>
      <c r="N571">
        <v>59</v>
      </c>
    </row>
    <row r="572" spans="1:14" x14ac:dyDescent="0.25">
      <c r="A572">
        <v>571</v>
      </c>
      <c r="B572">
        <v>1</v>
      </c>
      <c r="C572">
        <v>24</v>
      </c>
      <c r="D572">
        <v>18</v>
      </c>
      <c r="E572" s="1">
        <v>0</v>
      </c>
      <c r="F572" s="1">
        <v>4.2249999999999996</v>
      </c>
      <c r="G572" s="1">
        <v>0</v>
      </c>
      <c r="H572" s="1">
        <v>2.2754340245324625</v>
      </c>
      <c r="I572">
        <v>1.5</v>
      </c>
      <c r="J572">
        <v>6.2</v>
      </c>
      <c r="K572">
        <v>4.5999999999999996</v>
      </c>
      <c r="L572">
        <v>0</v>
      </c>
      <c r="M572">
        <v>0</v>
      </c>
      <c r="N572">
        <v>0</v>
      </c>
    </row>
    <row r="573" spans="1:14" x14ac:dyDescent="0.25">
      <c r="A573">
        <v>572</v>
      </c>
      <c r="B573">
        <v>1</v>
      </c>
      <c r="C573">
        <v>24</v>
      </c>
      <c r="D573">
        <v>19</v>
      </c>
      <c r="E573" s="1">
        <v>0</v>
      </c>
      <c r="F573" s="1">
        <v>3.5749999999999997</v>
      </c>
      <c r="G573" s="1">
        <v>0</v>
      </c>
      <c r="H573" s="1">
        <v>2.2464193731358355</v>
      </c>
      <c r="I573">
        <v>1</v>
      </c>
      <c r="J573">
        <v>6.1</v>
      </c>
      <c r="K573">
        <v>3.5999999999999996</v>
      </c>
      <c r="L573">
        <v>0</v>
      </c>
      <c r="M573">
        <v>0</v>
      </c>
      <c r="N573">
        <v>0</v>
      </c>
    </row>
    <row r="574" spans="1:14" x14ac:dyDescent="0.25">
      <c r="A574">
        <v>573</v>
      </c>
      <c r="B574">
        <v>1</v>
      </c>
      <c r="C574">
        <v>24</v>
      </c>
      <c r="D574">
        <v>20</v>
      </c>
      <c r="E574" s="1">
        <v>0</v>
      </c>
      <c r="F574" s="1">
        <v>2.4500000000000002</v>
      </c>
      <c r="G574" s="1">
        <v>0</v>
      </c>
      <c r="H574" s="1">
        <v>1.671645895517349</v>
      </c>
      <c r="I574">
        <v>0</v>
      </c>
      <c r="J574">
        <v>4.0999999999999996</v>
      </c>
      <c r="K574">
        <v>2.85</v>
      </c>
      <c r="L574">
        <v>0</v>
      </c>
      <c r="M574">
        <v>0</v>
      </c>
      <c r="N574">
        <v>0</v>
      </c>
    </row>
    <row r="575" spans="1:14" x14ac:dyDescent="0.25">
      <c r="A575">
        <v>574</v>
      </c>
      <c r="B575">
        <v>1</v>
      </c>
      <c r="C575">
        <v>24</v>
      </c>
      <c r="D575">
        <v>21</v>
      </c>
      <c r="E575" s="1">
        <v>0</v>
      </c>
      <c r="F575" s="1">
        <v>2.4500000000000002</v>
      </c>
      <c r="G575" s="1">
        <v>0</v>
      </c>
      <c r="H575" s="1">
        <v>1.610714127336071</v>
      </c>
      <c r="I575">
        <v>0</v>
      </c>
      <c r="J575">
        <v>3.6</v>
      </c>
      <c r="K575">
        <v>3.1</v>
      </c>
      <c r="L575">
        <v>0</v>
      </c>
      <c r="M575">
        <v>0</v>
      </c>
      <c r="N575">
        <v>0</v>
      </c>
    </row>
    <row r="576" spans="1:14" x14ac:dyDescent="0.25">
      <c r="A576">
        <v>575</v>
      </c>
      <c r="B576">
        <v>1</v>
      </c>
      <c r="C576">
        <v>24</v>
      </c>
      <c r="D576">
        <v>22</v>
      </c>
      <c r="E576" s="1">
        <v>0</v>
      </c>
      <c r="F576" s="1">
        <v>2.5750000000000002</v>
      </c>
      <c r="G576" s="1">
        <v>0</v>
      </c>
      <c r="H576" s="1">
        <v>1.8062115047801017</v>
      </c>
      <c r="I576">
        <v>0</v>
      </c>
      <c r="J576">
        <v>4.5999999999999996</v>
      </c>
      <c r="K576">
        <v>2.85</v>
      </c>
      <c r="L576">
        <v>0</v>
      </c>
      <c r="M576">
        <v>0</v>
      </c>
      <c r="N576">
        <v>0</v>
      </c>
    </row>
    <row r="577" spans="1:14" x14ac:dyDescent="0.25">
      <c r="A577">
        <v>576</v>
      </c>
      <c r="B577">
        <v>1</v>
      </c>
      <c r="C577">
        <v>24</v>
      </c>
      <c r="D577">
        <v>23</v>
      </c>
      <c r="E577" s="1">
        <v>0</v>
      </c>
      <c r="F577" s="1">
        <v>2.5750000000000002</v>
      </c>
      <c r="G577" s="1">
        <v>0</v>
      </c>
      <c r="H577" s="1">
        <v>1.7211623979160129</v>
      </c>
      <c r="I577">
        <v>0</v>
      </c>
      <c r="J577">
        <v>4.0999999999999996</v>
      </c>
      <c r="K577">
        <v>3.1</v>
      </c>
      <c r="L577">
        <v>0</v>
      </c>
      <c r="M577">
        <v>0</v>
      </c>
      <c r="N577">
        <v>0</v>
      </c>
    </row>
    <row r="578" spans="1:14" x14ac:dyDescent="0.25">
      <c r="A578">
        <v>577</v>
      </c>
      <c r="B578">
        <v>1</v>
      </c>
      <c r="C578">
        <v>25</v>
      </c>
      <c r="D578">
        <v>0</v>
      </c>
      <c r="E578" s="1">
        <v>0</v>
      </c>
      <c r="F578" s="1">
        <v>3.9749999999999996</v>
      </c>
      <c r="G578" s="1">
        <v>0</v>
      </c>
      <c r="H578" s="1">
        <v>1.888279640307547</v>
      </c>
      <c r="I578">
        <v>2.1</v>
      </c>
      <c r="J578">
        <v>5.0999999999999996</v>
      </c>
      <c r="K578">
        <v>4.3499999999999996</v>
      </c>
      <c r="L578">
        <v>0</v>
      </c>
      <c r="M578">
        <v>0</v>
      </c>
      <c r="N578">
        <v>0</v>
      </c>
    </row>
    <row r="579" spans="1:14" x14ac:dyDescent="0.25">
      <c r="A579">
        <v>578</v>
      </c>
      <c r="B579">
        <v>1</v>
      </c>
      <c r="C579">
        <v>25</v>
      </c>
      <c r="D579">
        <v>1</v>
      </c>
      <c r="E579" s="1">
        <v>0</v>
      </c>
      <c r="F579" s="1">
        <v>3.5749999999999997</v>
      </c>
      <c r="G579" s="1">
        <v>0</v>
      </c>
      <c r="H579" s="1">
        <v>1.8510537539466538</v>
      </c>
      <c r="I579">
        <v>1.5</v>
      </c>
      <c r="J579">
        <v>5.0999999999999996</v>
      </c>
      <c r="K579">
        <v>3.8499999999999996</v>
      </c>
      <c r="L579">
        <v>0</v>
      </c>
      <c r="M579">
        <v>0</v>
      </c>
      <c r="N579">
        <v>0</v>
      </c>
    </row>
    <row r="580" spans="1:14" x14ac:dyDescent="0.25">
      <c r="A580">
        <v>579</v>
      </c>
      <c r="B580">
        <v>1</v>
      </c>
      <c r="C580">
        <v>25</v>
      </c>
      <c r="D580">
        <v>2</v>
      </c>
      <c r="E580" s="1">
        <v>0</v>
      </c>
      <c r="F580" s="1">
        <v>3.5999999999999996</v>
      </c>
      <c r="G580" s="1">
        <v>0</v>
      </c>
      <c r="H580" s="1">
        <v>1.8367362358270176</v>
      </c>
      <c r="I580">
        <v>2.1</v>
      </c>
      <c r="J580">
        <v>5.0999999999999996</v>
      </c>
      <c r="K580">
        <v>3.5999999999999996</v>
      </c>
      <c r="L580">
        <v>0</v>
      </c>
      <c r="M580">
        <v>0</v>
      </c>
      <c r="N580">
        <v>0</v>
      </c>
    </row>
    <row r="581" spans="1:14" x14ac:dyDescent="0.25">
      <c r="A581">
        <v>580</v>
      </c>
      <c r="B581">
        <v>1</v>
      </c>
      <c r="C581">
        <v>25</v>
      </c>
      <c r="D581">
        <v>3</v>
      </c>
      <c r="E581" s="1">
        <v>0</v>
      </c>
      <c r="F581" s="1">
        <v>3.55</v>
      </c>
      <c r="G581" s="1">
        <v>0</v>
      </c>
      <c r="H581" s="1">
        <v>1.6859418732566078</v>
      </c>
      <c r="I581">
        <v>2.1</v>
      </c>
      <c r="J581">
        <v>4.5999999999999996</v>
      </c>
      <c r="K581">
        <v>3.75</v>
      </c>
      <c r="L581">
        <v>0</v>
      </c>
      <c r="M581">
        <v>0</v>
      </c>
      <c r="N581">
        <v>0</v>
      </c>
    </row>
    <row r="582" spans="1:14" x14ac:dyDescent="0.25">
      <c r="A582">
        <v>581</v>
      </c>
      <c r="B582">
        <v>1</v>
      </c>
      <c r="C582">
        <v>25</v>
      </c>
      <c r="D582">
        <v>4</v>
      </c>
      <c r="E582" s="1">
        <v>0</v>
      </c>
      <c r="F582" s="1">
        <v>3.6</v>
      </c>
      <c r="G582" s="1">
        <v>0</v>
      </c>
      <c r="H582" s="1">
        <v>1.5406492138056602</v>
      </c>
      <c r="I582">
        <v>3.1</v>
      </c>
      <c r="J582">
        <v>4.5999999999999996</v>
      </c>
      <c r="K582">
        <v>3.35</v>
      </c>
      <c r="L582">
        <v>0</v>
      </c>
      <c r="M582">
        <v>0</v>
      </c>
      <c r="N582">
        <v>0</v>
      </c>
    </row>
    <row r="583" spans="1:14" x14ac:dyDescent="0.25">
      <c r="A583">
        <v>582</v>
      </c>
      <c r="B583">
        <v>1</v>
      </c>
      <c r="C583">
        <v>25</v>
      </c>
      <c r="D583">
        <v>5</v>
      </c>
      <c r="E583" s="1">
        <v>0</v>
      </c>
      <c r="F583" s="1">
        <v>3.6749999999999998</v>
      </c>
      <c r="G583" s="1">
        <v>0</v>
      </c>
      <c r="H583" s="1">
        <v>1.7130090484291087</v>
      </c>
      <c r="I583">
        <v>2.1</v>
      </c>
      <c r="J583">
        <v>4.5999999999999996</v>
      </c>
      <c r="K583">
        <v>4</v>
      </c>
      <c r="L583">
        <v>0</v>
      </c>
      <c r="M583">
        <v>0</v>
      </c>
      <c r="N583">
        <v>0</v>
      </c>
    </row>
    <row r="584" spans="1:14" x14ac:dyDescent="0.25">
      <c r="A584">
        <v>583</v>
      </c>
      <c r="B584">
        <v>1</v>
      </c>
      <c r="C584">
        <v>25</v>
      </c>
      <c r="D584">
        <v>6</v>
      </c>
      <c r="E584" s="1">
        <v>0</v>
      </c>
      <c r="F584" s="1">
        <v>3.9499999999999997</v>
      </c>
      <c r="G584" s="1">
        <v>0</v>
      </c>
      <c r="H584" s="1">
        <v>2.2023623680039579</v>
      </c>
      <c r="I584">
        <v>1</v>
      </c>
      <c r="J584">
        <v>5.0999999999999996</v>
      </c>
      <c r="K584">
        <v>4.8499999999999996</v>
      </c>
      <c r="L584">
        <v>0</v>
      </c>
      <c r="M584">
        <v>0</v>
      </c>
      <c r="N584">
        <v>0</v>
      </c>
    </row>
    <row r="585" spans="1:14" x14ac:dyDescent="0.25">
      <c r="A585">
        <v>584</v>
      </c>
      <c r="B585">
        <v>1</v>
      </c>
      <c r="C585">
        <v>25</v>
      </c>
      <c r="D585">
        <v>7</v>
      </c>
      <c r="E585" s="1">
        <v>25.25</v>
      </c>
      <c r="F585" s="1">
        <v>3.3249999999999997</v>
      </c>
      <c r="G585" s="1">
        <v>18.86160120456373</v>
      </c>
      <c r="H585" s="1">
        <v>1.9001052602421795</v>
      </c>
      <c r="I585">
        <v>1</v>
      </c>
      <c r="J585">
        <v>5.0999999999999996</v>
      </c>
      <c r="K585">
        <v>3.5999999999999996</v>
      </c>
      <c r="L585">
        <v>0</v>
      </c>
      <c r="M585">
        <v>43</v>
      </c>
      <c r="N585">
        <v>29</v>
      </c>
    </row>
    <row r="586" spans="1:14" x14ac:dyDescent="0.25">
      <c r="A586">
        <v>585</v>
      </c>
      <c r="B586">
        <v>1</v>
      </c>
      <c r="C586">
        <v>25</v>
      </c>
      <c r="D586">
        <v>8</v>
      </c>
      <c r="E586" s="1">
        <v>197.25</v>
      </c>
      <c r="F586" s="1">
        <v>4.125</v>
      </c>
      <c r="G586" s="1">
        <v>93.649132403882945</v>
      </c>
      <c r="H586" s="1">
        <v>2.9946619174791671</v>
      </c>
      <c r="I586">
        <v>0</v>
      </c>
      <c r="J586">
        <v>7.7</v>
      </c>
      <c r="K586">
        <v>4.4000000000000004</v>
      </c>
      <c r="L586">
        <v>100</v>
      </c>
      <c r="M586">
        <v>235</v>
      </c>
      <c r="N586">
        <v>227</v>
      </c>
    </row>
    <row r="587" spans="1:14" x14ac:dyDescent="0.25">
      <c r="A587">
        <v>586</v>
      </c>
      <c r="B587">
        <v>1</v>
      </c>
      <c r="C587">
        <v>25</v>
      </c>
      <c r="D587">
        <v>9</v>
      </c>
      <c r="E587" s="1">
        <v>333</v>
      </c>
      <c r="F587" s="1">
        <v>5.2750000000000004</v>
      </c>
      <c r="G587" s="1">
        <v>163.17548835532867</v>
      </c>
      <c r="H587" s="1">
        <v>2.6118192893077419</v>
      </c>
      <c r="I587">
        <v>3.1</v>
      </c>
      <c r="J587">
        <v>7.2</v>
      </c>
      <c r="K587">
        <v>5.4</v>
      </c>
      <c r="L587">
        <v>174</v>
      </c>
      <c r="M587">
        <v>436</v>
      </c>
      <c r="N587">
        <v>361</v>
      </c>
    </row>
    <row r="588" spans="1:14" x14ac:dyDescent="0.25">
      <c r="A588">
        <v>587</v>
      </c>
      <c r="B588">
        <v>1</v>
      </c>
      <c r="C588">
        <v>25</v>
      </c>
      <c r="D588">
        <v>10</v>
      </c>
      <c r="E588" s="1">
        <v>370.75</v>
      </c>
      <c r="F588" s="1">
        <v>5.7750000000000004</v>
      </c>
      <c r="G588" s="1">
        <v>219.19087572250811</v>
      </c>
      <c r="H588" s="1">
        <v>2.4790320691753869</v>
      </c>
      <c r="I588">
        <v>4.5999999999999996</v>
      </c>
      <c r="J588">
        <v>7.2</v>
      </c>
      <c r="K588">
        <v>5.65</v>
      </c>
      <c r="L588">
        <v>186</v>
      </c>
      <c r="M588">
        <v>584</v>
      </c>
      <c r="N588">
        <v>356.5</v>
      </c>
    </row>
    <row r="589" spans="1:14" x14ac:dyDescent="0.25">
      <c r="A589">
        <v>588</v>
      </c>
      <c r="B589">
        <v>1</v>
      </c>
      <c r="C589">
        <v>25</v>
      </c>
      <c r="D589">
        <v>11</v>
      </c>
      <c r="E589" s="1">
        <v>491.25</v>
      </c>
      <c r="F589" s="1">
        <v>5.65</v>
      </c>
      <c r="G589" s="1">
        <v>240.8426872462604</v>
      </c>
      <c r="H589" s="1">
        <v>2.4878906728391419</v>
      </c>
      <c r="I589">
        <v>4.0999999999999996</v>
      </c>
      <c r="J589">
        <v>7.2</v>
      </c>
      <c r="K589">
        <v>5.65</v>
      </c>
      <c r="L589">
        <v>269</v>
      </c>
      <c r="M589">
        <v>694</v>
      </c>
      <c r="N589">
        <v>501</v>
      </c>
    </row>
    <row r="590" spans="1:14" x14ac:dyDescent="0.25">
      <c r="A590">
        <v>589</v>
      </c>
      <c r="B590">
        <v>1</v>
      </c>
      <c r="C590">
        <v>25</v>
      </c>
      <c r="D590">
        <v>12</v>
      </c>
      <c r="E590" s="1">
        <v>519.5</v>
      </c>
      <c r="F590" s="1">
        <v>5.7750000000000004</v>
      </c>
      <c r="G590" s="1">
        <v>265.47361450810888</v>
      </c>
      <c r="H590" s="1">
        <v>2.4749949494897971</v>
      </c>
      <c r="I590">
        <v>4.0999999999999996</v>
      </c>
      <c r="J590">
        <v>6.7</v>
      </c>
      <c r="K590">
        <v>6.15</v>
      </c>
      <c r="L590">
        <v>282</v>
      </c>
      <c r="M590">
        <v>711</v>
      </c>
      <c r="N590">
        <v>542.5</v>
      </c>
    </row>
    <row r="591" spans="1:14" x14ac:dyDescent="0.25">
      <c r="A591">
        <v>590</v>
      </c>
      <c r="B591">
        <v>1</v>
      </c>
      <c r="C591">
        <v>25</v>
      </c>
      <c r="D591">
        <v>13</v>
      </c>
      <c r="E591" s="1">
        <v>457.75</v>
      </c>
      <c r="F591" s="1">
        <v>4.625</v>
      </c>
      <c r="G591" s="1">
        <v>233.74978074856028</v>
      </c>
      <c r="H591" s="1">
        <v>2.1363520309162536</v>
      </c>
      <c r="I591">
        <v>2.6</v>
      </c>
      <c r="J591">
        <v>5.7</v>
      </c>
      <c r="K591">
        <v>5.0999999999999996</v>
      </c>
      <c r="L591">
        <v>272</v>
      </c>
      <c r="M591">
        <v>717</v>
      </c>
      <c r="N591">
        <v>421</v>
      </c>
    </row>
    <row r="592" spans="1:14" x14ac:dyDescent="0.25">
      <c r="A592">
        <v>591</v>
      </c>
      <c r="B592">
        <v>1</v>
      </c>
      <c r="C592">
        <v>25</v>
      </c>
      <c r="D592">
        <v>14</v>
      </c>
      <c r="E592" s="1">
        <v>387.75</v>
      </c>
      <c r="F592" s="1">
        <v>4.0999999999999996</v>
      </c>
      <c r="G592" s="1">
        <v>195.16085673105661</v>
      </c>
      <c r="H592" s="1">
        <v>1.8946239732464065</v>
      </c>
      <c r="I592">
        <v>2.6</v>
      </c>
      <c r="J592">
        <v>5.0999999999999996</v>
      </c>
      <c r="K592">
        <v>4.3499999999999996</v>
      </c>
      <c r="L592">
        <v>237</v>
      </c>
      <c r="M592">
        <v>598</v>
      </c>
      <c r="N592">
        <v>358</v>
      </c>
    </row>
    <row r="593" spans="1:14" x14ac:dyDescent="0.25">
      <c r="A593">
        <v>592</v>
      </c>
      <c r="B593">
        <v>1</v>
      </c>
      <c r="C593">
        <v>25</v>
      </c>
      <c r="D593">
        <v>15</v>
      </c>
      <c r="E593" s="1">
        <v>283.5</v>
      </c>
      <c r="F593" s="1">
        <v>4.3499999999999996</v>
      </c>
      <c r="G593" s="1">
        <v>152.73820740076792</v>
      </c>
      <c r="H593" s="1">
        <v>1.9691622584236177</v>
      </c>
      <c r="I593">
        <v>2.6</v>
      </c>
      <c r="J593">
        <v>5.0999999999999996</v>
      </c>
      <c r="K593">
        <v>4.8499999999999996</v>
      </c>
      <c r="L593">
        <v>170</v>
      </c>
      <c r="M593">
        <v>446</v>
      </c>
      <c r="N593">
        <v>259</v>
      </c>
    </row>
    <row r="594" spans="1:14" x14ac:dyDescent="0.25">
      <c r="A594">
        <v>593</v>
      </c>
      <c r="B594">
        <v>1</v>
      </c>
      <c r="C594">
        <v>25</v>
      </c>
      <c r="D594">
        <v>16</v>
      </c>
      <c r="E594" s="1">
        <v>175</v>
      </c>
      <c r="F594" s="1">
        <v>3.8499999999999996</v>
      </c>
      <c r="G594" s="1">
        <v>86.216007794376566</v>
      </c>
      <c r="H594" s="1">
        <v>2.1027600909281112</v>
      </c>
      <c r="I594">
        <v>2.1</v>
      </c>
      <c r="J594">
        <v>6.1</v>
      </c>
      <c r="K594">
        <v>3.5999999999999996</v>
      </c>
      <c r="L594">
        <v>89</v>
      </c>
      <c r="M594">
        <v>245</v>
      </c>
      <c r="N594">
        <v>183</v>
      </c>
    </row>
    <row r="595" spans="1:14" x14ac:dyDescent="0.25">
      <c r="A595">
        <v>594</v>
      </c>
      <c r="B595">
        <v>1</v>
      </c>
      <c r="C595">
        <v>25</v>
      </c>
      <c r="D595">
        <v>17</v>
      </c>
      <c r="E595" s="1">
        <v>44.25</v>
      </c>
      <c r="F595" s="1">
        <v>3.3</v>
      </c>
      <c r="G595" s="1">
        <v>20.742227459942676</v>
      </c>
      <c r="H595" s="1">
        <v>1.4961283367412037</v>
      </c>
      <c r="I595">
        <v>2.1</v>
      </c>
      <c r="J595">
        <v>4.0999999999999996</v>
      </c>
      <c r="K595">
        <v>3.5</v>
      </c>
      <c r="L595">
        <v>24</v>
      </c>
      <c r="M595">
        <v>54</v>
      </c>
      <c r="N595">
        <v>49.5</v>
      </c>
    </row>
    <row r="596" spans="1:14" x14ac:dyDescent="0.25">
      <c r="A596">
        <v>595</v>
      </c>
      <c r="B596">
        <v>1</v>
      </c>
      <c r="C596">
        <v>25</v>
      </c>
      <c r="D596">
        <v>18</v>
      </c>
      <c r="E596" s="1">
        <v>0</v>
      </c>
      <c r="F596" s="1">
        <v>3.05</v>
      </c>
      <c r="G596" s="1">
        <v>0</v>
      </c>
      <c r="H596" s="1">
        <v>1.69422548676379</v>
      </c>
      <c r="I596">
        <v>1.5</v>
      </c>
      <c r="J596">
        <v>5.0999999999999996</v>
      </c>
      <c r="K596">
        <v>2.8</v>
      </c>
      <c r="L596">
        <v>0</v>
      </c>
      <c r="M596">
        <v>0</v>
      </c>
      <c r="N596">
        <v>0</v>
      </c>
    </row>
    <row r="597" spans="1:14" x14ac:dyDescent="0.25">
      <c r="A597">
        <v>596</v>
      </c>
      <c r="B597">
        <v>1</v>
      </c>
      <c r="C597">
        <v>25</v>
      </c>
      <c r="D597">
        <v>19</v>
      </c>
      <c r="E597" s="1">
        <v>0</v>
      </c>
      <c r="F597" s="1">
        <v>3.0749999999999997</v>
      </c>
      <c r="G597" s="1">
        <v>0</v>
      </c>
      <c r="H597" s="1">
        <v>1.6230834852218787</v>
      </c>
      <c r="I597">
        <v>2.1</v>
      </c>
      <c r="J597">
        <v>5.0999999999999996</v>
      </c>
      <c r="K597">
        <v>2.5499999999999998</v>
      </c>
      <c r="L597">
        <v>0</v>
      </c>
      <c r="M597">
        <v>0</v>
      </c>
      <c r="N597">
        <v>0</v>
      </c>
    </row>
    <row r="598" spans="1:14" x14ac:dyDescent="0.25">
      <c r="A598">
        <v>597</v>
      </c>
      <c r="B598">
        <v>1</v>
      </c>
      <c r="C598">
        <v>25</v>
      </c>
      <c r="D598">
        <v>20</v>
      </c>
      <c r="E598" s="1">
        <v>0</v>
      </c>
      <c r="F598" s="1">
        <v>1.8</v>
      </c>
      <c r="G598" s="1">
        <v>0</v>
      </c>
      <c r="H598" s="1">
        <v>1.220819396962548</v>
      </c>
      <c r="I598">
        <v>0</v>
      </c>
      <c r="J598">
        <v>3</v>
      </c>
      <c r="K598">
        <v>2.1</v>
      </c>
      <c r="L598">
        <v>0</v>
      </c>
      <c r="M598">
        <v>0</v>
      </c>
      <c r="N598">
        <v>0</v>
      </c>
    </row>
    <row r="599" spans="1:14" x14ac:dyDescent="0.25">
      <c r="A599">
        <v>598</v>
      </c>
      <c r="B599">
        <v>1</v>
      </c>
      <c r="C599">
        <v>25</v>
      </c>
      <c r="D599">
        <v>21</v>
      </c>
      <c r="E599" s="1">
        <v>0</v>
      </c>
      <c r="F599" s="1">
        <v>1.675</v>
      </c>
      <c r="G599" s="1">
        <v>0</v>
      </c>
      <c r="H599" s="1">
        <v>1.1128342194594847</v>
      </c>
      <c r="I599">
        <v>0</v>
      </c>
      <c r="J599">
        <v>2.6</v>
      </c>
      <c r="K599">
        <v>2.0499999999999998</v>
      </c>
      <c r="L599">
        <v>0</v>
      </c>
      <c r="M599">
        <v>0</v>
      </c>
      <c r="N599">
        <v>0</v>
      </c>
    </row>
    <row r="600" spans="1:14" x14ac:dyDescent="0.25">
      <c r="A600">
        <v>599</v>
      </c>
      <c r="B600">
        <v>1</v>
      </c>
      <c r="C600">
        <v>25</v>
      </c>
      <c r="D600">
        <v>22</v>
      </c>
      <c r="E600" s="1">
        <v>0</v>
      </c>
      <c r="F600" s="1">
        <v>2.0499999999999998</v>
      </c>
      <c r="G600" s="1">
        <v>0</v>
      </c>
      <c r="H600" s="1">
        <v>1.5730225681788548</v>
      </c>
      <c r="I600">
        <v>0</v>
      </c>
      <c r="J600">
        <v>4.0999999999999996</v>
      </c>
      <c r="K600">
        <v>2.0499999999999998</v>
      </c>
      <c r="L600">
        <v>0</v>
      </c>
      <c r="M600">
        <v>0</v>
      </c>
      <c r="N600">
        <v>0</v>
      </c>
    </row>
    <row r="601" spans="1:14" x14ac:dyDescent="0.25">
      <c r="A601">
        <v>600</v>
      </c>
      <c r="B601">
        <v>1</v>
      </c>
      <c r="C601">
        <v>25</v>
      </c>
      <c r="D601">
        <v>23</v>
      </c>
      <c r="E601" s="1">
        <v>0</v>
      </c>
      <c r="F601" s="1">
        <v>2.4249999999999998</v>
      </c>
      <c r="G601" s="1">
        <v>0</v>
      </c>
      <c r="H601" s="1">
        <v>1.8736061485808591</v>
      </c>
      <c r="I601">
        <v>0</v>
      </c>
      <c r="J601">
        <v>4.5999999999999996</v>
      </c>
      <c r="K601">
        <v>2.5499999999999998</v>
      </c>
      <c r="L601">
        <v>0</v>
      </c>
      <c r="M601">
        <v>0</v>
      </c>
      <c r="N601">
        <v>0</v>
      </c>
    </row>
    <row r="602" spans="1:14" x14ac:dyDescent="0.25">
      <c r="A602">
        <v>601</v>
      </c>
      <c r="B602">
        <v>1</v>
      </c>
      <c r="C602">
        <v>26</v>
      </c>
      <c r="D602">
        <v>0</v>
      </c>
      <c r="E602" s="1">
        <v>0</v>
      </c>
      <c r="F602" s="1">
        <v>2.0499999999999998</v>
      </c>
      <c r="G602" s="1">
        <v>0</v>
      </c>
      <c r="H602" s="1">
        <v>1.5081114017207085</v>
      </c>
      <c r="I602">
        <v>0</v>
      </c>
      <c r="J602">
        <v>3.6</v>
      </c>
      <c r="K602">
        <v>2.2999999999999998</v>
      </c>
      <c r="L602">
        <v>0</v>
      </c>
      <c r="M602">
        <v>0</v>
      </c>
      <c r="N602">
        <v>0</v>
      </c>
    </row>
    <row r="603" spans="1:14" x14ac:dyDescent="0.25">
      <c r="A603">
        <v>602</v>
      </c>
      <c r="B603">
        <v>1</v>
      </c>
      <c r="C603">
        <v>26</v>
      </c>
      <c r="D603">
        <v>1</v>
      </c>
      <c r="E603" s="1">
        <v>0</v>
      </c>
      <c r="F603" s="1">
        <v>2.0499999999999998</v>
      </c>
      <c r="G603" s="1">
        <v>0</v>
      </c>
      <c r="H603" s="1">
        <v>1.820549367636044</v>
      </c>
      <c r="I603">
        <v>0</v>
      </c>
      <c r="J603">
        <v>4.0999999999999996</v>
      </c>
      <c r="K603">
        <v>2.0499999999999998</v>
      </c>
      <c r="L603">
        <v>0</v>
      </c>
      <c r="M603">
        <v>0</v>
      </c>
      <c r="N603">
        <v>0</v>
      </c>
    </row>
    <row r="604" spans="1:14" x14ac:dyDescent="0.25">
      <c r="A604">
        <v>603</v>
      </c>
      <c r="B604">
        <v>1</v>
      </c>
      <c r="C604">
        <v>26</v>
      </c>
      <c r="D604">
        <v>2</v>
      </c>
      <c r="E604" s="1">
        <v>0</v>
      </c>
      <c r="F604" s="1">
        <v>1.9500000000000002</v>
      </c>
      <c r="G604" s="1">
        <v>0</v>
      </c>
      <c r="H604" s="1">
        <v>1.5239422561238991</v>
      </c>
      <c r="I604">
        <v>0</v>
      </c>
      <c r="J604">
        <v>3.6</v>
      </c>
      <c r="K604">
        <v>2.1</v>
      </c>
      <c r="L604">
        <v>0</v>
      </c>
      <c r="M604">
        <v>0</v>
      </c>
      <c r="N604">
        <v>0</v>
      </c>
    </row>
    <row r="605" spans="1:14" x14ac:dyDescent="0.25">
      <c r="A605">
        <v>604</v>
      </c>
      <c r="B605">
        <v>1</v>
      </c>
      <c r="C605">
        <v>26</v>
      </c>
      <c r="D605">
        <v>3</v>
      </c>
      <c r="E605" s="1">
        <v>0</v>
      </c>
      <c r="F605" s="1">
        <v>2.5</v>
      </c>
      <c r="G605" s="1">
        <v>0</v>
      </c>
      <c r="H605" s="1">
        <v>1.4394443372357266</v>
      </c>
      <c r="I605">
        <v>1.3</v>
      </c>
      <c r="J605">
        <v>4.0999999999999996</v>
      </c>
      <c r="K605">
        <v>2.2999999999999998</v>
      </c>
      <c r="L605">
        <v>0</v>
      </c>
      <c r="M605">
        <v>0</v>
      </c>
      <c r="N605">
        <v>0</v>
      </c>
    </row>
    <row r="606" spans="1:14" x14ac:dyDescent="0.25">
      <c r="A606">
        <v>605</v>
      </c>
      <c r="B606">
        <v>1</v>
      </c>
      <c r="C606">
        <v>26</v>
      </c>
      <c r="D606">
        <v>4</v>
      </c>
      <c r="E606" s="1">
        <v>0</v>
      </c>
      <c r="F606" s="1">
        <v>2.25</v>
      </c>
      <c r="G606" s="1">
        <v>0</v>
      </c>
      <c r="H606" s="1">
        <v>1.150651989091402</v>
      </c>
      <c r="I606">
        <v>1.4</v>
      </c>
      <c r="J606">
        <v>3.1</v>
      </c>
      <c r="K606">
        <v>2.25</v>
      </c>
      <c r="L606">
        <v>0</v>
      </c>
      <c r="M606">
        <v>0</v>
      </c>
      <c r="N606">
        <v>0</v>
      </c>
    </row>
    <row r="607" spans="1:14" x14ac:dyDescent="0.25">
      <c r="A607">
        <v>606</v>
      </c>
      <c r="B607">
        <v>1</v>
      </c>
      <c r="C607">
        <v>26</v>
      </c>
      <c r="D607">
        <v>5</v>
      </c>
      <c r="E607" s="1">
        <v>0</v>
      </c>
      <c r="F607" s="1">
        <v>3</v>
      </c>
      <c r="G607" s="1">
        <v>0</v>
      </c>
      <c r="H607" s="1">
        <v>1.5760710643876437</v>
      </c>
      <c r="I607">
        <v>1.5</v>
      </c>
      <c r="J607">
        <v>4.5999999999999996</v>
      </c>
      <c r="K607">
        <v>2.95</v>
      </c>
      <c r="L607">
        <v>0</v>
      </c>
      <c r="M607">
        <v>0</v>
      </c>
      <c r="N607">
        <v>0</v>
      </c>
    </row>
    <row r="608" spans="1:14" x14ac:dyDescent="0.25">
      <c r="A608">
        <v>607</v>
      </c>
      <c r="B608">
        <v>1</v>
      </c>
      <c r="C608">
        <v>26</v>
      </c>
      <c r="D608">
        <v>6</v>
      </c>
      <c r="E608" s="1">
        <v>0</v>
      </c>
      <c r="F608" s="1">
        <v>2.85</v>
      </c>
      <c r="G608" s="1">
        <v>0</v>
      </c>
      <c r="H608" s="1">
        <v>1.3644046320648431</v>
      </c>
      <c r="I608">
        <v>1.5</v>
      </c>
      <c r="J608">
        <v>3.8</v>
      </c>
      <c r="K608">
        <v>3.05</v>
      </c>
      <c r="L608">
        <v>0</v>
      </c>
      <c r="M608">
        <v>0</v>
      </c>
      <c r="N608">
        <v>0</v>
      </c>
    </row>
    <row r="609" spans="1:14" x14ac:dyDescent="0.25">
      <c r="A609">
        <v>608</v>
      </c>
      <c r="B609">
        <v>1</v>
      </c>
      <c r="C609">
        <v>26</v>
      </c>
      <c r="D609">
        <v>7</v>
      </c>
      <c r="E609" s="1">
        <v>32</v>
      </c>
      <c r="F609" s="1">
        <v>3.1749999999999998</v>
      </c>
      <c r="G609" s="1">
        <v>21.00095235935742</v>
      </c>
      <c r="H609" s="1">
        <v>1.4786480311419619</v>
      </c>
      <c r="I609">
        <v>2.1</v>
      </c>
      <c r="J609">
        <v>4.0999999999999996</v>
      </c>
      <c r="K609">
        <v>3.25</v>
      </c>
      <c r="L609">
        <v>0</v>
      </c>
      <c r="M609">
        <v>45</v>
      </c>
      <c r="N609">
        <v>41.5</v>
      </c>
    </row>
    <row r="610" spans="1:14" x14ac:dyDescent="0.25">
      <c r="A610">
        <v>609</v>
      </c>
      <c r="B610">
        <v>1</v>
      </c>
      <c r="C610">
        <v>26</v>
      </c>
      <c r="D610">
        <v>8</v>
      </c>
      <c r="E610" s="1">
        <v>234.5</v>
      </c>
      <c r="F610" s="1">
        <v>3.85</v>
      </c>
      <c r="G610" s="1">
        <v>94.001276587076191</v>
      </c>
      <c r="H610" s="1">
        <v>1.5561490931141528</v>
      </c>
      <c r="I610">
        <v>3.6</v>
      </c>
      <c r="J610">
        <v>4.0999999999999996</v>
      </c>
      <c r="K610">
        <v>3.8499999999999996</v>
      </c>
      <c r="L610">
        <v>223</v>
      </c>
      <c r="M610">
        <v>241</v>
      </c>
      <c r="N610">
        <v>237</v>
      </c>
    </row>
    <row r="611" spans="1:14" x14ac:dyDescent="0.25">
      <c r="A611">
        <v>610</v>
      </c>
      <c r="B611">
        <v>1</v>
      </c>
      <c r="C611">
        <v>26</v>
      </c>
      <c r="D611">
        <v>9</v>
      </c>
      <c r="E611" s="1">
        <v>378.5</v>
      </c>
      <c r="F611" s="1">
        <v>4.0999999999999996</v>
      </c>
      <c r="G611" s="1">
        <v>175.22260128191226</v>
      </c>
      <c r="H611" s="1">
        <v>1.7577258034175867</v>
      </c>
      <c r="I611">
        <v>3.1</v>
      </c>
      <c r="J611">
        <v>5.0999999999999996</v>
      </c>
      <c r="K611">
        <v>4.0999999999999996</v>
      </c>
      <c r="L611">
        <v>208</v>
      </c>
      <c r="M611">
        <v>445</v>
      </c>
      <c r="N611">
        <v>430.5</v>
      </c>
    </row>
    <row r="612" spans="1:14" x14ac:dyDescent="0.25">
      <c r="A612">
        <v>611</v>
      </c>
      <c r="B612">
        <v>1</v>
      </c>
      <c r="C612">
        <v>26</v>
      </c>
      <c r="D612">
        <v>10</v>
      </c>
      <c r="E612" s="1">
        <v>571.5</v>
      </c>
      <c r="F612" s="1">
        <v>4.5999999999999996</v>
      </c>
      <c r="G612" s="1">
        <v>231.65785115121827</v>
      </c>
      <c r="H612" s="1">
        <v>1.9197916553626333</v>
      </c>
      <c r="I612">
        <v>3.6</v>
      </c>
      <c r="J612">
        <v>5.0999999999999996</v>
      </c>
      <c r="K612">
        <v>4.8499999999999996</v>
      </c>
      <c r="L612">
        <v>509</v>
      </c>
      <c r="M612">
        <v>615</v>
      </c>
      <c r="N612">
        <v>581</v>
      </c>
    </row>
    <row r="613" spans="1:14" x14ac:dyDescent="0.25">
      <c r="A613">
        <v>612</v>
      </c>
      <c r="B613">
        <v>1</v>
      </c>
      <c r="C613">
        <v>26</v>
      </c>
      <c r="D613">
        <v>11</v>
      </c>
      <c r="E613" s="1">
        <v>657.25</v>
      </c>
      <c r="F613" s="1">
        <v>4.9749999999999996</v>
      </c>
      <c r="G613" s="1">
        <v>277.50055855799644</v>
      </c>
      <c r="H613" s="1">
        <v>2.0970455407548974</v>
      </c>
      <c r="I613">
        <v>4.0999999999999996</v>
      </c>
      <c r="J613">
        <v>6.1</v>
      </c>
      <c r="K613">
        <v>4.8499999999999996</v>
      </c>
      <c r="L613">
        <v>486</v>
      </c>
      <c r="M613">
        <v>726</v>
      </c>
      <c r="N613">
        <v>708.5</v>
      </c>
    </row>
    <row r="614" spans="1:14" x14ac:dyDescent="0.25">
      <c r="A614">
        <v>613</v>
      </c>
      <c r="B614">
        <v>1</v>
      </c>
      <c r="C614">
        <v>26</v>
      </c>
      <c r="D614">
        <v>12</v>
      </c>
      <c r="E614" s="1">
        <v>647.75</v>
      </c>
      <c r="F614" s="1">
        <v>5.9</v>
      </c>
      <c r="G614" s="1">
        <v>302.53819593565373</v>
      </c>
      <c r="H614" s="1">
        <v>2.5063120316512855</v>
      </c>
      <c r="I614">
        <v>4.5999999999999996</v>
      </c>
      <c r="J614">
        <v>7.2</v>
      </c>
      <c r="K614">
        <v>5.9</v>
      </c>
      <c r="L614">
        <v>347</v>
      </c>
      <c r="M614">
        <v>767</v>
      </c>
      <c r="N614">
        <v>738.5</v>
      </c>
    </row>
    <row r="615" spans="1:14" x14ac:dyDescent="0.25">
      <c r="A615">
        <v>614</v>
      </c>
      <c r="B615">
        <v>1</v>
      </c>
      <c r="C615">
        <v>26</v>
      </c>
      <c r="D615">
        <v>13</v>
      </c>
      <c r="E615" s="1">
        <v>644.25</v>
      </c>
      <c r="F615" s="1">
        <v>5.4</v>
      </c>
      <c r="G615" s="1">
        <v>285.07164011876034</v>
      </c>
      <c r="H615" s="1">
        <v>3.4643325475479405</v>
      </c>
      <c r="I615">
        <v>2.1</v>
      </c>
      <c r="J615">
        <v>10.3</v>
      </c>
      <c r="K615">
        <v>4.5999999999999996</v>
      </c>
      <c r="L615">
        <v>409</v>
      </c>
      <c r="M615">
        <v>735</v>
      </c>
      <c r="N615">
        <v>716.5</v>
      </c>
    </row>
    <row r="616" spans="1:14" x14ac:dyDescent="0.25">
      <c r="A616">
        <v>615</v>
      </c>
      <c r="B616">
        <v>1</v>
      </c>
      <c r="C616">
        <v>26</v>
      </c>
      <c r="D616">
        <v>14</v>
      </c>
      <c r="E616" s="1">
        <v>559.5</v>
      </c>
      <c r="F616" s="1">
        <v>5.35</v>
      </c>
      <c r="G616" s="1">
        <v>240.25120187004268</v>
      </c>
      <c r="H616" s="1">
        <v>3.0811686094727113</v>
      </c>
      <c r="I616">
        <v>2.1</v>
      </c>
      <c r="J616">
        <v>9</v>
      </c>
      <c r="K616">
        <v>5.15</v>
      </c>
      <c r="L616">
        <v>393</v>
      </c>
      <c r="M616">
        <v>633</v>
      </c>
      <c r="N616">
        <v>606</v>
      </c>
    </row>
    <row r="617" spans="1:14" x14ac:dyDescent="0.25">
      <c r="A617">
        <v>616</v>
      </c>
      <c r="B617">
        <v>1</v>
      </c>
      <c r="C617">
        <v>26</v>
      </c>
      <c r="D617">
        <v>15</v>
      </c>
      <c r="E617" s="1">
        <v>420.25</v>
      </c>
      <c r="F617" s="1">
        <v>4.0999999999999996</v>
      </c>
      <c r="G617" s="1">
        <v>177.04169000548995</v>
      </c>
      <c r="H617" s="1">
        <v>2.9484911395491764</v>
      </c>
      <c r="I617">
        <v>0</v>
      </c>
      <c r="J617">
        <v>7.7</v>
      </c>
      <c r="K617">
        <v>4.3499999999999996</v>
      </c>
      <c r="L617">
        <v>315</v>
      </c>
      <c r="M617">
        <v>470</v>
      </c>
      <c r="N617">
        <v>448</v>
      </c>
    </row>
    <row r="618" spans="1:14" x14ac:dyDescent="0.25">
      <c r="A618">
        <v>617</v>
      </c>
      <c r="B618">
        <v>1</v>
      </c>
      <c r="C618">
        <v>26</v>
      </c>
      <c r="D618">
        <v>16</v>
      </c>
      <c r="E618" s="1">
        <v>238.25</v>
      </c>
      <c r="F618" s="1">
        <v>4.75</v>
      </c>
      <c r="G618" s="1">
        <v>97.958358499925879</v>
      </c>
      <c r="H618" s="1">
        <v>2.8816661846924596</v>
      </c>
      <c r="I618">
        <v>2.1</v>
      </c>
      <c r="J618">
        <v>8.6999999999999993</v>
      </c>
      <c r="K618">
        <v>4.0999999999999996</v>
      </c>
      <c r="L618">
        <v>198</v>
      </c>
      <c r="M618">
        <v>264</v>
      </c>
      <c r="N618">
        <v>245.5</v>
      </c>
    </row>
    <row r="619" spans="1:14" x14ac:dyDescent="0.25">
      <c r="A619">
        <v>618</v>
      </c>
      <c r="B619">
        <v>1</v>
      </c>
      <c r="C619">
        <v>26</v>
      </c>
      <c r="D619">
        <v>17</v>
      </c>
      <c r="E619" s="1">
        <v>55.25</v>
      </c>
      <c r="F619" s="1">
        <v>4.2249999999999996</v>
      </c>
      <c r="G619" s="1">
        <v>24.919069003476032</v>
      </c>
      <c r="H619" s="1">
        <v>2.8666356587470267</v>
      </c>
      <c r="I619">
        <v>2.6</v>
      </c>
      <c r="J619">
        <v>8.6999999999999993</v>
      </c>
      <c r="K619">
        <v>2.8</v>
      </c>
      <c r="L619">
        <v>34</v>
      </c>
      <c r="M619">
        <v>68</v>
      </c>
      <c r="N619">
        <v>59.5</v>
      </c>
    </row>
    <row r="620" spans="1:14" x14ac:dyDescent="0.25">
      <c r="A620">
        <v>619</v>
      </c>
      <c r="B620">
        <v>1</v>
      </c>
      <c r="C620">
        <v>26</v>
      </c>
      <c r="D620">
        <v>18</v>
      </c>
      <c r="E620" s="1">
        <v>0</v>
      </c>
      <c r="F620" s="1">
        <v>4.0999999999999996</v>
      </c>
      <c r="G620" s="1">
        <v>0</v>
      </c>
      <c r="H620" s="1">
        <v>2.6820887382784337</v>
      </c>
      <c r="I620">
        <v>2.6</v>
      </c>
      <c r="J620">
        <v>8.1999999999999993</v>
      </c>
      <c r="K620">
        <v>2.8</v>
      </c>
      <c r="L620">
        <v>0</v>
      </c>
      <c r="M620">
        <v>0</v>
      </c>
      <c r="N620">
        <v>0</v>
      </c>
    </row>
    <row r="621" spans="1:14" x14ac:dyDescent="0.25">
      <c r="A621">
        <v>620</v>
      </c>
      <c r="B621">
        <v>1</v>
      </c>
      <c r="C621">
        <v>26</v>
      </c>
      <c r="D621">
        <v>19</v>
      </c>
      <c r="E621" s="1">
        <v>0</v>
      </c>
      <c r="F621" s="1">
        <v>2.3250000000000002</v>
      </c>
      <c r="G621" s="1">
        <v>0</v>
      </c>
      <c r="H621" s="1">
        <v>2.4800000000000004</v>
      </c>
      <c r="I621">
        <v>0</v>
      </c>
      <c r="J621">
        <v>6.2</v>
      </c>
      <c r="K621">
        <v>1.55</v>
      </c>
      <c r="L621">
        <v>0</v>
      </c>
      <c r="M621">
        <v>0</v>
      </c>
      <c r="N621">
        <v>0</v>
      </c>
    </row>
    <row r="622" spans="1:14" x14ac:dyDescent="0.25">
      <c r="A622">
        <v>621</v>
      </c>
      <c r="B622">
        <v>1</v>
      </c>
      <c r="C622">
        <v>26</v>
      </c>
      <c r="D622">
        <v>20</v>
      </c>
      <c r="E622" s="1">
        <v>0</v>
      </c>
      <c r="F622" s="1">
        <v>2.8250000000000002</v>
      </c>
      <c r="G622" s="1">
        <v>0</v>
      </c>
      <c r="H622" s="1">
        <v>2.6575176386996944</v>
      </c>
      <c r="I622">
        <v>0</v>
      </c>
      <c r="J622">
        <v>7.2</v>
      </c>
      <c r="K622">
        <v>2.0499999999999998</v>
      </c>
      <c r="L622">
        <v>0</v>
      </c>
      <c r="M622">
        <v>0</v>
      </c>
      <c r="N622">
        <v>0</v>
      </c>
    </row>
    <row r="623" spans="1:14" x14ac:dyDescent="0.25">
      <c r="A623">
        <v>622</v>
      </c>
      <c r="B623">
        <v>1</v>
      </c>
      <c r="C623">
        <v>26</v>
      </c>
      <c r="D623">
        <v>21</v>
      </c>
      <c r="E623" s="1">
        <v>0</v>
      </c>
      <c r="F623" s="1">
        <v>3.1</v>
      </c>
      <c r="G623" s="1">
        <v>0</v>
      </c>
      <c r="H623" s="1">
        <v>2.5102987869972768</v>
      </c>
      <c r="I623">
        <v>0</v>
      </c>
      <c r="J623">
        <v>6.7</v>
      </c>
      <c r="K623">
        <v>2.85</v>
      </c>
      <c r="L623">
        <v>0</v>
      </c>
      <c r="M623">
        <v>0</v>
      </c>
      <c r="N623">
        <v>0</v>
      </c>
    </row>
    <row r="624" spans="1:14" x14ac:dyDescent="0.25">
      <c r="A624">
        <v>623</v>
      </c>
      <c r="B624">
        <v>1</v>
      </c>
      <c r="C624">
        <v>26</v>
      </c>
      <c r="D624">
        <v>22</v>
      </c>
      <c r="E624" s="1">
        <v>0</v>
      </c>
      <c r="F624" s="1">
        <v>2.1749999999999998</v>
      </c>
      <c r="G624" s="1">
        <v>0</v>
      </c>
      <c r="H624" s="1">
        <v>2.5981531902487967</v>
      </c>
      <c r="I624">
        <v>0</v>
      </c>
      <c r="J624">
        <v>6.7</v>
      </c>
      <c r="K624">
        <v>1</v>
      </c>
      <c r="L624">
        <v>0</v>
      </c>
      <c r="M624">
        <v>0</v>
      </c>
      <c r="N624">
        <v>0</v>
      </c>
    </row>
    <row r="625" spans="1:14" x14ac:dyDescent="0.25">
      <c r="A625">
        <v>624</v>
      </c>
      <c r="B625">
        <v>1</v>
      </c>
      <c r="C625">
        <v>26</v>
      </c>
      <c r="D625">
        <v>23</v>
      </c>
      <c r="E625" s="1">
        <v>0</v>
      </c>
      <c r="F625" s="1">
        <v>2.7</v>
      </c>
      <c r="G625" s="1">
        <v>0</v>
      </c>
      <c r="H625" s="1">
        <v>2.2703303724348141</v>
      </c>
      <c r="I625">
        <v>0</v>
      </c>
      <c r="J625">
        <v>6.2</v>
      </c>
      <c r="K625">
        <v>2.2999999999999998</v>
      </c>
      <c r="L625">
        <v>0</v>
      </c>
      <c r="M625">
        <v>0</v>
      </c>
      <c r="N625">
        <v>0</v>
      </c>
    </row>
    <row r="626" spans="1:14" x14ac:dyDescent="0.25">
      <c r="A626">
        <v>625</v>
      </c>
      <c r="B626">
        <v>1</v>
      </c>
      <c r="C626">
        <v>27</v>
      </c>
      <c r="D626">
        <v>0</v>
      </c>
      <c r="E626" s="1">
        <v>0</v>
      </c>
      <c r="F626" s="1">
        <v>2.4</v>
      </c>
      <c r="G626" s="1">
        <v>0</v>
      </c>
      <c r="H626" s="1">
        <v>2.1414014102918677</v>
      </c>
      <c r="I626">
        <v>0</v>
      </c>
      <c r="J626">
        <v>5.6</v>
      </c>
      <c r="K626">
        <v>2</v>
      </c>
      <c r="L626">
        <v>0</v>
      </c>
      <c r="M626">
        <v>0</v>
      </c>
      <c r="N626">
        <v>0</v>
      </c>
    </row>
    <row r="627" spans="1:14" x14ac:dyDescent="0.25">
      <c r="A627">
        <v>626</v>
      </c>
      <c r="B627">
        <v>1</v>
      </c>
      <c r="C627">
        <v>27</v>
      </c>
      <c r="D627">
        <v>1</v>
      </c>
      <c r="E627" s="1">
        <v>0</v>
      </c>
      <c r="F627" s="1">
        <v>1.7749999999999999</v>
      </c>
      <c r="G627" s="1">
        <v>0</v>
      </c>
      <c r="H627" s="1">
        <v>1.9963967541548446</v>
      </c>
      <c r="I627">
        <v>0</v>
      </c>
      <c r="J627">
        <v>5.0999999999999996</v>
      </c>
      <c r="K627">
        <v>1</v>
      </c>
      <c r="L627">
        <v>0</v>
      </c>
      <c r="M627">
        <v>0</v>
      </c>
      <c r="N627">
        <v>0</v>
      </c>
    </row>
    <row r="628" spans="1:14" x14ac:dyDescent="0.25">
      <c r="A628">
        <v>627</v>
      </c>
      <c r="B628">
        <v>1</v>
      </c>
      <c r="C628">
        <v>27</v>
      </c>
      <c r="D628">
        <v>2</v>
      </c>
      <c r="E628" s="1">
        <v>0</v>
      </c>
      <c r="F628" s="1">
        <v>2.15</v>
      </c>
      <c r="G628" s="1">
        <v>0</v>
      </c>
      <c r="H628" s="1">
        <v>1.7244129435839894</v>
      </c>
      <c r="I628">
        <v>0</v>
      </c>
      <c r="J628">
        <v>4.5999999999999996</v>
      </c>
      <c r="K628">
        <v>2</v>
      </c>
      <c r="L628">
        <v>0</v>
      </c>
      <c r="M628">
        <v>0</v>
      </c>
      <c r="N628">
        <v>0</v>
      </c>
    </row>
    <row r="629" spans="1:14" x14ac:dyDescent="0.25">
      <c r="A629">
        <v>628</v>
      </c>
      <c r="B629">
        <v>1</v>
      </c>
      <c r="C629">
        <v>27</v>
      </c>
      <c r="D629">
        <v>3</v>
      </c>
      <c r="E629" s="1">
        <v>0</v>
      </c>
      <c r="F629" s="1">
        <v>1.7749999999999999</v>
      </c>
      <c r="G629" s="1">
        <v>0</v>
      </c>
      <c r="H629" s="1">
        <v>1.5315351775261319</v>
      </c>
      <c r="I629">
        <v>0</v>
      </c>
      <c r="J629">
        <v>4.0999999999999996</v>
      </c>
      <c r="K629">
        <v>1.5</v>
      </c>
      <c r="L629">
        <v>0</v>
      </c>
      <c r="M629">
        <v>0</v>
      </c>
      <c r="N629">
        <v>0</v>
      </c>
    </row>
    <row r="630" spans="1:14" x14ac:dyDescent="0.25">
      <c r="A630">
        <v>629</v>
      </c>
      <c r="B630">
        <v>1</v>
      </c>
      <c r="C630">
        <v>27</v>
      </c>
      <c r="D630">
        <v>4</v>
      </c>
      <c r="E630" s="1">
        <v>0</v>
      </c>
      <c r="F630" s="1">
        <v>1.65</v>
      </c>
      <c r="G630" s="1">
        <v>0</v>
      </c>
      <c r="H630" s="1">
        <v>1.3600000000000003</v>
      </c>
      <c r="I630">
        <v>0</v>
      </c>
      <c r="J630">
        <v>3.6</v>
      </c>
      <c r="K630">
        <v>1.5</v>
      </c>
      <c r="L630">
        <v>0</v>
      </c>
      <c r="M630">
        <v>0</v>
      </c>
      <c r="N630">
        <v>0</v>
      </c>
    </row>
    <row r="631" spans="1:14" x14ac:dyDescent="0.25">
      <c r="A631">
        <v>630</v>
      </c>
      <c r="B631">
        <v>1</v>
      </c>
      <c r="C631">
        <v>27</v>
      </c>
      <c r="D631">
        <v>5</v>
      </c>
      <c r="E631" s="1">
        <v>0</v>
      </c>
      <c r="F631" s="1">
        <v>2.5249999999999999</v>
      </c>
      <c r="G631" s="1">
        <v>0</v>
      </c>
      <c r="H631" s="1">
        <v>1.679761887887685</v>
      </c>
      <c r="I631">
        <v>1.5</v>
      </c>
      <c r="J631">
        <v>5.0999999999999996</v>
      </c>
      <c r="K631">
        <v>1.75</v>
      </c>
      <c r="L631">
        <v>0</v>
      </c>
      <c r="M631">
        <v>0</v>
      </c>
      <c r="N631">
        <v>0</v>
      </c>
    </row>
    <row r="632" spans="1:14" x14ac:dyDescent="0.25">
      <c r="A632">
        <v>631</v>
      </c>
      <c r="B632">
        <v>1</v>
      </c>
      <c r="C632">
        <v>27</v>
      </c>
      <c r="D632">
        <v>6</v>
      </c>
      <c r="E632" s="1">
        <v>0</v>
      </c>
      <c r="F632" s="1">
        <v>1.7749999999999999</v>
      </c>
      <c r="G632" s="1">
        <v>0</v>
      </c>
      <c r="H632" s="1">
        <v>1.3511476603243631</v>
      </c>
      <c r="I632">
        <v>0</v>
      </c>
      <c r="J632">
        <v>3.6</v>
      </c>
      <c r="K632">
        <v>1.75</v>
      </c>
      <c r="L632">
        <v>0</v>
      </c>
      <c r="M632">
        <v>0</v>
      </c>
      <c r="N632">
        <v>0</v>
      </c>
    </row>
    <row r="633" spans="1:14" x14ac:dyDescent="0.25">
      <c r="A633">
        <v>632</v>
      </c>
      <c r="B633">
        <v>1</v>
      </c>
      <c r="C633">
        <v>27</v>
      </c>
      <c r="D633">
        <v>7</v>
      </c>
      <c r="E633" s="1">
        <v>29.5</v>
      </c>
      <c r="F633" s="1">
        <v>2.1749999999999998</v>
      </c>
      <c r="G633" s="1">
        <v>19.31424344881259</v>
      </c>
      <c r="H633" s="1">
        <v>1.5704776343520466</v>
      </c>
      <c r="I633">
        <v>0</v>
      </c>
      <c r="J633">
        <v>4.0999999999999996</v>
      </c>
      <c r="K633">
        <v>2.2999999999999998</v>
      </c>
      <c r="L633">
        <v>0</v>
      </c>
      <c r="M633">
        <v>41</v>
      </c>
      <c r="N633">
        <v>38.5</v>
      </c>
    </row>
    <row r="634" spans="1:14" x14ac:dyDescent="0.25">
      <c r="A634">
        <v>633</v>
      </c>
      <c r="B634">
        <v>1</v>
      </c>
      <c r="C634">
        <v>27</v>
      </c>
      <c r="D634">
        <v>8</v>
      </c>
      <c r="E634" s="1">
        <v>209</v>
      </c>
      <c r="F634" s="1">
        <v>2.8249999999999997</v>
      </c>
      <c r="G634" s="1">
        <v>84.596453826386835</v>
      </c>
      <c r="H634" s="1">
        <v>1.6304600577751054</v>
      </c>
      <c r="I634">
        <v>2</v>
      </c>
      <c r="J634">
        <v>5.0999999999999996</v>
      </c>
      <c r="K634">
        <v>2.1</v>
      </c>
      <c r="L634">
        <v>192</v>
      </c>
      <c r="M634">
        <v>229</v>
      </c>
      <c r="N634">
        <v>207.5</v>
      </c>
    </row>
    <row r="635" spans="1:14" x14ac:dyDescent="0.25">
      <c r="A635">
        <v>634</v>
      </c>
      <c r="B635">
        <v>1</v>
      </c>
      <c r="C635">
        <v>27</v>
      </c>
      <c r="D635">
        <v>9</v>
      </c>
      <c r="E635" s="1">
        <v>391</v>
      </c>
      <c r="F635" s="1">
        <v>2.7</v>
      </c>
      <c r="G635" s="1">
        <v>164.46446424683967</v>
      </c>
      <c r="H635" s="1">
        <v>2.2703303724348141</v>
      </c>
      <c r="I635">
        <v>0</v>
      </c>
      <c r="J635">
        <v>6.2</v>
      </c>
      <c r="K635">
        <v>2.2999999999999998</v>
      </c>
      <c r="L635">
        <v>294</v>
      </c>
      <c r="M635">
        <v>437</v>
      </c>
      <c r="N635">
        <v>416.5</v>
      </c>
    </row>
    <row r="636" spans="1:14" x14ac:dyDescent="0.25">
      <c r="A636">
        <v>635</v>
      </c>
      <c r="B636">
        <v>1</v>
      </c>
      <c r="C636">
        <v>27</v>
      </c>
      <c r="D636">
        <v>10</v>
      </c>
      <c r="E636" s="1">
        <v>520.5</v>
      </c>
      <c r="F636" s="1">
        <v>4.1500000000000004</v>
      </c>
      <c r="G636" s="1">
        <v>222.39838128907323</v>
      </c>
      <c r="H636" s="1">
        <v>2.596459127350168</v>
      </c>
      <c r="I636">
        <v>2.1</v>
      </c>
      <c r="J636">
        <v>7.8</v>
      </c>
      <c r="K636">
        <v>3.3499999999999996</v>
      </c>
      <c r="L636">
        <v>396</v>
      </c>
      <c r="M636">
        <v>608</v>
      </c>
      <c r="N636">
        <v>539</v>
      </c>
    </row>
    <row r="637" spans="1:14" x14ac:dyDescent="0.25">
      <c r="A637">
        <v>636</v>
      </c>
      <c r="B637">
        <v>1</v>
      </c>
      <c r="C637">
        <v>27</v>
      </c>
      <c r="D637">
        <v>11</v>
      </c>
      <c r="E637" s="1">
        <v>558.5</v>
      </c>
      <c r="F637" s="1">
        <v>4.8499999999999996</v>
      </c>
      <c r="G637" s="1">
        <v>286.8946845098389</v>
      </c>
      <c r="H637" s="1">
        <v>3.064245420980507</v>
      </c>
      <c r="I637">
        <v>2.6</v>
      </c>
      <c r="J637">
        <v>9.3000000000000007</v>
      </c>
      <c r="K637">
        <v>3.75</v>
      </c>
      <c r="L637">
        <v>212</v>
      </c>
      <c r="M637">
        <v>709</v>
      </c>
      <c r="N637">
        <v>656.5</v>
      </c>
    </row>
    <row r="638" spans="1:14" x14ac:dyDescent="0.25">
      <c r="A638">
        <v>637</v>
      </c>
      <c r="B638">
        <v>1</v>
      </c>
      <c r="C638">
        <v>27</v>
      </c>
      <c r="D638">
        <v>12</v>
      </c>
      <c r="E638" s="1">
        <v>617.25</v>
      </c>
      <c r="F638" s="1">
        <v>5.4</v>
      </c>
      <c r="G638" s="1">
        <v>275.25944125497313</v>
      </c>
      <c r="H638" s="1">
        <v>3.3914008904875876</v>
      </c>
      <c r="I638">
        <v>2.6</v>
      </c>
      <c r="J638">
        <v>10.3</v>
      </c>
      <c r="K638">
        <v>4.3499999999999996</v>
      </c>
      <c r="L638">
        <v>391</v>
      </c>
      <c r="M638">
        <v>751</v>
      </c>
      <c r="N638">
        <v>663.5</v>
      </c>
    </row>
    <row r="639" spans="1:14" x14ac:dyDescent="0.25">
      <c r="A639">
        <v>638</v>
      </c>
      <c r="B639">
        <v>1</v>
      </c>
      <c r="C639">
        <v>27</v>
      </c>
      <c r="D639">
        <v>13</v>
      </c>
      <c r="E639" s="1">
        <v>598.25</v>
      </c>
      <c r="F639" s="1">
        <v>4.625</v>
      </c>
      <c r="G639" s="1">
        <v>252.96687530188612</v>
      </c>
      <c r="H639" s="1">
        <v>2.5187298386289867</v>
      </c>
      <c r="I639">
        <v>2.6</v>
      </c>
      <c r="J639">
        <v>7.7</v>
      </c>
      <c r="K639">
        <v>4.0999999999999996</v>
      </c>
      <c r="L639">
        <v>461</v>
      </c>
      <c r="M639">
        <v>688</v>
      </c>
      <c r="N639">
        <v>622</v>
      </c>
    </row>
    <row r="640" spans="1:14" x14ac:dyDescent="0.25">
      <c r="A640">
        <v>639</v>
      </c>
      <c r="B640">
        <v>1</v>
      </c>
      <c r="C640">
        <v>27</v>
      </c>
      <c r="D640">
        <v>14</v>
      </c>
      <c r="E640" s="1">
        <v>518.5</v>
      </c>
      <c r="F640" s="1">
        <v>4.3499999999999996</v>
      </c>
      <c r="G640" s="1">
        <v>231.29842195743575</v>
      </c>
      <c r="H640" s="1">
        <v>1.8104143172213376</v>
      </c>
      <c r="I640">
        <v>3.6</v>
      </c>
      <c r="J640">
        <v>5.0999999999999996</v>
      </c>
      <c r="K640">
        <v>4.3499999999999996</v>
      </c>
      <c r="L640">
        <v>322</v>
      </c>
      <c r="M640">
        <v>597</v>
      </c>
      <c r="N640">
        <v>577.5</v>
      </c>
    </row>
    <row r="641" spans="1:14" x14ac:dyDescent="0.25">
      <c r="A641">
        <v>640</v>
      </c>
      <c r="B641">
        <v>1</v>
      </c>
      <c r="C641">
        <v>27</v>
      </c>
      <c r="D641">
        <v>15</v>
      </c>
      <c r="E641" s="1">
        <v>360.5</v>
      </c>
      <c r="F641" s="1">
        <v>4.0999999999999996</v>
      </c>
      <c r="G641" s="1">
        <v>164.8570289675269</v>
      </c>
      <c r="H641" s="1">
        <v>1.7290459797240789</v>
      </c>
      <c r="I641">
        <v>3.6</v>
      </c>
      <c r="J641">
        <v>5.0999999999999996</v>
      </c>
      <c r="K641">
        <v>3.8499999999999996</v>
      </c>
      <c r="L641">
        <v>208</v>
      </c>
      <c r="M641">
        <v>427</v>
      </c>
      <c r="N641">
        <v>403.5</v>
      </c>
    </row>
    <row r="642" spans="1:14" x14ac:dyDescent="0.25">
      <c r="A642">
        <v>641</v>
      </c>
      <c r="B642">
        <v>1</v>
      </c>
      <c r="C642">
        <v>27</v>
      </c>
      <c r="D642">
        <v>16</v>
      </c>
      <c r="E642" s="1">
        <v>222.5</v>
      </c>
      <c r="F642" s="1">
        <v>5.125</v>
      </c>
      <c r="G642" s="1">
        <v>91.710413803449825</v>
      </c>
      <c r="H642" s="1">
        <v>2.5502941006872133</v>
      </c>
      <c r="I642">
        <v>3.6</v>
      </c>
      <c r="J642">
        <v>7.7</v>
      </c>
      <c r="K642">
        <v>4.5999999999999996</v>
      </c>
      <c r="L642">
        <v>190</v>
      </c>
      <c r="M642">
        <v>247</v>
      </c>
      <c r="N642">
        <v>226.5</v>
      </c>
    </row>
    <row r="643" spans="1:14" x14ac:dyDescent="0.25">
      <c r="A643">
        <v>642</v>
      </c>
      <c r="B643">
        <v>1</v>
      </c>
      <c r="C643">
        <v>27</v>
      </c>
      <c r="D643">
        <v>17</v>
      </c>
      <c r="E643" s="1">
        <v>59.5</v>
      </c>
      <c r="F643" s="1">
        <v>4.125</v>
      </c>
      <c r="G643" s="1">
        <v>24.071559982684963</v>
      </c>
      <c r="H643" s="1">
        <v>2.5620304447839803</v>
      </c>
      <c r="I643">
        <v>2.1</v>
      </c>
      <c r="J643">
        <v>7.7</v>
      </c>
      <c r="K643">
        <v>3.3499999999999996</v>
      </c>
      <c r="L643">
        <v>55</v>
      </c>
      <c r="M643">
        <v>66</v>
      </c>
      <c r="N643">
        <v>58.5</v>
      </c>
    </row>
    <row r="644" spans="1:14" x14ac:dyDescent="0.25">
      <c r="A644">
        <v>643</v>
      </c>
      <c r="B644">
        <v>1</v>
      </c>
      <c r="C644">
        <v>27</v>
      </c>
      <c r="D644">
        <v>18</v>
      </c>
      <c r="E644" s="1">
        <v>0</v>
      </c>
      <c r="F644" s="1">
        <v>3.45</v>
      </c>
      <c r="G644" s="1">
        <v>0</v>
      </c>
      <c r="H644" s="1">
        <v>2.4253659517689283</v>
      </c>
      <c r="I644">
        <v>1.5</v>
      </c>
      <c r="J644">
        <v>7.2</v>
      </c>
      <c r="K644">
        <v>2.5499999999999998</v>
      </c>
      <c r="L644">
        <v>0</v>
      </c>
      <c r="M644">
        <v>0</v>
      </c>
      <c r="N644">
        <v>0</v>
      </c>
    </row>
    <row r="645" spans="1:14" x14ac:dyDescent="0.25">
      <c r="A645">
        <v>644</v>
      </c>
      <c r="B645">
        <v>1</v>
      </c>
      <c r="C645">
        <v>27</v>
      </c>
      <c r="D645">
        <v>19</v>
      </c>
      <c r="E645" s="1">
        <v>0</v>
      </c>
      <c r="F645" s="1">
        <v>3.4499999999999997</v>
      </c>
      <c r="G645" s="1">
        <v>0</v>
      </c>
      <c r="H645" s="1">
        <v>2.4088171371027736</v>
      </c>
      <c r="I645">
        <v>1.5</v>
      </c>
      <c r="J645">
        <v>7.2</v>
      </c>
      <c r="K645">
        <v>2.5499999999999998</v>
      </c>
      <c r="L645">
        <v>0</v>
      </c>
      <c r="M645">
        <v>0</v>
      </c>
      <c r="N645">
        <v>0</v>
      </c>
    </row>
    <row r="646" spans="1:14" x14ac:dyDescent="0.25">
      <c r="A646">
        <v>645</v>
      </c>
      <c r="B646">
        <v>1</v>
      </c>
      <c r="C646">
        <v>27</v>
      </c>
      <c r="D646">
        <v>20</v>
      </c>
      <c r="E646" s="1">
        <v>0</v>
      </c>
      <c r="F646" s="1">
        <v>2.5249999999999999</v>
      </c>
      <c r="G646" s="1">
        <v>0</v>
      </c>
      <c r="H646" s="1">
        <v>1.679761887887685</v>
      </c>
      <c r="I646">
        <v>1.5</v>
      </c>
      <c r="J646">
        <v>5.0999999999999996</v>
      </c>
      <c r="K646">
        <v>1.75</v>
      </c>
      <c r="L646">
        <v>0</v>
      </c>
      <c r="M646">
        <v>0</v>
      </c>
      <c r="N646">
        <v>0</v>
      </c>
    </row>
    <row r="647" spans="1:14" x14ac:dyDescent="0.25">
      <c r="A647">
        <v>646</v>
      </c>
      <c r="B647">
        <v>1</v>
      </c>
      <c r="C647">
        <v>27</v>
      </c>
      <c r="D647">
        <v>21</v>
      </c>
      <c r="E647" s="1">
        <v>0</v>
      </c>
      <c r="F647" s="1">
        <v>2.65</v>
      </c>
      <c r="G647" s="1">
        <v>0</v>
      </c>
      <c r="H647" s="1">
        <v>1.6904437287292349</v>
      </c>
      <c r="I647">
        <v>1.5</v>
      </c>
      <c r="J647">
        <v>5.0999999999999996</v>
      </c>
      <c r="K647">
        <v>2</v>
      </c>
      <c r="L647">
        <v>0</v>
      </c>
      <c r="M647">
        <v>0</v>
      </c>
      <c r="N647">
        <v>0</v>
      </c>
    </row>
    <row r="648" spans="1:14" x14ac:dyDescent="0.25">
      <c r="A648">
        <v>647</v>
      </c>
      <c r="B648">
        <v>1</v>
      </c>
      <c r="C648">
        <v>27</v>
      </c>
      <c r="D648">
        <v>22</v>
      </c>
      <c r="E648" s="1">
        <v>0</v>
      </c>
      <c r="F648" s="1">
        <v>3.05</v>
      </c>
      <c r="G648" s="1">
        <v>0</v>
      </c>
      <c r="H648" s="1">
        <v>2.4727312834192077</v>
      </c>
      <c r="I648">
        <v>1.5</v>
      </c>
      <c r="J648">
        <v>7.2</v>
      </c>
      <c r="K648">
        <v>1.75</v>
      </c>
      <c r="L648">
        <v>0</v>
      </c>
      <c r="M648">
        <v>0</v>
      </c>
      <c r="N648">
        <v>0</v>
      </c>
    </row>
    <row r="649" spans="1:14" x14ac:dyDescent="0.25">
      <c r="A649">
        <v>648</v>
      </c>
      <c r="B649">
        <v>1</v>
      </c>
      <c r="C649">
        <v>27</v>
      </c>
      <c r="D649">
        <v>23</v>
      </c>
      <c r="E649" s="1">
        <v>0</v>
      </c>
      <c r="F649" s="1">
        <v>2.5499999999999998</v>
      </c>
      <c r="G649" s="1">
        <v>0</v>
      </c>
      <c r="H649" s="1">
        <v>2.2861321046693694</v>
      </c>
      <c r="I649">
        <v>0</v>
      </c>
      <c r="J649">
        <v>6.2</v>
      </c>
      <c r="K649">
        <v>2</v>
      </c>
      <c r="L649">
        <v>0</v>
      </c>
      <c r="M649">
        <v>0</v>
      </c>
      <c r="N649">
        <v>0</v>
      </c>
    </row>
    <row r="650" spans="1:14" x14ac:dyDescent="0.25">
      <c r="A650">
        <v>649</v>
      </c>
      <c r="B650">
        <v>1</v>
      </c>
      <c r="C650">
        <v>28</v>
      </c>
      <c r="D650">
        <v>0</v>
      </c>
      <c r="E650" s="1">
        <v>0</v>
      </c>
      <c r="F650" s="1">
        <v>2.1749999999999998</v>
      </c>
      <c r="G650" s="1">
        <v>0</v>
      </c>
      <c r="H650" s="1">
        <v>2.3474241201793937</v>
      </c>
      <c r="I650">
        <v>0</v>
      </c>
      <c r="J650">
        <v>6.2</v>
      </c>
      <c r="K650">
        <v>1.25</v>
      </c>
      <c r="L650">
        <v>0</v>
      </c>
      <c r="M650">
        <v>0</v>
      </c>
      <c r="N650">
        <v>0</v>
      </c>
    </row>
    <row r="651" spans="1:14" x14ac:dyDescent="0.25">
      <c r="A651">
        <v>650</v>
      </c>
      <c r="B651">
        <v>1</v>
      </c>
      <c r="C651">
        <v>28</v>
      </c>
      <c r="D651">
        <v>1</v>
      </c>
      <c r="E651" s="1">
        <v>0</v>
      </c>
      <c r="F651" s="1">
        <v>2.3250000000000002</v>
      </c>
      <c r="G651" s="1">
        <v>0</v>
      </c>
      <c r="H651" s="1">
        <v>2.1721878371816743</v>
      </c>
      <c r="I651">
        <v>0</v>
      </c>
      <c r="J651">
        <v>5.8</v>
      </c>
      <c r="K651">
        <v>1.75</v>
      </c>
      <c r="L651">
        <v>0</v>
      </c>
      <c r="M651">
        <v>0</v>
      </c>
      <c r="N651">
        <v>0</v>
      </c>
    </row>
    <row r="652" spans="1:14" x14ac:dyDescent="0.25">
      <c r="A652">
        <v>651</v>
      </c>
      <c r="B652">
        <v>1</v>
      </c>
      <c r="C652">
        <v>28</v>
      </c>
      <c r="D652">
        <v>2</v>
      </c>
      <c r="E652" s="1">
        <v>0</v>
      </c>
      <c r="F652" s="1">
        <v>2.625</v>
      </c>
      <c r="G652" s="1">
        <v>0</v>
      </c>
      <c r="H652" s="1">
        <v>1.8275666882497066</v>
      </c>
      <c r="I652">
        <v>1.5</v>
      </c>
      <c r="J652">
        <v>5.5</v>
      </c>
      <c r="K652">
        <v>1.75</v>
      </c>
      <c r="L652">
        <v>0</v>
      </c>
      <c r="M652">
        <v>0</v>
      </c>
      <c r="N652">
        <v>0</v>
      </c>
    </row>
    <row r="653" spans="1:14" x14ac:dyDescent="0.25">
      <c r="A653">
        <v>652</v>
      </c>
      <c r="B653">
        <v>1</v>
      </c>
      <c r="C653">
        <v>28</v>
      </c>
      <c r="D653">
        <v>3</v>
      </c>
      <c r="E653" s="1">
        <v>0</v>
      </c>
      <c r="F653" s="1">
        <v>2.0249999999999999</v>
      </c>
      <c r="G653" s="1">
        <v>0</v>
      </c>
      <c r="H653" s="1">
        <v>1.9691622584236168</v>
      </c>
      <c r="I653">
        <v>0</v>
      </c>
      <c r="J653">
        <v>5.0999999999999996</v>
      </c>
      <c r="K653">
        <v>1.5</v>
      </c>
      <c r="L653">
        <v>0</v>
      </c>
      <c r="M653">
        <v>0</v>
      </c>
      <c r="N653">
        <v>0</v>
      </c>
    </row>
    <row r="654" spans="1:14" x14ac:dyDescent="0.25">
      <c r="A654">
        <v>653</v>
      </c>
      <c r="B654">
        <v>1</v>
      </c>
      <c r="C654">
        <v>28</v>
      </c>
      <c r="D654">
        <v>4</v>
      </c>
      <c r="E654" s="1">
        <v>0</v>
      </c>
      <c r="F654" s="1">
        <v>1.4</v>
      </c>
      <c r="G654" s="1">
        <v>0</v>
      </c>
      <c r="H654" s="1">
        <v>1.9993999099729898</v>
      </c>
      <c r="I654">
        <v>0</v>
      </c>
      <c r="J654">
        <v>5.0999999999999996</v>
      </c>
      <c r="K654">
        <v>0.25</v>
      </c>
      <c r="L654">
        <v>0</v>
      </c>
      <c r="M654">
        <v>0</v>
      </c>
      <c r="N654">
        <v>0</v>
      </c>
    </row>
    <row r="655" spans="1:14" x14ac:dyDescent="0.25">
      <c r="A655">
        <v>654</v>
      </c>
      <c r="B655">
        <v>1</v>
      </c>
      <c r="C655">
        <v>28</v>
      </c>
      <c r="D655">
        <v>5</v>
      </c>
      <c r="E655" s="1">
        <v>0</v>
      </c>
      <c r="F655" s="1">
        <v>1.7999999999999998</v>
      </c>
      <c r="G655" s="1">
        <v>0</v>
      </c>
      <c r="H655" s="1">
        <v>1.5396103403134185</v>
      </c>
      <c r="I655">
        <v>0</v>
      </c>
      <c r="J655">
        <v>4.0999999999999996</v>
      </c>
      <c r="K655">
        <v>1.55</v>
      </c>
      <c r="L655">
        <v>0</v>
      </c>
      <c r="M655">
        <v>0</v>
      </c>
      <c r="N655">
        <v>0</v>
      </c>
    </row>
    <row r="656" spans="1:14" x14ac:dyDescent="0.25">
      <c r="A656">
        <v>655</v>
      </c>
      <c r="B656">
        <v>1</v>
      </c>
      <c r="C656">
        <v>28</v>
      </c>
      <c r="D656">
        <v>6</v>
      </c>
      <c r="E656" s="1">
        <v>0</v>
      </c>
      <c r="F656" s="1">
        <v>1.6749999999999998</v>
      </c>
      <c r="G656" s="1">
        <v>0</v>
      </c>
      <c r="H656" s="1">
        <v>1.2955307792561319</v>
      </c>
      <c r="I656">
        <v>0</v>
      </c>
      <c r="J656">
        <v>3.1</v>
      </c>
      <c r="K656">
        <v>1.8</v>
      </c>
      <c r="L656">
        <v>0</v>
      </c>
      <c r="M656">
        <v>0</v>
      </c>
      <c r="N656">
        <v>0</v>
      </c>
    </row>
    <row r="657" spans="1:14" x14ac:dyDescent="0.25">
      <c r="A657">
        <v>656</v>
      </c>
      <c r="B657">
        <v>1</v>
      </c>
      <c r="C657">
        <v>28</v>
      </c>
      <c r="D657">
        <v>7</v>
      </c>
      <c r="E657" s="1">
        <v>28.5</v>
      </c>
      <c r="F657" s="1">
        <v>2.1749999999999998</v>
      </c>
      <c r="G657" s="1">
        <v>19.691622584236171</v>
      </c>
      <c r="H657" s="1">
        <v>1.0613199329137286</v>
      </c>
      <c r="I657">
        <v>1</v>
      </c>
      <c r="J657">
        <v>2.6</v>
      </c>
      <c r="K657">
        <v>2.5499999999999998</v>
      </c>
      <c r="L657">
        <v>0</v>
      </c>
      <c r="M657">
        <v>47</v>
      </c>
      <c r="N657">
        <v>33.5</v>
      </c>
    </row>
    <row r="658" spans="1:14" x14ac:dyDescent="0.25">
      <c r="A658">
        <v>657</v>
      </c>
      <c r="B658">
        <v>1</v>
      </c>
      <c r="C658">
        <v>28</v>
      </c>
      <c r="D658">
        <v>8</v>
      </c>
      <c r="E658" s="1">
        <v>220</v>
      </c>
      <c r="F658" s="1">
        <v>2.0750000000000002</v>
      </c>
      <c r="G658" s="1">
        <v>92.487837038174916</v>
      </c>
      <c r="H658" s="1">
        <v>1.5396103403134183</v>
      </c>
      <c r="I658">
        <v>0</v>
      </c>
      <c r="J658">
        <v>4.0999999999999996</v>
      </c>
      <c r="K658">
        <v>2.1</v>
      </c>
      <c r="L658">
        <v>167</v>
      </c>
      <c r="M658">
        <v>248</v>
      </c>
      <c r="N658">
        <v>232.5</v>
      </c>
    </row>
    <row r="659" spans="1:14" x14ac:dyDescent="0.25">
      <c r="A659">
        <v>658</v>
      </c>
      <c r="B659">
        <v>1</v>
      </c>
      <c r="C659">
        <v>28</v>
      </c>
      <c r="D659">
        <v>9</v>
      </c>
      <c r="E659" s="1">
        <v>417.25</v>
      </c>
      <c r="F659" s="1">
        <v>4.375</v>
      </c>
      <c r="G659" s="1">
        <v>169.95811248657711</v>
      </c>
      <c r="H659" s="1">
        <v>1.9909796583591703</v>
      </c>
      <c r="I659">
        <v>3.1</v>
      </c>
      <c r="J659">
        <v>5.7</v>
      </c>
      <c r="K659">
        <v>4.3499999999999996</v>
      </c>
      <c r="L659">
        <v>356</v>
      </c>
      <c r="M659">
        <v>447</v>
      </c>
      <c r="N659">
        <v>433</v>
      </c>
    </row>
    <row r="660" spans="1:14" x14ac:dyDescent="0.25">
      <c r="A660">
        <v>659</v>
      </c>
      <c r="B660">
        <v>1</v>
      </c>
      <c r="C660">
        <v>28</v>
      </c>
      <c r="D660">
        <v>10</v>
      </c>
      <c r="E660" s="1">
        <v>536.75</v>
      </c>
      <c r="F660" s="1">
        <v>5.1749999999999998</v>
      </c>
      <c r="G660" s="1">
        <v>221.35726778219865</v>
      </c>
      <c r="H660" s="1">
        <v>2.3516802503741876</v>
      </c>
      <c r="I660">
        <v>3.8</v>
      </c>
      <c r="J660">
        <v>6.7</v>
      </c>
      <c r="K660">
        <v>5.0999999999999996</v>
      </c>
      <c r="L660">
        <v>437</v>
      </c>
      <c r="M660">
        <v>590</v>
      </c>
      <c r="N660">
        <v>560</v>
      </c>
    </row>
    <row r="661" spans="1:14" x14ac:dyDescent="0.25">
      <c r="A661">
        <v>660</v>
      </c>
      <c r="B661">
        <v>1</v>
      </c>
      <c r="C661">
        <v>28</v>
      </c>
      <c r="D661">
        <v>11</v>
      </c>
      <c r="E661" s="1">
        <v>552.5</v>
      </c>
      <c r="F661" s="1">
        <v>4.1999999999999993</v>
      </c>
      <c r="G661" s="1">
        <v>242.35511135521776</v>
      </c>
      <c r="H661" s="1">
        <v>2.0382345301755649</v>
      </c>
      <c r="I661">
        <v>2.6</v>
      </c>
      <c r="J661">
        <v>6.2</v>
      </c>
      <c r="K661">
        <v>4</v>
      </c>
      <c r="L661">
        <v>389</v>
      </c>
      <c r="M661">
        <v>687</v>
      </c>
      <c r="N661">
        <v>567</v>
      </c>
    </row>
    <row r="662" spans="1:14" x14ac:dyDescent="0.25">
      <c r="A662">
        <v>661</v>
      </c>
      <c r="B662">
        <v>1</v>
      </c>
      <c r="C662">
        <v>28</v>
      </c>
      <c r="D662">
        <v>12</v>
      </c>
      <c r="E662" s="1">
        <v>624</v>
      </c>
      <c r="F662" s="1">
        <v>4.1999999999999993</v>
      </c>
      <c r="G662" s="1">
        <v>268.76264621408978</v>
      </c>
      <c r="H662" s="1">
        <v>1.8183509012289139</v>
      </c>
      <c r="I662">
        <v>3</v>
      </c>
      <c r="J662">
        <v>5.0999999999999996</v>
      </c>
      <c r="K662">
        <v>4.3499999999999996</v>
      </c>
      <c r="L662">
        <v>449</v>
      </c>
      <c r="M662">
        <v>736</v>
      </c>
      <c r="N662">
        <v>655.5</v>
      </c>
    </row>
    <row r="663" spans="1:14" x14ac:dyDescent="0.25">
      <c r="A663">
        <v>662</v>
      </c>
      <c r="B663">
        <v>1</v>
      </c>
      <c r="C663">
        <v>28</v>
      </c>
      <c r="D663">
        <v>13</v>
      </c>
      <c r="E663" s="1">
        <v>670</v>
      </c>
      <c r="F663" s="1">
        <v>5.4</v>
      </c>
      <c r="G663" s="1">
        <v>270.15921231747768</v>
      </c>
      <c r="H663" s="1">
        <v>2.2265668640308105</v>
      </c>
      <c r="I663">
        <v>4.5999999999999996</v>
      </c>
      <c r="J663">
        <v>6.2</v>
      </c>
      <c r="K663">
        <v>5.4</v>
      </c>
      <c r="L663">
        <v>607</v>
      </c>
      <c r="M663">
        <v>706</v>
      </c>
      <c r="N663">
        <v>683.5</v>
      </c>
    </row>
    <row r="664" spans="1:14" x14ac:dyDescent="0.25">
      <c r="A664">
        <v>663</v>
      </c>
      <c r="B664">
        <v>1</v>
      </c>
      <c r="C664">
        <v>28</v>
      </c>
      <c r="D664">
        <v>14</v>
      </c>
      <c r="E664" s="1">
        <v>584.25</v>
      </c>
      <c r="F664" s="1">
        <v>5.65</v>
      </c>
      <c r="G664" s="1">
        <v>235.99711862647814</v>
      </c>
      <c r="H664" s="1">
        <v>2.3978323544401512</v>
      </c>
      <c r="I664">
        <v>5.0999999999999996</v>
      </c>
      <c r="J664">
        <v>7.2</v>
      </c>
      <c r="K664">
        <v>5.15</v>
      </c>
      <c r="L664">
        <v>524</v>
      </c>
      <c r="M664">
        <v>623</v>
      </c>
      <c r="N664">
        <v>595</v>
      </c>
    </row>
    <row r="665" spans="1:14" x14ac:dyDescent="0.25">
      <c r="A665">
        <v>664</v>
      </c>
      <c r="B665">
        <v>1</v>
      </c>
      <c r="C665">
        <v>28</v>
      </c>
      <c r="D665">
        <v>15</v>
      </c>
      <c r="E665" s="1">
        <v>403.5</v>
      </c>
      <c r="F665" s="1">
        <v>6.3000000000000007</v>
      </c>
      <c r="G665" s="1">
        <v>165.79674303194258</v>
      </c>
      <c r="H665" s="1">
        <v>2.5287150887357783</v>
      </c>
      <c r="I665">
        <v>6.1</v>
      </c>
      <c r="J665">
        <v>6.7</v>
      </c>
      <c r="K665">
        <v>6.2</v>
      </c>
      <c r="L665">
        <v>333</v>
      </c>
      <c r="M665">
        <v>446</v>
      </c>
      <c r="N665">
        <v>417.5</v>
      </c>
    </row>
    <row r="666" spans="1:14" x14ac:dyDescent="0.25">
      <c r="A666">
        <v>665</v>
      </c>
      <c r="B666">
        <v>1</v>
      </c>
      <c r="C666">
        <v>28</v>
      </c>
      <c r="D666">
        <v>16</v>
      </c>
      <c r="E666" s="1">
        <v>216</v>
      </c>
      <c r="F666" s="1">
        <v>5.65</v>
      </c>
      <c r="G666" s="1">
        <v>91.842038304906964</v>
      </c>
      <c r="H666" s="1">
        <v>2.4878906728391428</v>
      </c>
      <c r="I666">
        <v>4.0999999999999996</v>
      </c>
      <c r="J666">
        <v>7.2</v>
      </c>
      <c r="K666">
        <v>5.65</v>
      </c>
      <c r="L666">
        <v>159</v>
      </c>
      <c r="M666">
        <v>250</v>
      </c>
      <c r="N666">
        <v>227.5</v>
      </c>
    </row>
    <row r="667" spans="1:14" x14ac:dyDescent="0.25">
      <c r="A667">
        <v>666</v>
      </c>
      <c r="B667">
        <v>1</v>
      </c>
      <c r="C667">
        <v>28</v>
      </c>
      <c r="D667">
        <v>17</v>
      </c>
      <c r="E667" s="1">
        <v>53</v>
      </c>
      <c r="F667" s="1">
        <v>4.375</v>
      </c>
      <c r="G667" s="1">
        <v>22.817537115122658</v>
      </c>
      <c r="H667" s="1">
        <v>1.9401030900444436</v>
      </c>
      <c r="I667">
        <v>3.1</v>
      </c>
      <c r="J667">
        <v>5.7</v>
      </c>
      <c r="K667">
        <v>4.3499999999999996</v>
      </c>
      <c r="L667">
        <v>38</v>
      </c>
      <c r="M667">
        <v>62</v>
      </c>
      <c r="N667">
        <v>56</v>
      </c>
    </row>
    <row r="668" spans="1:14" x14ac:dyDescent="0.25">
      <c r="A668">
        <v>667</v>
      </c>
      <c r="B668">
        <v>1</v>
      </c>
      <c r="C668">
        <v>28</v>
      </c>
      <c r="D668">
        <v>18</v>
      </c>
      <c r="E668" s="1">
        <v>0</v>
      </c>
      <c r="F668" s="1">
        <v>2.95</v>
      </c>
      <c r="G668" s="1">
        <v>0</v>
      </c>
      <c r="H668" s="1">
        <v>1.2753038853543892</v>
      </c>
      <c r="I668">
        <v>2.1</v>
      </c>
      <c r="J668">
        <v>3.6</v>
      </c>
      <c r="K668">
        <v>3.05</v>
      </c>
      <c r="L668">
        <v>0</v>
      </c>
      <c r="M668">
        <v>0</v>
      </c>
      <c r="N668">
        <v>0</v>
      </c>
    </row>
    <row r="669" spans="1:14" x14ac:dyDescent="0.25">
      <c r="A669">
        <v>668</v>
      </c>
      <c r="B669">
        <v>1</v>
      </c>
      <c r="C669">
        <v>28</v>
      </c>
      <c r="D669">
        <v>19</v>
      </c>
      <c r="E669" s="1">
        <v>0</v>
      </c>
      <c r="F669" s="1">
        <v>2.75</v>
      </c>
      <c r="G669" s="1">
        <v>0</v>
      </c>
      <c r="H669" s="1">
        <v>1.3007690033207278</v>
      </c>
      <c r="I669">
        <v>1.5</v>
      </c>
      <c r="J669">
        <v>3.6</v>
      </c>
      <c r="K669">
        <v>2.95</v>
      </c>
      <c r="L669">
        <v>0</v>
      </c>
      <c r="M669">
        <v>0</v>
      </c>
      <c r="N669">
        <v>0</v>
      </c>
    </row>
    <row r="670" spans="1:14" x14ac:dyDescent="0.25">
      <c r="A670">
        <v>669</v>
      </c>
      <c r="B670">
        <v>1</v>
      </c>
      <c r="C670">
        <v>28</v>
      </c>
      <c r="D670">
        <v>20</v>
      </c>
      <c r="E670" s="1">
        <v>0</v>
      </c>
      <c r="F670" s="1">
        <v>2.35</v>
      </c>
      <c r="G670" s="1">
        <v>0</v>
      </c>
      <c r="H670" s="1">
        <v>1.1855800268223144</v>
      </c>
      <c r="I670">
        <v>1.5</v>
      </c>
      <c r="J670">
        <v>3.6</v>
      </c>
      <c r="K670">
        <v>2.15</v>
      </c>
      <c r="L670">
        <v>0</v>
      </c>
      <c r="M670">
        <v>0</v>
      </c>
      <c r="N670">
        <v>0</v>
      </c>
    </row>
    <row r="671" spans="1:14" x14ac:dyDescent="0.25">
      <c r="A671">
        <v>670</v>
      </c>
      <c r="B671">
        <v>1</v>
      </c>
      <c r="C671">
        <v>28</v>
      </c>
      <c r="D671">
        <v>21</v>
      </c>
      <c r="E671" s="1">
        <v>0</v>
      </c>
      <c r="F671" s="1">
        <v>2.0499999999999998</v>
      </c>
      <c r="G671" s="1">
        <v>0</v>
      </c>
      <c r="H671" s="1">
        <v>1.4263239463740349</v>
      </c>
      <c r="I671">
        <v>0</v>
      </c>
      <c r="J671">
        <v>3.6</v>
      </c>
      <c r="K671">
        <v>2.2999999999999998</v>
      </c>
      <c r="L671">
        <v>0</v>
      </c>
      <c r="M671">
        <v>0</v>
      </c>
      <c r="N671">
        <v>0</v>
      </c>
    </row>
    <row r="672" spans="1:14" x14ac:dyDescent="0.25">
      <c r="A672">
        <v>671</v>
      </c>
      <c r="B672">
        <v>1</v>
      </c>
      <c r="C672">
        <v>28</v>
      </c>
      <c r="D672">
        <v>22</v>
      </c>
      <c r="E672" s="1">
        <v>0</v>
      </c>
      <c r="F672" s="1">
        <v>1.4</v>
      </c>
      <c r="G672" s="1">
        <v>0</v>
      </c>
      <c r="H672" s="1">
        <v>1.4620533505997653</v>
      </c>
      <c r="I672">
        <v>0</v>
      </c>
      <c r="J672">
        <v>3.6</v>
      </c>
      <c r="K672">
        <v>1</v>
      </c>
      <c r="L672">
        <v>0</v>
      </c>
      <c r="M672">
        <v>0</v>
      </c>
      <c r="N672">
        <v>0</v>
      </c>
    </row>
    <row r="673" spans="1:14" x14ac:dyDescent="0.25">
      <c r="A673">
        <v>672</v>
      </c>
      <c r="B673">
        <v>1</v>
      </c>
      <c r="C673">
        <v>28</v>
      </c>
      <c r="D673">
        <v>23</v>
      </c>
      <c r="E673" s="1">
        <v>0</v>
      </c>
      <c r="F673" s="1">
        <v>1.5249999999999999</v>
      </c>
      <c r="G673" s="1">
        <v>0</v>
      </c>
      <c r="H673" s="1">
        <v>1.6351146748775756</v>
      </c>
      <c r="I673">
        <v>0</v>
      </c>
      <c r="J673">
        <v>4.0999999999999996</v>
      </c>
      <c r="K673">
        <v>1</v>
      </c>
      <c r="L673">
        <v>0</v>
      </c>
      <c r="M673">
        <v>0</v>
      </c>
      <c r="N673">
        <v>0</v>
      </c>
    </row>
    <row r="674" spans="1:14" x14ac:dyDescent="0.25">
      <c r="A674">
        <v>673</v>
      </c>
      <c r="B674">
        <v>1</v>
      </c>
      <c r="C674">
        <v>29</v>
      </c>
      <c r="D674">
        <v>0</v>
      </c>
      <c r="E674" s="1">
        <v>0</v>
      </c>
      <c r="F674" s="1">
        <v>1.925</v>
      </c>
      <c r="G674" s="1">
        <v>0</v>
      </c>
      <c r="H674" s="1">
        <v>1.3792751719653333</v>
      </c>
      <c r="I674">
        <v>0</v>
      </c>
      <c r="J674">
        <v>3.6</v>
      </c>
      <c r="K674">
        <v>2.0499999999999998</v>
      </c>
      <c r="L674">
        <v>0</v>
      </c>
      <c r="M674">
        <v>0</v>
      </c>
      <c r="N674">
        <v>0</v>
      </c>
    </row>
    <row r="675" spans="1:14" x14ac:dyDescent="0.25">
      <c r="A675">
        <v>674</v>
      </c>
      <c r="B675">
        <v>1</v>
      </c>
      <c r="C675">
        <v>29</v>
      </c>
      <c r="D675">
        <v>1</v>
      </c>
      <c r="E675" s="1">
        <v>0</v>
      </c>
      <c r="F675" s="1">
        <v>2.1749999999999998</v>
      </c>
      <c r="G675" s="1">
        <v>0</v>
      </c>
      <c r="H675" s="1">
        <v>1.6144348856488457</v>
      </c>
      <c r="I675">
        <v>0</v>
      </c>
      <c r="J675">
        <v>3.6</v>
      </c>
      <c r="K675">
        <v>2.5499999999999998</v>
      </c>
      <c r="L675">
        <v>0</v>
      </c>
      <c r="M675">
        <v>0</v>
      </c>
      <c r="N675">
        <v>0</v>
      </c>
    </row>
    <row r="676" spans="1:14" x14ac:dyDescent="0.25">
      <c r="A676">
        <v>675</v>
      </c>
      <c r="B676">
        <v>1</v>
      </c>
      <c r="C676">
        <v>29</v>
      </c>
      <c r="D676">
        <v>2</v>
      </c>
      <c r="E676" s="1">
        <v>0</v>
      </c>
      <c r="F676" s="1">
        <v>2.1749999999999998</v>
      </c>
      <c r="G676" s="1">
        <v>0</v>
      </c>
      <c r="H676" s="1">
        <v>1.6144348856488457</v>
      </c>
      <c r="I676">
        <v>0</v>
      </c>
      <c r="J676">
        <v>3.6</v>
      </c>
      <c r="K676">
        <v>2.5499999999999998</v>
      </c>
      <c r="L676">
        <v>0</v>
      </c>
      <c r="M676">
        <v>0</v>
      </c>
      <c r="N676">
        <v>0</v>
      </c>
    </row>
    <row r="677" spans="1:14" x14ac:dyDescent="0.25">
      <c r="A677">
        <v>676</v>
      </c>
      <c r="B677">
        <v>1</v>
      </c>
      <c r="C677">
        <v>29</v>
      </c>
      <c r="D677">
        <v>3</v>
      </c>
      <c r="E677" s="1">
        <v>0</v>
      </c>
      <c r="F677" s="1">
        <v>2.0499999999999998</v>
      </c>
      <c r="G677" s="1">
        <v>0</v>
      </c>
      <c r="H677" s="1">
        <v>1.5081114017207085</v>
      </c>
      <c r="I677">
        <v>0</v>
      </c>
      <c r="J677">
        <v>3.6</v>
      </c>
      <c r="K677">
        <v>2.2999999999999998</v>
      </c>
      <c r="L677">
        <v>0</v>
      </c>
      <c r="M677">
        <v>0</v>
      </c>
      <c r="N677">
        <v>0</v>
      </c>
    </row>
    <row r="678" spans="1:14" x14ac:dyDescent="0.25">
      <c r="A678">
        <v>677</v>
      </c>
      <c r="B678">
        <v>1</v>
      </c>
      <c r="C678">
        <v>29</v>
      </c>
      <c r="D678">
        <v>4</v>
      </c>
      <c r="E678" s="1">
        <v>0</v>
      </c>
      <c r="F678" s="1">
        <v>1.9</v>
      </c>
      <c r="G678" s="1">
        <v>0</v>
      </c>
      <c r="H678" s="1">
        <v>1.4076931483814221</v>
      </c>
      <c r="I678">
        <v>0</v>
      </c>
      <c r="J678">
        <v>3.6</v>
      </c>
      <c r="K678">
        <v>2</v>
      </c>
      <c r="L678">
        <v>0</v>
      </c>
      <c r="M678">
        <v>0</v>
      </c>
      <c r="N678">
        <v>0</v>
      </c>
    </row>
    <row r="679" spans="1:14" x14ac:dyDescent="0.25">
      <c r="A679">
        <v>678</v>
      </c>
      <c r="B679">
        <v>1</v>
      </c>
      <c r="C679">
        <v>29</v>
      </c>
      <c r="D679">
        <v>5</v>
      </c>
      <c r="E679" s="1">
        <v>0</v>
      </c>
      <c r="F679" s="1">
        <v>1.2749999999999999</v>
      </c>
      <c r="G679" s="1">
        <v>0</v>
      </c>
      <c r="H679" s="1">
        <v>1.2967652061957864</v>
      </c>
      <c r="I679">
        <v>0</v>
      </c>
      <c r="J679">
        <v>3.1</v>
      </c>
      <c r="K679">
        <v>1</v>
      </c>
      <c r="L679">
        <v>0</v>
      </c>
      <c r="M679">
        <v>0</v>
      </c>
      <c r="N679">
        <v>0</v>
      </c>
    </row>
    <row r="680" spans="1:14" x14ac:dyDescent="0.25">
      <c r="A680">
        <v>679</v>
      </c>
      <c r="B680">
        <v>1</v>
      </c>
      <c r="C680">
        <v>29</v>
      </c>
      <c r="D680">
        <v>6</v>
      </c>
      <c r="E680" s="1">
        <v>0</v>
      </c>
      <c r="F680" s="1">
        <v>1.5249999999999999</v>
      </c>
      <c r="G680" s="1">
        <v>0</v>
      </c>
      <c r="H680" s="1">
        <v>1.5341447128612087</v>
      </c>
      <c r="I680">
        <v>0</v>
      </c>
      <c r="J680">
        <v>3.6</v>
      </c>
      <c r="K680">
        <v>1.25</v>
      </c>
      <c r="L680">
        <v>0</v>
      </c>
      <c r="M680">
        <v>0</v>
      </c>
      <c r="N680">
        <v>0</v>
      </c>
    </row>
    <row r="681" spans="1:14" x14ac:dyDescent="0.25">
      <c r="A681">
        <v>680</v>
      </c>
      <c r="B681">
        <v>1</v>
      </c>
      <c r="C681">
        <v>29</v>
      </c>
      <c r="D681">
        <v>7</v>
      </c>
      <c r="E681" s="1">
        <v>32.75</v>
      </c>
      <c r="F681" s="1">
        <v>1.9249999999999998</v>
      </c>
      <c r="G681" s="1">
        <v>21.673947494630507</v>
      </c>
      <c r="H681" s="1">
        <v>1.8927229062913569</v>
      </c>
      <c r="I681">
        <v>0</v>
      </c>
      <c r="J681">
        <v>4.0999999999999996</v>
      </c>
      <c r="K681">
        <v>1.8</v>
      </c>
      <c r="L681">
        <v>0</v>
      </c>
      <c r="M681">
        <v>50</v>
      </c>
      <c r="N681">
        <v>40.5</v>
      </c>
    </row>
    <row r="682" spans="1:14" x14ac:dyDescent="0.25">
      <c r="A682">
        <v>681</v>
      </c>
      <c r="B682">
        <v>1</v>
      </c>
      <c r="C682">
        <v>29</v>
      </c>
      <c r="D682">
        <v>8</v>
      </c>
      <c r="E682" s="1">
        <v>189</v>
      </c>
      <c r="F682" s="1">
        <v>2.6999999999999997</v>
      </c>
      <c r="G682" s="1">
        <v>82.91055421356198</v>
      </c>
      <c r="H682" s="1">
        <v>1.8467268341582088</v>
      </c>
      <c r="I682">
        <v>0</v>
      </c>
      <c r="J682">
        <v>4.0999999999999996</v>
      </c>
      <c r="K682">
        <v>3.3499999999999996</v>
      </c>
      <c r="L682">
        <v>136</v>
      </c>
      <c r="M682">
        <v>239</v>
      </c>
      <c r="N682">
        <v>190.5</v>
      </c>
    </row>
    <row r="683" spans="1:14" x14ac:dyDescent="0.25">
      <c r="A683">
        <v>682</v>
      </c>
      <c r="B683">
        <v>1</v>
      </c>
      <c r="C683">
        <v>29</v>
      </c>
      <c r="D683">
        <v>9</v>
      </c>
      <c r="E683" s="1">
        <v>397</v>
      </c>
      <c r="F683" s="1">
        <v>3.85</v>
      </c>
      <c r="G683" s="1">
        <v>165.0485989034745</v>
      </c>
      <c r="H683" s="1">
        <v>2.829416901059298</v>
      </c>
      <c r="I683">
        <v>0</v>
      </c>
      <c r="J683">
        <v>7.2</v>
      </c>
      <c r="K683">
        <v>4.0999999999999996</v>
      </c>
      <c r="L683">
        <v>310</v>
      </c>
      <c r="M683">
        <v>429</v>
      </c>
      <c r="N683">
        <v>424.5</v>
      </c>
    </row>
    <row r="684" spans="1:14" x14ac:dyDescent="0.25">
      <c r="A684">
        <v>683</v>
      </c>
      <c r="B684">
        <v>1</v>
      </c>
      <c r="C684">
        <v>29</v>
      </c>
      <c r="D684">
        <v>10</v>
      </c>
      <c r="E684" s="1">
        <v>492.5</v>
      </c>
      <c r="F684" s="1">
        <v>4.5</v>
      </c>
      <c r="G684" s="1">
        <v>205.47603266561285</v>
      </c>
      <c r="H684" s="1">
        <v>2.1363520309162536</v>
      </c>
      <c r="I684">
        <v>3.6</v>
      </c>
      <c r="J684">
        <v>6.7</v>
      </c>
      <c r="K684">
        <v>3.8499999999999996</v>
      </c>
      <c r="L684">
        <v>419</v>
      </c>
      <c r="M684">
        <v>590</v>
      </c>
      <c r="N684">
        <v>480.5</v>
      </c>
    </row>
    <row r="685" spans="1:14" x14ac:dyDescent="0.25">
      <c r="A685">
        <v>684</v>
      </c>
      <c r="B685">
        <v>1</v>
      </c>
      <c r="C685">
        <v>29</v>
      </c>
      <c r="D685">
        <v>11</v>
      </c>
      <c r="E685" s="1">
        <v>548.25</v>
      </c>
      <c r="F685" s="1">
        <v>5.7750000000000004</v>
      </c>
      <c r="G685" s="1">
        <v>231.44900086196094</v>
      </c>
      <c r="H685" s="1">
        <v>2.4301440286534457</v>
      </c>
      <c r="I685">
        <v>5.0999999999999996</v>
      </c>
      <c r="J685">
        <v>7.2</v>
      </c>
      <c r="K685">
        <v>5.4</v>
      </c>
      <c r="L685">
        <v>442</v>
      </c>
      <c r="M685">
        <v>663</v>
      </c>
      <c r="N685">
        <v>544</v>
      </c>
    </row>
    <row r="686" spans="1:14" x14ac:dyDescent="0.25">
      <c r="A686">
        <v>685</v>
      </c>
      <c r="B686">
        <v>1</v>
      </c>
      <c r="C686">
        <v>29</v>
      </c>
      <c r="D686">
        <v>12</v>
      </c>
      <c r="E686" s="1">
        <v>440.75</v>
      </c>
      <c r="F686" s="1">
        <v>6.0500000000000007</v>
      </c>
      <c r="G686" s="1">
        <v>246.81944818024368</v>
      </c>
      <c r="H686" s="1">
        <v>2.4678735786097308</v>
      </c>
      <c r="I686">
        <v>5.2</v>
      </c>
      <c r="J686">
        <v>6.7</v>
      </c>
      <c r="K686">
        <v>6.15</v>
      </c>
      <c r="L686">
        <v>274</v>
      </c>
      <c r="M686">
        <v>748</v>
      </c>
      <c r="N686">
        <v>370.5</v>
      </c>
    </row>
    <row r="687" spans="1:14" x14ac:dyDescent="0.25">
      <c r="A687">
        <v>686</v>
      </c>
      <c r="B687">
        <v>1</v>
      </c>
      <c r="C687">
        <v>29</v>
      </c>
      <c r="D687">
        <v>13</v>
      </c>
      <c r="E687" s="1">
        <v>433.25</v>
      </c>
      <c r="F687" s="1">
        <v>5.625</v>
      </c>
      <c r="G687" s="1">
        <v>230.681251947357</v>
      </c>
      <c r="H687" s="1">
        <v>2.4503061033266849</v>
      </c>
      <c r="I687">
        <v>4.0999999999999996</v>
      </c>
      <c r="J687">
        <v>6.7</v>
      </c>
      <c r="K687">
        <v>5.85</v>
      </c>
      <c r="L687">
        <v>263</v>
      </c>
      <c r="M687">
        <v>638</v>
      </c>
      <c r="N687">
        <v>416</v>
      </c>
    </row>
    <row r="688" spans="1:14" x14ac:dyDescent="0.25">
      <c r="A688">
        <v>687</v>
      </c>
      <c r="B688">
        <v>1</v>
      </c>
      <c r="C688">
        <v>29</v>
      </c>
      <c r="D688">
        <v>14</v>
      </c>
      <c r="E688" s="1">
        <v>429.75</v>
      </c>
      <c r="F688" s="1">
        <v>5.125</v>
      </c>
      <c r="G688" s="1">
        <v>248.30980649180975</v>
      </c>
      <c r="H688" s="1">
        <v>2.4256957764732165</v>
      </c>
      <c r="I688">
        <v>3.1</v>
      </c>
      <c r="J688">
        <v>7.2</v>
      </c>
      <c r="K688">
        <v>5.0999999999999996</v>
      </c>
      <c r="L688">
        <v>227</v>
      </c>
      <c r="M688">
        <v>638</v>
      </c>
      <c r="N688">
        <v>427</v>
      </c>
    </row>
    <row r="689" spans="1:14" x14ac:dyDescent="0.25">
      <c r="A689">
        <v>688</v>
      </c>
      <c r="B689">
        <v>1</v>
      </c>
      <c r="C689">
        <v>29</v>
      </c>
      <c r="D689">
        <v>15</v>
      </c>
      <c r="E689" s="1">
        <v>313.25</v>
      </c>
      <c r="F689" s="1">
        <v>3.9749999999999996</v>
      </c>
      <c r="G689" s="1">
        <v>178.95317823386094</v>
      </c>
      <c r="H689" s="1">
        <v>1.9405153954555474</v>
      </c>
      <c r="I689">
        <v>2.1</v>
      </c>
      <c r="J689">
        <v>5.0999999999999996</v>
      </c>
      <c r="K689">
        <v>4.3499999999999996</v>
      </c>
      <c r="L689">
        <v>168</v>
      </c>
      <c r="M689">
        <v>463</v>
      </c>
      <c r="N689">
        <v>311</v>
      </c>
    </row>
    <row r="690" spans="1:14" x14ac:dyDescent="0.25">
      <c r="A690">
        <v>689</v>
      </c>
      <c r="B690">
        <v>1</v>
      </c>
      <c r="C690">
        <v>29</v>
      </c>
      <c r="D690">
        <v>16</v>
      </c>
      <c r="E690" s="1">
        <v>174</v>
      </c>
      <c r="F690" s="1">
        <v>3.8250000000000002</v>
      </c>
      <c r="G690" s="1">
        <v>111.23560581036992</v>
      </c>
      <c r="H690" s="1">
        <v>2.4179330015531861</v>
      </c>
      <c r="I690">
        <v>1.5</v>
      </c>
      <c r="J690">
        <v>7.2</v>
      </c>
      <c r="K690">
        <v>3.3</v>
      </c>
      <c r="L690">
        <v>75</v>
      </c>
      <c r="M690">
        <v>272</v>
      </c>
      <c r="N690">
        <v>174.5</v>
      </c>
    </row>
    <row r="691" spans="1:14" x14ac:dyDescent="0.25">
      <c r="A691">
        <v>690</v>
      </c>
      <c r="B691">
        <v>1</v>
      </c>
      <c r="C691">
        <v>29</v>
      </c>
      <c r="D691">
        <v>17</v>
      </c>
      <c r="E691" s="1">
        <v>47.25</v>
      </c>
      <c r="F691" s="1">
        <v>3.55</v>
      </c>
      <c r="G691" s="1">
        <v>25.833311827948037</v>
      </c>
      <c r="H691" s="1">
        <v>2.1019990485249993</v>
      </c>
      <c r="I691">
        <v>2.1</v>
      </c>
      <c r="J691">
        <v>6.5</v>
      </c>
      <c r="K691">
        <v>2.8</v>
      </c>
      <c r="L691">
        <v>26</v>
      </c>
      <c r="M691">
        <v>72</v>
      </c>
      <c r="N691">
        <v>45.5</v>
      </c>
    </row>
    <row r="692" spans="1:14" x14ac:dyDescent="0.25">
      <c r="A692">
        <v>691</v>
      </c>
      <c r="B692">
        <v>1</v>
      </c>
      <c r="C692">
        <v>29</v>
      </c>
      <c r="D692">
        <v>18</v>
      </c>
      <c r="E692" s="1">
        <v>0</v>
      </c>
      <c r="F692" s="1">
        <v>3.75</v>
      </c>
      <c r="G692" s="1">
        <v>0</v>
      </c>
      <c r="H692" s="1">
        <v>1.8363006289820849</v>
      </c>
      <c r="I692">
        <v>3</v>
      </c>
      <c r="J692">
        <v>5.8</v>
      </c>
      <c r="K692">
        <v>3.1</v>
      </c>
      <c r="L692">
        <v>0</v>
      </c>
      <c r="M692">
        <v>0</v>
      </c>
      <c r="N692">
        <v>0</v>
      </c>
    </row>
    <row r="693" spans="1:14" x14ac:dyDescent="0.25">
      <c r="A693">
        <v>692</v>
      </c>
      <c r="B693">
        <v>1</v>
      </c>
      <c r="C693">
        <v>29</v>
      </c>
      <c r="D693">
        <v>19</v>
      </c>
      <c r="E693" s="1">
        <v>0</v>
      </c>
      <c r="F693" s="1">
        <v>3.05</v>
      </c>
      <c r="G693" s="1">
        <v>0</v>
      </c>
      <c r="H693" s="1">
        <v>1.69422548676379</v>
      </c>
      <c r="I693">
        <v>1.5</v>
      </c>
      <c r="J693">
        <v>5.0999999999999996</v>
      </c>
      <c r="K693">
        <v>2.8</v>
      </c>
      <c r="L693">
        <v>0</v>
      </c>
      <c r="M693">
        <v>0</v>
      </c>
      <c r="N693">
        <v>0</v>
      </c>
    </row>
    <row r="694" spans="1:14" x14ac:dyDescent="0.25">
      <c r="A694">
        <v>693</v>
      </c>
      <c r="B694">
        <v>1</v>
      </c>
      <c r="C694">
        <v>29</v>
      </c>
      <c r="D694">
        <v>20</v>
      </c>
      <c r="E694" s="1">
        <v>0</v>
      </c>
      <c r="F694" s="1">
        <v>3</v>
      </c>
      <c r="G694" s="1">
        <v>0</v>
      </c>
      <c r="H694" s="1">
        <v>1.5504837954651447</v>
      </c>
      <c r="I694">
        <v>1.5</v>
      </c>
      <c r="J694">
        <v>4.4000000000000004</v>
      </c>
      <c r="K694">
        <v>3.05</v>
      </c>
      <c r="L694">
        <v>0</v>
      </c>
      <c r="M694">
        <v>0</v>
      </c>
      <c r="N694">
        <v>0</v>
      </c>
    </row>
    <row r="695" spans="1:14" x14ac:dyDescent="0.25">
      <c r="A695">
        <v>694</v>
      </c>
      <c r="B695">
        <v>1</v>
      </c>
      <c r="C695">
        <v>29</v>
      </c>
      <c r="D695">
        <v>21</v>
      </c>
      <c r="E695" s="1">
        <v>0</v>
      </c>
      <c r="F695" s="1">
        <v>3.6</v>
      </c>
      <c r="G695" s="1">
        <v>0</v>
      </c>
      <c r="H695" s="1">
        <v>1.4743133995185689</v>
      </c>
      <c r="I695">
        <v>3.1</v>
      </c>
      <c r="J695">
        <v>4.0999999999999996</v>
      </c>
      <c r="K695">
        <v>3.6</v>
      </c>
      <c r="L695">
        <v>0</v>
      </c>
      <c r="M695">
        <v>0</v>
      </c>
      <c r="N695">
        <v>0</v>
      </c>
    </row>
    <row r="696" spans="1:14" x14ac:dyDescent="0.25">
      <c r="A696">
        <v>695</v>
      </c>
      <c r="B696">
        <v>1</v>
      </c>
      <c r="C696">
        <v>29</v>
      </c>
      <c r="D696">
        <v>22</v>
      </c>
      <c r="E696" s="1">
        <v>0</v>
      </c>
      <c r="F696" s="1">
        <v>3.4750000000000001</v>
      </c>
      <c r="G696" s="1">
        <v>0</v>
      </c>
      <c r="H696" s="1">
        <v>1.60299719276111</v>
      </c>
      <c r="I696">
        <v>2.1</v>
      </c>
      <c r="J696">
        <v>4.5999999999999996</v>
      </c>
      <c r="K696">
        <v>3.6</v>
      </c>
      <c r="L696">
        <v>0</v>
      </c>
      <c r="M696">
        <v>0</v>
      </c>
      <c r="N696">
        <v>0</v>
      </c>
    </row>
    <row r="697" spans="1:14" x14ac:dyDescent="0.25">
      <c r="A697">
        <v>696</v>
      </c>
      <c r="B697">
        <v>1</v>
      </c>
      <c r="C697">
        <v>29</v>
      </c>
      <c r="D697">
        <v>23</v>
      </c>
      <c r="E697" s="1">
        <v>0</v>
      </c>
      <c r="F697" s="1">
        <v>2.9249999999999998</v>
      </c>
      <c r="G697" s="1">
        <v>0</v>
      </c>
      <c r="H697" s="1">
        <v>1.475940378199607</v>
      </c>
      <c r="I697">
        <v>1.5</v>
      </c>
      <c r="J697">
        <v>4.0999999999999996</v>
      </c>
      <c r="K697">
        <v>3.05</v>
      </c>
      <c r="L697">
        <v>0</v>
      </c>
      <c r="M697">
        <v>0</v>
      </c>
      <c r="N697">
        <v>0</v>
      </c>
    </row>
    <row r="698" spans="1:14" x14ac:dyDescent="0.25">
      <c r="A698">
        <v>697</v>
      </c>
      <c r="B698">
        <v>1</v>
      </c>
      <c r="C698">
        <v>30</v>
      </c>
      <c r="D698">
        <v>0</v>
      </c>
      <c r="E698" s="1">
        <v>0</v>
      </c>
      <c r="F698" s="1">
        <v>1.925</v>
      </c>
      <c r="G698" s="1">
        <v>0</v>
      </c>
      <c r="H698" s="1">
        <v>1.3865064009949613</v>
      </c>
      <c r="I698">
        <v>0</v>
      </c>
      <c r="J698">
        <v>3.1</v>
      </c>
      <c r="K698">
        <v>2.2999999999999998</v>
      </c>
      <c r="L698">
        <v>0</v>
      </c>
      <c r="M698">
        <v>0</v>
      </c>
      <c r="N698">
        <v>0</v>
      </c>
    </row>
    <row r="699" spans="1:14" x14ac:dyDescent="0.25">
      <c r="A699">
        <v>698</v>
      </c>
      <c r="B699">
        <v>1</v>
      </c>
      <c r="C699">
        <v>30</v>
      </c>
      <c r="D699">
        <v>1</v>
      </c>
      <c r="E699" s="1">
        <v>0</v>
      </c>
      <c r="F699" s="1">
        <v>1.925</v>
      </c>
      <c r="G699" s="1">
        <v>0</v>
      </c>
      <c r="H699" s="1">
        <v>1.3792751719653333</v>
      </c>
      <c r="I699">
        <v>0</v>
      </c>
      <c r="J699">
        <v>3.6</v>
      </c>
      <c r="K699">
        <v>2.0499999999999998</v>
      </c>
      <c r="L699">
        <v>0</v>
      </c>
      <c r="M699">
        <v>0</v>
      </c>
      <c r="N699">
        <v>0</v>
      </c>
    </row>
    <row r="700" spans="1:14" x14ac:dyDescent="0.25">
      <c r="A700">
        <v>699</v>
      </c>
      <c r="B700">
        <v>1</v>
      </c>
      <c r="C700">
        <v>30</v>
      </c>
      <c r="D700">
        <v>2</v>
      </c>
      <c r="E700" s="1">
        <v>0</v>
      </c>
      <c r="F700" s="1">
        <v>2.4249999999999998</v>
      </c>
      <c r="G700" s="1">
        <v>0</v>
      </c>
      <c r="H700" s="1">
        <v>1.3602940858505561</v>
      </c>
      <c r="I700">
        <v>1.5</v>
      </c>
      <c r="J700">
        <v>4.0999999999999996</v>
      </c>
      <c r="K700">
        <v>2.0499999999999998</v>
      </c>
      <c r="L700">
        <v>0</v>
      </c>
      <c r="M700">
        <v>0</v>
      </c>
      <c r="N700">
        <v>0</v>
      </c>
    </row>
    <row r="701" spans="1:14" x14ac:dyDescent="0.25">
      <c r="A701">
        <v>700</v>
      </c>
      <c r="B701">
        <v>1</v>
      </c>
      <c r="C701">
        <v>30</v>
      </c>
      <c r="D701">
        <v>3</v>
      </c>
      <c r="E701" s="1">
        <v>0</v>
      </c>
      <c r="F701" s="1">
        <v>1.4</v>
      </c>
      <c r="G701" s="1">
        <v>0</v>
      </c>
      <c r="H701" s="1">
        <v>1.384774349849101</v>
      </c>
      <c r="I701">
        <v>0</v>
      </c>
      <c r="J701">
        <v>3.1</v>
      </c>
      <c r="K701">
        <v>1.25</v>
      </c>
      <c r="L701">
        <v>0</v>
      </c>
      <c r="M701">
        <v>0</v>
      </c>
      <c r="N701">
        <v>0</v>
      </c>
    </row>
    <row r="702" spans="1:14" x14ac:dyDescent="0.25">
      <c r="A702">
        <v>701</v>
      </c>
      <c r="B702">
        <v>1</v>
      </c>
      <c r="C702">
        <v>30</v>
      </c>
      <c r="D702">
        <v>4</v>
      </c>
      <c r="E702" s="1">
        <v>0</v>
      </c>
      <c r="F702" s="1">
        <v>1.9</v>
      </c>
      <c r="G702" s="1">
        <v>0</v>
      </c>
      <c r="H702" s="1">
        <v>1.3644046320648431</v>
      </c>
      <c r="I702">
        <v>0</v>
      </c>
      <c r="J702">
        <v>3.1</v>
      </c>
      <c r="K702">
        <v>2.25</v>
      </c>
      <c r="L702">
        <v>0</v>
      </c>
      <c r="M702">
        <v>0</v>
      </c>
      <c r="N702">
        <v>0</v>
      </c>
    </row>
    <row r="703" spans="1:14" x14ac:dyDescent="0.25">
      <c r="A703">
        <v>702</v>
      </c>
      <c r="B703">
        <v>1</v>
      </c>
      <c r="C703">
        <v>30</v>
      </c>
      <c r="D703">
        <v>5</v>
      </c>
      <c r="E703" s="1">
        <v>0</v>
      </c>
      <c r="F703" s="1">
        <v>2.2000000000000002</v>
      </c>
      <c r="G703" s="1">
        <v>0</v>
      </c>
      <c r="H703" s="1">
        <v>1.4827002394280513</v>
      </c>
      <c r="I703">
        <v>0</v>
      </c>
      <c r="J703">
        <v>3.6</v>
      </c>
      <c r="K703">
        <v>2.6</v>
      </c>
      <c r="L703">
        <v>0</v>
      </c>
      <c r="M703">
        <v>0</v>
      </c>
      <c r="N703">
        <v>0</v>
      </c>
    </row>
    <row r="704" spans="1:14" x14ac:dyDescent="0.25">
      <c r="A704">
        <v>703</v>
      </c>
      <c r="B704">
        <v>1</v>
      </c>
      <c r="C704">
        <v>30</v>
      </c>
      <c r="D704">
        <v>6</v>
      </c>
      <c r="E704" s="1">
        <v>0</v>
      </c>
      <c r="F704" s="1">
        <v>2.0249999999999999</v>
      </c>
      <c r="G704" s="1">
        <v>0</v>
      </c>
      <c r="H704" s="1">
        <v>1.4891608375189029</v>
      </c>
      <c r="I704">
        <v>0</v>
      </c>
      <c r="J704">
        <v>3.6</v>
      </c>
      <c r="K704">
        <v>2.25</v>
      </c>
      <c r="L704">
        <v>0</v>
      </c>
      <c r="M704">
        <v>0</v>
      </c>
      <c r="N704">
        <v>0</v>
      </c>
    </row>
    <row r="705" spans="1:14" x14ac:dyDescent="0.25">
      <c r="A705">
        <v>704</v>
      </c>
      <c r="B705">
        <v>1</v>
      </c>
      <c r="C705">
        <v>30</v>
      </c>
      <c r="D705">
        <v>7</v>
      </c>
      <c r="E705" s="1">
        <v>20</v>
      </c>
      <c r="F705" s="1">
        <v>2.3250000000000002</v>
      </c>
      <c r="G705" s="1">
        <v>15.270887335056859</v>
      </c>
      <c r="H705" s="1">
        <v>1.733897344135459</v>
      </c>
      <c r="I705">
        <v>0</v>
      </c>
      <c r="J705">
        <v>4.5999999999999996</v>
      </c>
      <c r="K705">
        <v>2.35</v>
      </c>
      <c r="L705">
        <v>0</v>
      </c>
      <c r="M705">
        <v>41</v>
      </c>
      <c r="N705">
        <v>19.5</v>
      </c>
    </row>
    <row r="706" spans="1:14" x14ac:dyDescent="0.25">
      <c r="A706">
        <v>705</v>
      </c>
      <c r="B706">
        <v>1</v>
      </c>
      <c r="C706">
        <v>30</v>
      </c>
      <c r="D706">
        <v>8</v>
      </c>
      <c r="E706" s="1">
        <v>123.5</v>
      </c>
      <c r="F706" s="1">
        <v>2.9499999999999997</v>
      </c>
      <c r="G706" s="1">
        <v>84.672073318184431</v>
      </c>
      <c r="H706" s="1">
        <v>1.9865548066942427</v>
      </c>
      <c r="I706">
        <v>0</v>
      </c>
      <c r="J706">
        <v>4.5999999999999996</v>
      </c>
      <c r="K706">
        <v>3.5999999999999996</v>
      </c>
      <c r="L706">
        <v>64</v>
      </c>
      <c r="M706">
        <v>255</v>
      </c>
      <c r="N706">
        <v>87.5</v>
      </c>
    </row>
    <row r="707" spans="1:14" x14ac:dyDescent="0.25">
      <c r="A707">
        <v>706</v>
      </c>
      <c r="B707">
        <v>1</v>
      </c>
      <c r="C707">
        <v>30</v>
      </c>
      <c r="D707">
        <v>9</v>
      </c>
      <c r="E707" s="1">
        <v>237</v>
      </c>
      <c r="F707" s="1">
        <v>1.9</v>
      </c>
      <c r="G707" s="1">
        <v>146.06929862226355</v>
      </c>
      <c r="H707" s="1">
        <v>1.5816447135814036</v>
      </c>
      <c r="I707">
        <v>0</v>
      </c>
      <c r="J707">
        <v>4.0999999999999996</v>
      </c>
      <c r="K707">
        <v>1.75</v>
      </c>
      <c r="L707">
        <v>124</v>
      </c>
      <c r="M707">
        <v>435</v>
      </c>
      <c r="N707">
        <v>194.5</v>
      </c>
    </row>
    <row r="708" spans="1:14" x14ac:dyDescent="0.25">
      <c r="A708">
        <v>707</v>
      </c>
      <c r="B708">
        <v>1</v>
      </c>
      <c r="C708">
        <v>30</v>
      </c>
      <c r="D708">
        <v>10</v>
      </c>
      <c r="E708" s="1">
        <v>288.25</v>
      </c>
      <c r="F708" s="1">
        <v>2.6749999999999998</v>
      </c>
      <c r="G708" s="1">
        <v>153.11903865946911</v>
      </c>
      <c r="H708" s="1">
        <v>1.3544002362669612</v>
      </c>
      <c r="I708">
        <v>1.5</v>
      </c>
      <c r="J708">
        <v>4.0999999999999996</v>
      </c>
      <c r="K708">
        <v>2.5499999999999998</v>
      </c>
      <c r="L708">
        <v>174</v>
      </c>
      <c r="M708">
        <v>442</v>
      </c>
      <c r="N708">
        <v>268.5</v>
      </c>
    </row>
    <row r="709" spans="1:14" x14ac:dyDescent="0.25">
      <c r="A709">
        <v>708</v>
      </c>
      <c r="B709">
        <v>1</v>
      </c>
      <c r="C709">
        <v>30</v>
      </c>
      <c r="D709">
        <v>11</v>
      </c>
      <c r="E709" s="1">
        <v>404.5</v>
      </c>
      <c r="F709" s="1">
        <v>2.6999999999999997</v>
      </c>
      <c r="G709" s="1">
        <v>237.64309373512202</v>
      </c>
      <c r="H709" s="1">
        <v>1.7917589123540034</v>
      </c>
      <c r="I709">
        <v>0</v>
      </c>
      <c r="J709">
        <v>4.0999999999999996</v>
      </c>
      <c r="K709">
        <v>3.35</v>
      </c>
      <c r="L709">
        <v>207</v>
      </c>
      <c r="M709">
        <v>637</v>
      </c>
      <c r="N709">
        <v>387</v>
      </c>
    </row>
    <row r="710" spans="1:14" x14ac:dyDescent="0.25">
      <c r="A710">
        <v>709</v>
      </c>
      <c r="B710">
        <v>1</v>
      </c>
      <c r="C710">
        <v>30</v>
      </c>
      <c r="D710">
        <v>12</v>
      </c>
      <c r="E710" s="1">
        <v>333.25</v>
      </c>
      <c r="F710" s="1">
        <v>3.6749999999999998</v>
      </c>
      <c r="G710" s="1">
        <v>197.52123936427697</v>
      </c>
      <c r="H710" s="1">
        <v>1.9784842683225972</v>
      </c>
      <c r="I710">
        <v>2.1</v>
      </c>
      <c r="J710">
        <v>5.9</v>
      </c>
      <c r="K710">
        <v>3.3499999999999996</v>
      </c>
      <c r="L710">
        <v>191</v>
      </c>
      <c r="M710">
        <v>603</v>
      </c>
      <c r="N710">
        <v>269.5</v>
      </c>
    </row>
    <row r="711" spans="1:14" x14ac:dyDescent="0.25">
      <c r="A711">
        <v>710</v>
      </c>
      <c r="B711">
        <v>1</v>
      </c>
      <c r="C711">
        <v>30</v>
      </c>
      <c r="D711">
        <v>13</v>
      </c>
      <c r="E711" s="1">
        <v>274.75</v>
      </c>
      <c r="F711" s="1">
        <v>5.2750000000000004</v>
      </c>
      <c r="G711" s="1">
        <v>152.72511253883559</v>
      </c>
      <c r="H711" s="1">
        <v>2.9260211892602555</v>
      </c>
      <c r="I711">
        <v>2.6</v>
      </c>
      <c r="J711">
        <v>8.1999999999999993</v>
      </c>
      <c r="K711">
        <v>5.15</v>
      </c>
      <c r="L711">
        <v>154</v>
      </c>
      <c r="M711">
        <v>447</v>
      </c>
      <c r="N711">
        <v>249</v>
      </c>
    </row>
    <row r="712" spans="1:14" x14ac:dyDescent="0.25">
      <c r="A712">
        <v>711</v>
      </c>
      <c r="B712">
        <v>1</v>
      </c>
      <c r="C712">
        <v>30</v>
      </c>
      <c r="D712">
        <v>14</v>
      </c>
      <c r="E712" s="1">
        <v>294.5</v>
      </c>
      <c r="F712" s="1">
        <v>4.5</v>
      </c>
      <c r="G712" s="1">
        <v>182.9454563524331</v>
      </c>
      <c r="H712" s="1">
        <v>2.3417941839538337</v>
      </c>
      <c r="I712">
        <v>2.6</v>
      </c>
      <c r="J712">
        <v>7.2</v>
      </c>
      <c r="K712">
        <v>4.0999999999999996</v>
      </c>
      <c r="L712">
        <v>135</v>
      </c>
      <c r="M712">
        <v>503</v>
      </c>
      <c r="N712">
        <v>270</v>
      </c>
    </row>
    <row r="713" spans="1:14" x14ac:dyDescent="0.25">
      <c r="A713">
        <v>712</v>
      </c>
      <c r="B713">
        <v>1</v>
      </c>
      <c r="C713">
        <v>30</v>
      </c>
      <c r="D713">
        <v>15</v>
      </c>
      <c r="E713" s="1">
        <v>234.25</v>
      </c>
      <c r="F713" s="1">
        <v>5.5249999999999995</v>
      </c>
      <c r="G713" s="1">
        <v>155.80706017379316</v>
      </c>
      <c r="H713" s="1">
        <v>2.4725695136840953</v>
      </c>
      <c r="I713">
        <v>4.0999999999999996</v>
      </c>
      <c r="J713">
        <v>7.2</v>
      </c>
      <c r="K713">
        <v>5.4</v>
      </c>
      <c r="L713">
        <v>112</v>
      </c>
      <c r="M713">
        <v>458</v>
      </c>
      <c r="N713">
        <v>183.5</v>
      </c>
    </row>
    <row r="714" spans="1:14" x14ac:dyDescent="0.25">
      <c r="A714">
        <v>713</v>
      </c>
      <c r="B714">
        <v>1</v>
      </c>
      <c r="C714">
        <v>30</v>
      </c>
      <c r="D714">
        <v>16</v>
      </c>
      <c r="E714" s="1">
        <v>144.25</v>
      </c>
      <c r="F714" s="1">
        <v>4.875</v>
      </c>
      <c r="G714" s="1">
        <v>92.346304744694578</v>
      </c>
      <c r="H714" s="1">
        <v>2.3545700244418302</v>
      </c>
      <c r="I714">
        <v>3.6</v>
      </c>
      <c r="J714">
        <v>7.2</v>
      </c>
      <c r="K714">
        <v>4.3499999999999996</v>
      </c>
      <c r="L714">
        <v>62</v>
      </c>
      <c r="M714">
        <v>257</v>
      </c>
      <c r="N714">
        <v>129</v>
      </c>
    </row>
    <row r="715" spans="1:14" x14ac:dyDescent="0.25">
      <c r="A715">
        <v>714</v>
      </c>
      <c r="B715">
        <v>1</v>
      </c>
      <c r="C715">
        <v>30</v>
      </c>
      <c r="D715">
        <v>17</v>
      </c>
      <c r="E715" s="1">
        <v>39</v>
      </c>
      <c r="F715" s="1">
        <v>3.8499999999999996</v>
      </c>
      <c r="G715" s="1">
        <v>22.920732972573106</v>
      </c>
      <c r="H715" s="1">
        <v>2.0546532554180521</v>
      </c>
      <c r="I715">
        <v>2.1</v>
      </c>
      <c r="J715">
        <v>5.6</v>
      </c>
      <c r="K715">
        <v>3.8499999999999996</v>
      </c>
      <c r="L715">
        <v>17</v>
      </c>
      <c r="M715">
        <v>65</v>
      </c>
      <c r="N715">
        <v>37</v>
      </c>
    </row>
    <row r="716" spans="1:14" x14ac:dyDescent="0.25">
      <c r="A716">
        <v>715</v>
      </c>
      <c r="B716">
        <v>1</v>
      </c>
      <c r="C716">
        <v>30</v>
      </c>
      <c r="D716">
        <v>18</v>
      </c>
      <c r="E716" s="1">
        <v>0</v>
      </c>
      <c r="F716" s="1">
        <v>3.5</v>
      </c>
      <c r="G716" s="1">
        <v>0</v>
      </c>
      <c r="H716" s="1">
        <v>1.7955500549970749</v>
      </c>
      <c r="I716">
        <v>1.7</v>
      </c>
      <c r="J716">
        <v>5.0999999999999996</v>
      </c>
      <c r="K716">
        <v>3.5999999999999996</v>
      </c>
      <c r="L716">
        <v>0</v>
      </c>
      <c r="M716">
        <v>0</v>
      </c>
      <c r="N716">
        <v>0</v>
      </c>
    </row>
    <row r="717" spans="1:14" x14ac:dyDescent="0.25">
      <c r="A717">
        <v>716</v>
      </c>
      <c r="B717">
        <v>1</v>
      </c>
      <c r="C717">
        <v>30</v>
      </c>
      <c r="D717">
        <v>19</v>
      </c>
      <c r="E717" s="1">
        <v>0</v>
      </c>
      <c r="F717" s="1">
        <v>3.8</v>
      </c>
      <c r="G717" s="1">
        <v>0</v>
      </c>
      <c r="H717" s="1">
        <v>1.9865548066942427</v>
      </c>
      <c r="I717">
        <v>1.4</v>
      </c>
      <c r="J717">
        <v>5.0999999999999996</v>
      </c>
      <c r="K717">
        <v>4.3499999999999996</v>
      </c>
      <c r="L717">
        <v>0</v>
      </c>
      <c r="M717">
        <v>0</v>
      </c>
      <c r="N717">
        <v>0</v>
      </c>
    </row>
    <row r="718" spans="1:14" x14ac:dyDescent="0.25">
      <c r="A718">
        <v>717</v>
      </c>
      <c r="B718">
        <v>1</v>
      </c>
      <c r="C718">
        <v>30</v>
      </c>
      <c r="D718">
        <v>20</v>
      </c>
      <c r="E718" s="1">
        <v>0</v>
      </c>
      <c r="F718" s="1">
        <v>2.8250000000000002</v>
      </c>
      <c r="G718" s="1">
        <v>0</v>
      </c>
      <c r="H718" s="1">
        <v>1.7315888657530689</v>
      </c>
      <c r="I718">
        <v>1</v>
      </c>
      <c r="J718">
        <v>5.0999999999999996</v>
      </c>
      <c r="K718">
        <v>2.6</v>
      </c>
      <c r="L718">
        <v>0</v>
      </c>
      <c r="M718">
        <v>0</v>
      </c>
      <c r="N718">
        <v>0</v>
      </c>
    </row>
    <row r="719" spans="1:14" x14ac:dyDescent="0.25">
      <c r="A719">
        <v>718</v>
      </c>
      <c r="B719">
        <v>1</v>
      </c>
      <c r="C719">
        <v>30</v>
      </c>
      <c r="D719">
        <v>21</v>
      </c>
      <c r="E719" s="1">
        <v>0</v>
      </c>
      <c r="F719" s="1">
        <v>3.4</v>
      </c>
      <c r="G719" s="1">
        <v>0</v>
      </c>
      <c r="H719" s="1">
        <v>1.9281078807992047</v>
      </c>
      <c r="I719">
        <v>1.5</v>
      </c>
      <c r="J719">
        <v>5.6</v>
      </c>
      <c r="K719">
        <v>3.25</v>
      </c>
      <c r="L719">
        <v>0</v>
      </c>
      <c r="M719">
        <v>0</v>
      </c>
      <c r="N719">
        <v>0</v>
      </c>
    </row>
    <row r="720" spans="1:14" x14ac:dyDescent="0.25">
      <c r="A720">
        <v>719</v>
      </c>
      <c r="B720">
        <v>1</v>
      </c>
      <c r="C720">
        <v>30</v>
      </c>
      <c r="D720">
        <v>22</v>
      </c>
      <c r="E720" s="1">
        <v>0</v>
      </c>
      <c r="F720" s="1">
        <v>3.4499999999999997</v>
      </c>
      <c r="G720" s="1">
        <v>0</v>
      </c>
      <c r="H720" s="1">
        <v>1.8216476058777122</v>
      </c>
      <c r="I720">
        <v>1.5</v>
      </c>
      <c r="J720">
        <v>5.0999999999999996</v>
      </c>
      <c r="K720">
        <v>3.5999999999999996</v>
      </c>
      <c r="L720">
        <v>0</v>
      </c>
      <c r="M720">
        <v>0</v>
      </c>
      <c r="N720">
        <v>0</v>
      </c>
    </row>
    <row r="721" spans="1:14" x14ac:dyDescent="0.25">
      <c r="A721">
        <v>720</v>
      </c>
      <c r="B721">
        <v>1</v>
      </c>
      <c r="C721">
        <v>30</v>
      </c>
      <c r="D721">
        <v>23</v>
      </c>
      <c r="E721" s="1">
        <v>0</v>
      </c>
      <c r="F721" s="1">
        <v>3.1999999999999997</v>
      </c>
      <c r="G721" s="1">
        <v>0</v>
      </c>
      <c r="H721" s="1">
        <v>1.8282231811242302</v>
      </c>
      <c r="I721">
        <v>1.5</v>
      </c>
      <c r="J721">
        <v>5.0999999999999996</v>
      </c>
      <c r="K721">
        <v>3.0999999999999996</v>
      </c>
      <c r="L721">
        <v>0</v>
      </c>
      <c r="M721">
        <v>0</v>
      </c>
      <c r="N721">
        <v>0</v>
      </c>
    </row>
    <row r="722" spans="1:14" x14ac:dyDescent="0.25">
      <c r="A722">
        <v>721</v>
      </c>
      <c r="B722">
        <v>1</v>
      </c>
      <c r="C722">
        <v>31</v>
      </c>
      <c r="D722">
        <v>0</v>
      </c>
      <c r="E722" s="1">
        <v>0</v>
      </c>
      <c r="F722" s="1">
        <v>3.5749999999999997</v>
      </c>
      <c r="G722" s="1">
        <v>0</v>
      </c>
      <c r="H722" s="1">
        <v>1.8510537539466538</v>
      </c>
      <c r="I722">
        <v>1.5</v>
      </c>
      <c r="J722">
        <v>5.0999999999999996</v>
      </c>
      <c r="K722">
        <v>3.8499999999999996</v>
      </c>
      <c r="L722">
        <v>0</v>
      </c>
      <c r="M722">
        <v>0</v>
      </c>
      <c r="N722">
        <v>0</v>
      </c>
    </row>
    <row r="723" spans="1:14" x14ac:dyDescent="0.25">
      <c r="A723">
        <v>722</v>
      </c>
      <c r="B723">
        <v>1</v>
      </c>
      <c r="C723">
        <v>31</v>
      </c>
      <c r="D723">
        <v>1</v>
      </c>
      <c r="E723" s="1">
        <v>0</v>
      </c>
      <c r="F723" s="1">
        <v>3.8249999999999997</v>
      </c>
      <c r="G723" s="1">
        <v>0</v>
      </c>
      <c r="H723" s="1">
        <v>2.1453204888780597</v>
      </c>
      <c r="I723">
        <v>1</v>
      </c>
      <c r="J723">
        <v>5.0999999999999996</v>
      </c>
      <c r="K723">
        <v>4.5999999999999996</v>
      </c>
      <c r="L723">
        <v>0</v>
      </c>
      <c r="M723">
        <v>0</v>
      </c>
      <c r="N723">
        <v>0</v>
      </c>
    </row>
    <row r="724" spans="1:14" x14ac:dyDescent="0.25">
      <c r="A724">
        <v>723</v>
      </c>
      <c r="B724">
        <v>1</v>
      </c>
      <c r="C724">
        <v>31</v>
      </c>
      <c r="D724">
        <v>2</v>
      </c>
      <c r="E724" s="1">
        <v>0</v>
      </c>
      <c r="F724" s="1">
        <v>3.8249999999999997</v>
      </c>
      <c r="G724" s="1">
        <v>0</v>
      </c>
      <c r="H724" s="1">
        <v>2.3243063481391597</v>
      </c>
      <c r="I724">
        <v>1</v>
      </c>
      <c r="J724">
        <v>6.1</v>
      </c>
      <c r="K724">
        <v>4.0999999999999996</v>
      </c>
      <c r="L724">
        <v>0</v>
      </c>
      <c r="M724">
        <v>0</v>
      </c>
      <c r="N724">
        <v>0</v>
      </c>
    </row>
    <row r="725" spans="1:14" x14ac:dyDescent="0.25">
      <c r="A725">
        <v>724</v>
      </c>
      <c r="B725">
        <v>1</v>
      </c>
      <c r="C725">
        <v>31</v>
      </c>
      <c r="D725">
        <v>3</v>
      </c>
      <c r="E725" s="1">
        <v>0</v>
      </c>
      <c r="F725" s="1">
        <v>3.4499999999999997</v>
      </c>
      <c r="G725" s="1">
        <v>0</v>
      </c>
      <c r="H725" s="1">
        <v>2.1114923632350653</v>
      </c>
      <c r="I725">
        <v>0.5</v>
      </c>
      <c r="J725">
        <v>5.0999999999999996</v>
      </c>
      <c r="K725">
        <v>4.0999999999999996</v>
      </c>
      <c r="L725">
        <v>0</v>
      </c>
      <c r="M725">
        <v>0</v>
      </c>
      <c r="N725">
        <v>0</v>
      </c>
    </row>
    <row r="726" spans="1:14" x14ac:dyDescent="0.25">
      <c r="A726">
        <v>725</v>
      </c>
      <c r="B726">
        <v>1</v>
      </c>
      <c r="C726">
        <v>31</v>
      </c>
      <c r="D726">
        <v>4</v>
      </c>
      <c r="E726" s="1">
        <v>0</v>
      </c>
      <c r="F726" s="1">
        <v>4.4749999999999996</v>
      </c>
      <c r="G726" s="1">
        <v>0</v>
      </c>
      <c r="H726" s="1">
        <v>2.8470335438838799</v>
      </c>
      <c r="I726">
        <v>1</v>
      </c>
      <c r="J726">
        <v>7.7</v>
      </c>
      <c r="K726">
        <v>4.5999999999999996</v>
      </c>
      <c r="L726">
        <v>0</v>
      </c>
      <c r="M726">
        <v>0</v>
      </c>
      <c r="N726">
        <v>0</v>
      </c>
    </row>
    <row r="727" spans="1:14" x14ac:dyDescent="0.25">
      <c r="A727">
        <v>726</v>
      </c>
      <c r="B727">
        <v>1</v>
      </c>
      <c r="C727">
        <v>31</v>
      </c>
      <c r="D727">
        <v>5</v>
      </c>
      <c r="E727" s="1">
        <v>0</v>
      </c>
      <c r="F727" s="1">
        <v>4.3499999999999996</v>
      </c>
      <c r="G727" s="1">
        <v>0</v>
      </c>
      <c r="H727" s="1">
        <v>2.5063120316512868</v>
      </c>
      <c r="I727">
        <v>1</v>
      </c>
      <c r="J727">
        <v>6.2</v>
      </c>
      <c r="K727">
        <v>5.0999999999999996</v>
      </c>
      <c r="L727">
        <v>0</v>
      </c>
      <c r="M727">
        <v>0</v>
      </c>
      <c r="N727">
        <v>0</v>
      </c>
    </row>
    <row r="728" spans="1:14" x14ac:dyDescent="0.25">
      <c r="A728">
        <v>727</v>
      </c>
      <c r="B728">
        <v>1</v>
      </c>
      <c r="C728">
        <v>31</v>
      </c>
      <c r="D728">
        <v>6</v>
      </c>
      <c r="E728" s="1">
        <v>0</v>
      </c>
      <c r="F728" s="1">
        <v>3.85</v>
      </c>
      <c r="G728" s="1">
        <v>0</v>
      </c>
      <c r="H728" s="1">
        <v>2.4991198450654575</v>
      </c>
      <c r="I728">
        <v>1</v>
      </c>
      <c r="J728">
        <v>6.7</v>
      </c>
      <c r="K728">
        <v>3.8499999999999996</v>
      </c>
      <c r="L728">
        <v>0</v>
      </c>
      <c r="M728">
        <v>0</v>
      </c>
      <c r="N728">
        <v>0</v>
      </c>
    </row>
    <row r="729" spans="1:14" x14ac:dyDescent="0.25">
      <c r="A729">
        <v>728</v>
      </c>
      <c r="B729">
        <v>1</v>
      </c>
      <c r="C729">
        <v>31</v>
      </c>
      <c r="D729">
        <v>7</v>
      </c>
      <c r="E729" s="1">
        <v>17.5</v>
      </c>
      <c r="F729" s="1">
        <v>3.65</v>
      </c>
      <c r="G729" s="1">
        <v>12.946041866145807</v>
      </c>
      <c r="H729" s="1">
        <v>2.27806935803105</v>
      </c>
      <c r="I729">
        <v>1</v>
      </c>
      <c r="J729">
        <v>5.9</v>
      </c>
      <c r="K729">
        <v>3.8499999999999996</v>
      </c>
      <c r="L729">
        <v>0</v>
      </c>
      <c r="M729">
        <v>32</v>
      </c>
      <c r="N729">
        <v>19</v>
      </c>
    </row>
    <row r="730" spans="1:14" x14ac:dyDescent="0.25">
      <c r="A730">
        <v>729</v>
      </c>
      <c r="B730">
        <v>1</v>
      </c>
      <c r="C730">
        <v>31</v>
      </c>
      <c r="D730">
        <v>8</v>
      </c>
      <c r="E730" s="1">
        <v>205.5</v>
      </c>
      <c r="F730" s="1">
        <v>4.0999999999999996</v>
      </c>
      <c r="G730" s="1">
        <v>90.771361122327562</v>
      </c>
      <c r="H730" s="1">
        <v>1.8946239732464065</v>
      </c>
      <c r="I730">
        <v>2.6</v>
      </c>
      <c r="J730">
        <v>5.0999999999999996</v>
      </c>
      <c r="K730">
        <v>4.3499999999999996</v>
      </c>
      <c r="L730">
        <v>139</v>
      </c>
      <c r="M730">
        <v>246</v>
      </c>
      <c r="N730">
        <v>218.5</v>
      </c>
    </row>
    <row r="731" spans="1:14" x14ac:dyDescent="0.25">
      <c r="A731">
        <v>730</v>
      </c>
      <c r="B731">
        <v>1</v>
      </c>
      <c r="C731">
        <v>31</v>
      </c>
      <c r="D731">
        <v>9</v>
      </c>
      <c r="E731" s="1">
        <v>359.75</v>
      </c>
      <c r="F731" s="1">
        <v>5.375</v>
      </c>
      <c r="G731" s="1">
        <v>153.30414214886693</v>
      </c>
      <c r="H731" s="1">
        <v>2.5581243128511182</v>
      </c>
      <c r="I731">
        <v>3.6</v>
      </c>
      <c r="J731">
        <v>7.2</v>
      </c>
      <c r="K731">
        <v>5.35</v>
      </c>
      <c r="L731">
        <v>293</v>
      </c>
      <c r="M731">
        <v>455</v>
      </c>
      <c r="N731">
        <v>345.5</v>
      </c>
    </row>
    <row r="732" spans="1:14" x14ac:dyDescent="0.25">
      <c r="A732">
        <v>731</v>
      </c>
      <c r="B732">
        <v>1</v>
      </c>
      <c r="C732">
        <v>31</v>
      </c>
      <c r="D732">
        <v>10</v>
      </c>
      <c r="E732" s="1">
        <v>513.25</v>
      </c>
      <c r="F732" s="1">
        <v>4.75</v>
      </c>
      <c r="G732" s="1">
        <v>234.03897111378694</v>
      </c>
      <c r="H732" s="1">
        <v>2.0985709423319481</v>
      </c>
      <c r="I732">
        <v>3.6</v>
      </c>
      <c r="J732">
        <v>6.2</v>
      </c>
      <c r="K732">
        <v>4.5999999999999996</v>
      </c>
      <c r="L732">
        <v>296</v>
      </c>
      <c r="M732">
        <v>596</v>
      </c>
      <c r="N732">
        <v>580.5</v>
      </c>
    </row>
    <row r="733" spans="1:14" x14ac:dyDescent="0.25">
      <c r="A733">
        <v>732</v>
      </c>
      <c r="B733">
        <v>1</v>
      </c>
      <c r="C733">
        <v>31</v>
      </c>
      <c r="D733">
        <v>11</v>
      </c>
      <c r="E733" s="1">
        <v>602</v>
      </c>
      <c r="F733" s="1">
        <v>4.25</v>
      </c>
      <c r="G733" s="1">
        <v>285.72266273433758</v>
      </c>
      <c r="H733" s="1">
        <v>2.4987997118616772</v>
      </c>
      <c r="I733">
        <v>2.1</v>
      </c>
      <c r="J733">
        <v>7.2</v>
      </c>
      <c r="K733">
        <v>3.8499999999999996</v>
      </c>
      <c r="L733">
        <v>306</v>
      </c>
      <c r="M733">
        <v>720</v>
      </c>
      <c r="N733">
        <v>691</v>
      </c>
    </row>
    <row r="734" spans="1:14" x14ac:dyDescent="0.25">
      <c r="A734">
        <v>733</v>
      </c>
      <c r="B734">
        <v>1</v>
      </c>
      <c r="C734">
        <v>31</v>
      </c>
      <c r="D734">
        <v>12</v>
      </c>
      <c r="E734" s="1">
        <v>583.25</v>
      </c>
      <c r="F734" s="1">
        <v>5</v>
      </c>
      <c r="G734" s="1">
        <v>311.12929788112211</v>
      </c>
      <c r="H734" s="1">
        <v>2.8007141946296485</v>
      </c>
      <c r="I734">
        <v>2.6</v>
      </c>
      <c r="J734">
        <v>7.7</v>
      </c>
      <c r="K734">
        <v>4.8499999999999996</v>
      </c>
      <c r="L734">
        <v>185</v>
      </c>
      <c r="M734">
        <v>730</v>
      </c>
      <c r="N734">
        <v>709</v>
      </c>
    </row>
    <row r="735" spans="1:14" x14ac:dyDescent="0.25">
      <c r="A735">
        <v>734</v>
      </c>
      <c r="B735">
        <v>1</v>
      </c>
      <c r="C735">
        <v>31</v>
      </c>
      <c r="D735">
        <v>13</v>
      </c>
      <c r="E735" s="1">
        <v>609</v>
      </c>
      <c r="F735" s="1">
        <v>5.5</v>
      </c>
      <c r="G735" s="1">
        <v>291.42573668089096</v>
      </c>
      <c r="H735" s="1">
        <v>2.4584547992590795</v>
      </c>
      <c r="I735">
        <v>4.0999999999999996</v>
      </c>
      <c r="J735">
        <v>7.2</v>
      </c>
      <c r="K735">
        <v>5.35</v>
      </c>
      <c r="L735">
        <v>300</v>
      </c>
      <c r="M735">
        <v>726</v>
      </c>
      <c r="N735">
        <v>705</v>
      </c>
    </row>
    <row r="736" spans="1:14" x14ac:dyDescent="0.25">
      <c r="A736">
        <v>735</v>
      </c>
      <c r="B736">
        <v>1</v>
      </c>
      <c r="C736">
        <v>31</v>
      </c>
      <c r="D736">
        <v>14</v>
      </c>
      <c r="E736" s="1">
        <v>494.5</v>
      </c>
      <c r="F736" s="1">
        <v>4.625</v>
      </c>
      <c r="G736" s="1">
        <v>219.45988243868172</v>
      </c>
      <c r="H736" s="1">
        <v>2.0208908926510607</v>
      </c>
      <c r="I736">
        <v>4.0999999999999996</v>
      </c>
      <c r="J736">
        <v>6.2</v>
      </c>
      <c r="K736">
        <v>4.0999999999999996</v>
      </c>
      <c r="L736">
        <v>322</v>
      </c>
      <c r="M736">
        <v>605</v>
      </c>
      <c r="N736">
        <v>525.5</v>
      </c>
    </row>
    <row r="737" spans="1:14" x14ac:dyDescent="0.25">
      <c r="A737">
        <v>736</v>
      </c>
      <c r="B737">
        <v>1</v>
      </c>
      <c r="C737">
        <v>31</v>
      </c>
      <c r="D737">
        <v>15</v>
      </c>
      <c r="E737" s="1">
        <v>340</v>
      </c>
      <c r="F737" s="1">
        <v>4.0999999999999996</v>
      </c>
      <c r="G737" s="1">
        <v>160.5577777623993</v>
      </c>
      <c r="H737" s="1">
        <v>1.9722068856993675</v>
      </c>
      <c r="I737">
        <v>2.1</v>
      </c>
      <c r="J737">
        <v>5.0999999999999996</v>
      </c>
      <c r="K737">
        <v>4.5999999999999996</v>
      </c>
      <c r="L737">
        <v>199</v>
      </c>
      <c r="M737">
        <v>464</v>
      </c>
      <c r="N737">
        <v>348.5</v>
      </c>
    </row>
    <row r="738" spans="1:14" x14ac:dyDescent="0.25">
      <c r="A738">
        <v>737</v>
      </c>
      <c r="B738">
        <v>1</v>
      </c>
      <c r="C738">
        <v>31</v>
      </c>
      <c r="D738">
        <v>16</v>
      </c>
      <c r="E738" s="1">
        <v>205.5</v>
      </c>
      <c r="F738" s="1">
        <v>4.625</v>
      </c>
      <c r="G738" s="1">
        <v>87.42219397841717</v>
      </c>
      <c r="H738" s="1">
        <v>2.616103973468944</v>
      </c>
      <c r="I738">
        <v>2.1</v>
      </c>
      <c r="J738">
        <v>7.7</v>
      </c>
      <c r="K738">
        <v>4.3499999999999996</v>
      </c>
      <c r="L738">
        <v>184</v>
      </c>
      <c r="M738">
        <v>263</v>
      </c>
      <c r="N738">
        <v>187.5</v>
      </c>
    </row>
    <row r="739" spans="1:14" x14ac:dyDescent="0.25">
      <c r="A739">
        <v>738</v>
      </c>
      <c r="B739">
        <v>1</v>
      </c>
      <c r="C739">
        <v>31</v>
      </c>
      <c r="D739">
        <v>17</v>
      </c>
      <c r="E739" s="1">
        <v>60</v>
      </c>
      <c r="F739" s="1">
        <v>3.5999999999999996</v>
      </c>
      <c r="G739" s="1">
        <v>24.698178070456937</v>
      </c>
      <c r="H739" s="1">
        <v>1.8367362358270169</v>
      </c>
      <c r="I739">
        <v>2.1</v>
      </c>
      <c r="J739">
        <v>5.0999999999999996</v>
      </c>
      <c r="K739">
        <v>3.5999999999999996</v>
      </c>
      <c r="L739">
        <v>49</v>
      </c>
      <c r="M739">
        <v>66</v>
      </c>
      <c r="N739">
        <v>62.5</v>
      </c>
    </row>
    <row r="740" spans="1:14" x14ac:dyDescent="0.25">
      <c r="A740">
        <v>739</v>
      </c>
      <c r="B740">
        <v>1</v>
      </c>
      <c r="C740">
        <v>31</v>
      </c>
      <c r="D740">
        <v>18</v>
      </c>
      <c r="E740" s="1">
        <v>0</v>
      </c>
      <c r="F740" s="1">
        <v>2.2749999999999999</v>
      </c>
      <c r="G740" s="1">
        <v>0</v>
      </c>
      <c r="H740" s="1">
        <v>1.1956588142108102</v>
      </c>
      <c r="I740">
        <v>1.5</v>
      </c>
      <c r="J740">
        <v>3.6</v>
      </c>
      <c r="K740">
        <v>2</v>
      </c>
      <c r="L740">
        <v>0</v>
      </c>
      <c r="M740">
        <v>0</v>
      </c>
      <c r="N740">
        <v>0</v>
      </c>
    </row>
    <row r="741" spans="1:14" x14ac:dyDescent="0.25">
      <c r="A741">
        <v>740</v>
      </c>
      <c r="B741">
        <v>1</v>
      </c>
      <c r="C741">
        <v>31</v>
      </c>
      <c r="D741">
        <v>19</v>
      </c>
      <c r="E741" s="1">
        <v>0</v>
      </c>
      <c r="F741" s="1">
        <v>1.575</v>
      </c>
      <c r="G741" s="1">
        <v>0</v>
      </c>
      <c r="H741" s="1">
        <v>0.71442284397967015</v>
      </c>
      <c r="I741">
        <v>1</v>
      </c>
      <c r="J741">
        <v>2</v>
      </c>
      <c r="K741">
        <v>1.65</v>
      </c>
      <c r="L741">
        <v>0</v>
      </c>
      <c r="M741">
        <v>0</v>
      </c>
      <c r="N741">
        <v>0</v>
      </c>
    </row>
    <row r="742" spans="1:14" x14ac:dyDescent="0.25">
      <c r="A742">
        <v>741</v>
      </c>
      <c r="B742">
        <v>1</v>
      </c>
      <c r="C742">
        <v>31</v>
      </c>
      <c r="D742">
        <v>20</v>
      </c>
      <c r="E742" s="1">
        <v>0</v>
      </c>
      <c r="F742" s="1">
        <v>1.125</v>
      </c>
      <c r="G742" s="1">
        <v>0</v>
      </c>
      <c r="H742" s="1">
        <v>0.96953597148326576</v>
      </c>
      <c r="I742">
        <v>0</v>
      </c>
      <c r="J742">
        <v>2.5</v>
      </c>
      <c r="K742">
        <v>1</v>
      </c>
      <c r="L742">
        <v>0</v>
      </c>
      <c r="M742">
        <v>0</v>
      </c>
      <c r="N742">
        <v>0</v>
      </c>
    </row>
    <row r="743" spans="1:14" x14ac:dyDescent="0.25">
      <c r="A743">
        <v>742</v>
      </c>
      <c r="B743">
        <v>1</v>
      </c>
      <c r="C743">
        <v>31</v>
      </c>
      <c r="D743">
        <v>21</v>
      </c>
      <c r="E743" s="1">
        <v>0</v>
      </c>
      <c r="F743" s="1">
        <v>1.5249999999999999</v>
      </c>
      <c r="G743" s="1">
        <v>0</v>
      </c>
      <c r="H743" s="1">
        <v>1.1408768557561331</v>
      </c>
      <c r="I743">
        <v>0.4</v>
      </c>
      <c r="J743">
        <v>2.7</v>
      </c>
      <c r="K743">
        <v>1.5</v>
      </c>
      <c r="L743">
        <v>0</v>
      </c>
      <c r="M743">
        <v>0</v>
      </c>
      <c r="N743">
        <v>0</v>
      </c>
    </row>
    <row r="744" spans="1:14" x14ac:dyDescent="0.25">
      <c r="A744">
        <v>743</v>
      </c>
      <c r="B744">
        <v>1</v>
      </c>
      <c r="C744">
        <v>31</v>
      </c>
      <c r="D744">
        <v>22</v>
      </c>
      <c r="E744" s="1">
        <v>0</v>
      </c>
      <c r="F744" s="1">
        <v>1.875</v>
      </c>
      <c r="G744" s="1">
        <v>0</v>
      </c>
      <c r="H744" s="1">
        <v>1.3505554412907306</v>
      </c>
      <c r="I744">
        <v>0.4</v>
      </c>
      <c r="J744">
        <v>3.4</v>
      </c>
      <c r="K744">
        <v>1.85</v>
      </c>
      <c r="L744">
        <v>0</v>
      </c>
      <c r="M744">
        <v>0</v>
      </c>
      <c r="N744">
        <v>0</v>
      </c>
    </row>
    <row r="745" spans="1:14" x14ac:dyDescent="0.25">
      <c r="A745">
        <v>744</v>
      </c>
      <c r="B745">
        <v>1</v>
      </c>
      <c r="C745">
        <v>31</v>
      </c>
      <c r="D745">
        <v>23</v>
      </c>
      <c r="E745" s="1">
        <v>0</v>
      </c>
      <c r="F745" s="1">
        <v>2.2750000000000004</v>
      </c>
      <c r="G745" s="1">
        <v>0</v>
      </c>
      <c r="H745" s="1">
        <v>1.6521501142450703</v>
      </c>
      <c r="I745">
        <v>0.4</v>
      </c>
      <c r="J745">
        <v>4.4000000000000004</v>
      </c>
      <c r="K745">
        <v>2.15</v>
      </c>
      <c r="L745">
        <v>0</v>
      </c>
      <c r="M745">
        <v>0</v>
      </c>
      <c r="N745">
        <v>0</v>
      </c>
    </row>
    <row r="746" spans="1:14" x14ac:dyDescent="0.25">
      <c r="A746">
        <v>745</v>
      </c>
      <c r="B746">
        <v>2</v>
      </c>
      <c r="C746">
        <v>1</v>
      </c>
      <c r="D746">
        <v>0</v>
      </c>
      <c r="E746" s="1">
        <v>0</v>
      </c>
      <c r="F746" s="1">
        <v>2.6</v>
      </c>
      <c r="G746" s="1">
        <v>0</v>
      </c>
      <c r="H746" s="1">
        <v>1.9518196638009362</v>
      </c>
      <c r="I746">
        <v>0.3</v>
      </c>
      <c r="J746">
        <v>5.3</v>
      </c>
      <c r="K746">
        <v>2.4</v>
      </c>
      <c r="L746">
        <v>0</v>
      </c>
      <c r="M746">
        <v>0</v>
      </c>
      <c r="N746">
        <v>0</v>
      </c>
    </row>
    <row r="747" spans="1:14" x14ac:dyDescent="0.25">
      <c r="A747">
        <v>746</v>
      </c>
      <c r="B747">
        <v>2</v>
      </c>
      <c r="C747">
        <v>1</v>
      </c>
      <c r="D747">
        <v>1</v>
      </c>
      <c r="E747" s="1">
        <v>0</v>
      </c>
      <c r="F747" s="1">
        <v>3</v>
      </c>
      <c r="G747" s="1">
        <v>0</v>
      </c>
      <c r="H747" s="1">
        <v>2.2925967809451357</v>
      </c>
      <c r="I747">
        <v>0.3</v>
      </c>
      <c r="J747">
        <v>6.3</v>
      </c>
      <c r="K747">
        <v>2.7</v>
      </c>
      <c r="L747">
        <v>0</v>
      </c>
      <c r="M747">
        <v>0</v>
      </c>
      <c r="N747">
        <v>0</v>
      </c>
    </row>
    <row r="748" spans="1:14" x14ac:dyDescent="0.25">
      <c r="A748">
        <v>747</v>
      </c>
      <c r="B748">
        <v>2</v>
      </c>
      <c r="C748">
        <v>1</v>
      </c>
      <c r="D748">
        <v>2</v>
      </c>
      <c r="E748" s="1">
        <v>0</v>
      </c>
      <c r="F748" s="1">
        <v>3.35</v>
      </c>
      <c r="G748" s="1">
        <v>0</v>
      </c>
      <c r="H748" s="1">
        <v>2.6187019685332653</v>
      </c>
      <c r="I748">
        <v>0.2</v>
      </c>
      <c r="J748">
        <v>7.2</v>
      </c>
      <c r="K748">
        <v>3</v>
      </c>
      <c r="L748">
        <v>0</v>
      </c>
      <c r="M748">
        <v>0</v>
      </c>
      <c r="N748">
        <v>0</v>
      </c>
    </row>
    <row r="749" spans="1:14" x14ac:dyDescent="0.25">
      <c r="A749">
        <v>748</v>
      </c>
      <c r="B749">
        <v>2</v>
      </c>
      <c r="C749">
        <v>1</v>
      </c>
      <c r="D749">
        <v>3</v>
      </c>
      <c r="E749" s="1">
        <v>0</v>
      </c>
      <c r="F749" s="1">
        <v>3.7499999999999996</v>
      </c>
      <c r="G749" s="1">
        <v>0</v>
      </c>
      <c r="H749" s="1">
        <v>2.9745587908125137</v>
      </c>
      <c r="I749">
        <v>0.2</v>
      </c>
      <c r="J749">
        <v>8.1999999999999993</v>
      </c>
      <c r="K749">
        <v>3.3</v>
      </c>
      <c r="L749">
        <v>0</v>
      </c>
      <c r="M749">
        <v>0</v>
      </c>
      <c r="N749">
        <v>0</v>
      </c>
    </row>
    <row r="750" spans="1:14" x14ac:dyDescent="0.25">
      <c r="A750">
        <v>749</v>
      </c>
      <c r="B750">
        <v>2</v>
      </c>
      <c r="C750">
        <v>1</v>
      </c>
      <c r="D750">
        <v>4</v>
      </c>
      <c r="E750" s="1">
        <v>0</v>
      </c>
      <c r="F750" s="1">
        <v>3.05</v>
      </c>
      <c r="G750" s="1">
        <v>0</v>
      </c>
      <c r="H750" s="1">
        <v>2.2861321046693694</v>
      </c>
      <c r="I750">
        <v>0.1</v>
      </c>
      <c r="J750">
        <v>6.2</v>
      </c>
      <c r="K750">
        <v>2.95</v>
      </c>
      <c r="L750">
        <v>0</v>
      </c>
      <c r="M750">
        <v>0</v>
      </c>
      <c r="N750">
        <v>0</v>
      </c>
    </row>
    <row r="751" spans="1:14" x14ac:dyDescent="0.25">
      <c r="A751">
        <v>750</v>
      </c>
      <c r="B751">
        <v>2</v>
      </c>
      <c r="C751">
        <v>1</v>
      </c>
      <c r="D751">
        <v>5</v>
      </c>
      <c r="E751" s="1">
        <v>0</v>
      </c>
      <c r="F751" s="1">
        <v>3.0249999999999999</v>
      </c>
      <c r="G751" s="1">
        <v>0</v>
      </c>
      <c r="H751" s="1">
        <v>2.2833309002420132</v>
      </c>
      <c r="I751">
        <v>0.1</v>
      </c>
      <c r="J751">
        <v>6.2</v>
      </c>
      <c r="K751">
        <v>2.9000000000000004</v>
      </c>
      <c r="L751">
        <v>0</v>
      </c>
      <c r="M751">
        <v>0</v>
      </c>
      <c r="N751">
        <v>0</v>
      </c>
    </row>
    <row r="752" spans="1:14" x14ac:dyDescent="0.25">
      <c r="A752">
        <v>751</v>
      </c>
      <c r="B752">
        <v>2</v>
      </c>
      <c r="C752">
        <v>1</v>
      </c>
      <c r="D752">
        <v>6</v>
      </c>
      <c r="E752" s="1">
        <v>0</v>
      </c>
      <c r="F752" s="1">
        <v>3.1999999999999997</v>
      </c>
      <c r="G752" s="1">
        <v>0</v>
      </c>
      <c r="H752" s="1">
        <v>2.643179903071299</v>
      </c>
      <c r="I752">
        <v>0</v>
      </c>
      <c r="J752">
        <v>7.2</v>
      </c>
      <c r="K752">
        <v>2.8</v>
      </c>
      <c r="L752">
        <v>0</v>
      </c>
      <c r="M752">
        <v>0</v>
      </c>
      <c r="N752">
        <v>0</v>
      </c>
    </row>
    <row r="753" spans="1:14" x14ac:dyDescent="0.25">
      <c r="A753">
        <v>752</v>
      </c>
      <c r="B753">
        <v>2</v>
      </c>
      <c r="C753">
        <v>1</v>
      </c>
      <c r="D753">
        <v>7</v>
      </c>
      <c r="E753" s="1">
        <v>28.75</v>
      </c>
      <c r="F753" s="1">
        <v>4</v>
      </c>
      <c r="G753" s="1">
        <v>19.738287666360524</v>
      </c>
      <c r="H753" s="1">
        <v>3.324454842526817</v>
      </c>
      <c r="I753">
        <v>0.5</v>
      </c>
      <c r="J753">
        <v>9.3000000000000007</v>
      </c>
      <c r="K753">
        <v>3.1</v>
      </c>
      <c r="L753">
        <v>0</v>
      </c>
      <c r="M753">
        <v>47</v>
      </c>
      <c r="N753">
        <v>34</v>
      </c>
    </row>
    <row r="754" spans="1:14" x14ac:dyDescent="0.25">
      <c r="A754">
        <v>753</v>
      </c>
      <c r="B754">
        <v>2</v>
      </c>
      <c r="C754">
        <v>1</v>
      </c>
      <c r="D754">
        <v>8</v>
      </c>
      <c r="E754" s="1">
        <v>163.5</v>
      </c>
      <c r="F754" s="1">
        <v>4.3499999999999996</v>
      </c>
      <c r="G754" s="1">
        <v>70.436922136050214</v>
      </c>
      <c r="H754" s="1">
        <v>2.8715152794300089</v>
      </c>
      <c r="I754">
        <v>1</v>
      </c>
      <c r="J754">
        <v>7.7</v>
      </c>
      <c r="K754">
        <v>4.3499999999999996</v>
      </c>
      <c r="L754">
        <v>134</v>
      </c>
      <c r="M754">
        <v>212</v>
      </c>
      <c r="N754">
        <v>154</v>
      </c>
    </row>
    <row r="755" spans="1:14" x14ac:dyDescent="0.25">
      <c r="A755">
        <v>754</v>
      </c>
      <c r="B755">
        <v>2</v>
      </c>
      <c r="C755">
        <v>1</v>
      </c>
      <c r="D755">
        <v>9</v>
      </c>
      <c r="E755" s="1">
        <v>322.25</v>
      </c>
      <c r="F755" s="1">
        <v>5.4</v>
      </c>
      <c r="G755" s="1">
        <v>157.21628414385069</v>
      </c>
      <c r="H755" s="1">
        <v>3.4706771673550971</v>
      </c>
      <c r="I755">
        <v>1.5</v>
      </c>
      <c r="J755">
        <v>9.3000000000000007</v>
      </c>
      <c r="K755">
        <v>5.4</v>
      </c>
      <c r="L755">
        <v>184</v>
      </c>
      <c r="M755">
        <v>440</v>
      </c>
      <c r="N755">
        <v>332.5</v>
      </c>
    </row>
    <row r="756" spans="1:14" x14ac:dyDescent="0.25">
      <c r="A756">
        <v>755</v>
      </c>
      <c r="B756">
        <v>2</v>
      </c>
      <c r="C756">
        <v>1</v>
      </c>
      <c r="D756">
        <v>10</v>
      </c>
      <c r="E756" s="1">
        <v>462.5</v>
      </c>
      <c r="F756" s="1">
        <v>5.4</v>
      </c>
      <c r="G756" s="1">
        <v>200.62402647738878</v>
      </c>
      <c r="H756" s="1">
        <v>3.4242663447810249</v>
      </c>
      <c r="I756">
        <v>1.5</v>
      </c>
      <c r="J756">
        <v>8.8000000000000007</v>
      </c>
      <c r="K756">
        <v>5.65</v>
      </c>
      <c r="L756">
        <v>365</v>
      </c>
      <c r="M756">
        <v>580</v>
      </c>
      <c r="N756">
        <v>452.5</v>
      </c>
    </row>
    <row r="757" spans="1:14" x14ac:dyDescent="0.25">
      <c r="A757">
        <v>756</v>
      </c>
      <c r="B757">
        <v>2</v>
      </c>
      <c r="C757">
        <v>1</v>
      </c>
      <c r="D757">
        <v>11</v>
      </c>
      <c r="E757" s="1">
        <v>485.25</v>
      </c>
      <c r="F757" s="1">
        <v>5.7750000000000004</v>
      </c>
      <c r="G757" s="1">
        <v>215.6</v>
      </c>
      <c r="H757" s="1">
        <v>3.4283523739545796</v>
      </c>
      <c r="I757">
        <v>2</v>
      </c>
      <c r="J757">
        <v>8.8000000000000007</v>
      </c>
      <c r="K757">
        <v>6.1499999999999995</v>
      </c>
      <c r="L757">
        <v>360</v>
      </c>
      <c r="M757">
        <v>636</v>
      </c>
      <c r="N757">
        <v>472.5</v>
      </c>
    </row>
    <row r="758" spans="1:14" x14ac:dyDescent="0.25">
      <c r="A758">
        <v>757</v>
      </c>
      <c r="B758">
        <v>2</v>
      </c>
      <c r="C758">
        <v>1</v>
      </c>
      <c r="D758">
        <v>12</v>
      </c>
      <c r="E758" s="1">
        <v>541</v>
      </c>
      <c r="F758" s="1">
        <v>6.3999999999999995</v>
      </c>
      <c r="G758" s="1">
        <v>245.62849997506396</v>
      </c>
      <c r="H758" s="1">
        <v>3.6487806182339897</v>
      </c>
      <c r="I758">
        <v>2.5</v>
      </c>
      <c r="J758">
        <v>10.3</v>
      </c>
      <c r="K758">
        <v>6.4</v>
      </c>
      <c r="L758">
        <v>443</v>
      </c>
      <c r="M758">
        <v>762</v>
      </c>
      <c r="N758">
        <v>479.5</v>
      </c>
    </row>
    <row r="759" spans="1:14" x14ac:dyDescent="0.25">
      <c r="A759">
        <v>758</v>
      </c>
      <c r="B759">
        <v>2</v>
      </c>
      <c r="C759">
        <v>1</v>
      </c>
      <c r="D759">
        <v>13</v>
      </c>
      <c r="E759" s="1">
        <v>538.75</v>
      </c>
      <c r="F759" s="1">
        <v>5.5</v>
      </c>
      <c r="G759" s="1">
        <v>261.42761904588428</v>
      </c>
      <c r="H759" s="1">
        <v>3.3698664661971405</v>
      </c>
      <c r="I759">
        <v>2.5</v>
      </c>
      <c r="J759">
        <v>9.3000000000000007</v>
      </c>
      <c r="K759">
        <v>5.0999999999999996</v>
      </c>
      <c r="L759">
        <v>350</v>
      </c>
      <c r="M759">
        <v>781</v>
      </c>
      <c r="N759">
        <v>512</v>
      </c>
    </row>
    <row r="760" spans="1:14" x14ac:dyDescent="0.25">
      <c r="A760">
        <v>759</v>
      </c>
      <c r="B760">
        <v>2</v>
      </c>
      <c r="C760">
        <v>1</v>
      </c>
      <c r="D760">
        <v>14</v>
      </c>
      <c r="E760" s="1">
        <v>396.25</v>
      </c>
      <c r="F760" s="1">
        <v>5.25</v>
      </c>
      <c r="G760" s="1">
        <v>176.3076855953818</v>
      </c>
      <c r="H760" s="1">
        <v>3.0225816779700101</v>
      </c>
      <c r="I760">
        <v>3</v>
      </c>
      <c r="J760">
        <v>8.8000000000000007</v>
      </c>
      <c r="K760">
        <v>4.5999999999999996</v>
      </c>
      <c r="L760">
        <v>316</v>
      </c>
      <c r="M760">
        <v>541</v>
      </c>
      <c r="N760">
        <v>364</v>
      </c>
    </row>
    <row r="761" spans="1:14" x14ac:dyDescent="0.25">
      <c r="A761">
        <v>760</v>
      </c>
      <c r="B761">
        <v>2</v>
      </c>
      <c r="C761">
        <v>1</v>
      </c>
      <c r="D761">
        <v>15</v>
      </c>
      <c r="E761" s="1">
        <v>307.75</v>
      </c>
      <c r="F761" s="1">
        <v>5.5250000000000004</v>
      </c>
      <c r="G761" s="1">
        <v>149.66816628795851</v>
      </c>
      <c r="H761" s="1">
        <v>3.088948041000366</v>
      </c>
      <c r="I761">
        <v>2.5</v>
      </c>
      <c r="J761">
        <v>8.8000000000000007</v>
      </c>
      <c r="K761">
        <v>5.4</v>
      </c>
      <c r="L761">
        <v>176</v>
      </c>
      <c r="M761">
        <v>443</v>
      </c>
      <c r="N761">
        <v>306</v>
      </c>
    </row>
    <row r="762" spans="1:14" x14ac:dyDescent="0.25">
      <c r="A762">
        <v>761</v>
      </c>
      <c r="B762">
        <v>2</v>
      </c>
      <c r="C762">
        <v>1</v>
      </c>
      <c r="D762">
        <v>16</v>
      </c>
      <c r="E762" s="1">
        <v>186.5</v>
      </c>
      <c r="F762" s="1">
        <v>5</v>
      </c>
      <c r="G762" s="1">
        <v>77.334080456161118</v>
      </c>
      <c r="H762" s="1">
        <v>2.7400729917285052</v>
      </c>
      <c r="I762">
        <v>2</v>
      </c>
      <c r="J762">
        <v>7.2</v>
      </c>
      <c r="K762">
        <v>5.4</v>
      </c>
      <c r="L762">
        <v>159</v>
      </c>
      <c r="M762">
        <v>220</v>
      </c>
      <c r="N762">
        <v>183.5</v>
      </c>
    </row>
    <row r="763" spans="1:14" x14ac:dyDescent="0.25">
      <c r="A763">
        <v>762</v>
      </c>
      <c r="B763">
        <v>2</v>
      </c>
      <c r="C763">
        <v>1</v>
      </c>
      <c r="D763">
        <v>17</v>
      </c>
      <c r="E763" s="1">
        <v>49.75</v>
      </c>
      <c r="F763" s="1">
        <v>4.25</v>
      </c>
      <c r="G763" s="1">
        <v>24.317894645713061</v>
      </c>
      <c r="H763" s="1">
        <v>2.4429490375363958</v>
      </c>
      <c r="I763">
        <v>1</v>
      </c>
      <c r="J763">
        <v>6.2</v>
      </c>
      <c r="K763">
        <v>4.9000000000000004</v>
      </c>
      <c r="L763">
        <v>36</v>
      </c>
      <c r="M763">
        <v>74</v>
      </c>
      <c r="N763">
        <v>44.5</v>
      </c>
    </row>
    <row r="764" spans="1:14" x14ac:dyDescent="0.25">
      <c r="A764">
        <v>763</v>
      </c>
      <c r="B764">
        <v>2</v>
      </c>
      <c r="C764">
        <v>1</v>
      </c>
      <c r="D764">
        <v>18</v>
      </c>
      <c r="E764" s="1">
        <v>0</v>
      </c>
      <c r="F764" s="1">
        <v>3.6</v>
      </c>
      <c r="G764" s="1">
        <v>0</v>
      </c>
      <c r="H764" s="1">
        <v>2.0341091416145787</v>
      </c>
      <c r="I764">
        <v>1</v>
      </c>
      <c r="J764">
        <v>5.2</v>
      </c>
      <c r="K764">
        <v>4.0999999999999996</v>
      </c>
      <c r="L764">
        <v>0</v>
      </c>
      <c r="M764">
        <v>0</v>
      </c>
      <c r="N764">
        <v>0</v>
      </c>
    </row>
    <row r="765" spans="1:14" x14ac:dyDescent="0.25">
      <c r="A765">
        <v>764</v>
      </c>
      <c r="B765">
        <v>2</v>
      </c>
      <c r="C765">
        <v>1</v>
      </c>
      <c r="D765">
        <v>19</v>
      </c>
      <c r="E765" s="1">
        <v>0</v>
      </c>
      <c r="F765" s="1">
        <v>3.8499999999999996</v>
      </c>
      <c r="G765" s="1">
        <v>0</v>
      </c>
      <c r="H765" s="1">
        <v>2.4798387044322063</v>
      </c>
      <c r="I765">
        <v>1</v>
      </c>
      <c r="J765">
        <v>6.2</v>
      </c>
      <c r="K765">
        <v>4.0999999999999996</v>
      </c>
      <c r="L765">
        <v>0</v>
      </c>
      <c r="M765">
        <v>0</v>
      </c>
      <c r="N765">
        <v>0</v>
      </c>
    </row>
    <row r="766" spans="1:14" x14ac:dyDescent="0.25">
      <c r="A766">
        <v>765</v>
      </c>
      <c r="B766">
        <v>2</v>
      </c>
      <c r="C766">
        <v>1</v>
      </c>
      <c r="D766">
        <v>20</v>
      </c>
      <c r="E766" s="1">
        <v>0</v>
      </c>
      <c r="F766" s="1">
        <v>4.125</v>
      </c>
      <c r="G766" s="1">
        <v>0</v>
      </c>
      <c r="H766" s="1">
        <v>2.4673872821265821</v>
      </c>
      <c r="I766">
        <v>1</v>
      </c>
      <c r="J766">
        <v>6.2</v>
      </c>
      <c r="K766">
        <v>4.6500000000000004</v>
      </c>
      <c r="L766">
        <v>0</v>
      </c>
      <c r="M766">
        <v>0</v>
      </c>
      <c r="N766">
        <v>0</v>
      </c>
    </row>
    <row r="767" spans="1:14" x14ac:dyDescent="0.25">
      <c r="A767">
        <v>766</v>
      </c>
      <c r="B767">
        <v>2</v>
      </c>
      <c r="C767">
        <v>1</v>
      </c>
      <c r="D767">
        <v>21</v>
      </c>
      <c r="E767" s="1">
        <v>0</v>
      </c>
      <c r="F767" s="1">
        <v>4.625</v>
      </c>
      <c r="G767" s="1">
        <v>0</v>
      </c>
      <c r="H767" s="1">
        <v>2.9065443399335922</v>
      </c>
      <c r="I767">
        <v>1</v>
      </c>
      <c r="J767">
        <v>7.2</v>
      </c>
      <c r="K767">
        <v>5.15</v>
      </c>
      <c r="L767">
        <v>0</v>
      </c>
      <c r="M767">
        <v>0</v>
      </c>
      <c r="N767">
        <v>0</v>
      </c>
    </row>
    <row r="768" spans="1:14" x14ac:dyDescent="0.25">
      <c r="A768">
        <v>767</v>
      </c>
      <c r="B768">
        <v>2</v>
      </c>
      <c r="C768">
        <v>1</v>
      </c>
      <c r="D768">
        <v>22</v>
      </c>
      <c r="E768" s="1">
        <v>0</v>
      </c>
      <c r="F768" s="1">
        <v>5.3</v>
      </c>
      <c r="G768" s="1">
        <v>0</v>
      </c>
      <c r="H768" s="1">
        <v>3.0493277947770716</v>
      </c>
      <c r="I768">
        <v>1.2</v>
      </c>
      <c r="J768">
        <v>7.7</v>
      </c>
      <c r="K768">
        <v>6.15</v>
      </c>
      <c r="L768">
        <v>0</v>
      </c>
      <c r="M768">
        <v>0</v>
      </c>
      <c r="N768">
        <v>0</v>
      </c>
    </row>
    <row r="769" spans="1:14" x14ac:dyDescent="0.25">
      <c r="A769">
        <v>768</v>
      </c>
      <c r="B769">
        <v>2</v>
      </c>
      <c r="C769">
        <v>1</v>
      </c>
      <c r="D769">
        <v>23</v>
      </c>
      <c r="E769" s="1">
        <v>0</v>
      </c>
      <c r="F769" s="1">
        <v>5.3250000000000002</v>
      </c>
      <c r="G769" s="1">
        <v>0</v>
      </c>
      <c r="H769" s="1">
        <v>3.1013545427764302</v>
      </c>
      <c r="I769">
        <v>1.3</v>
      </c>
      <c r="J769">
        <v>7.7</v>
      </c>
      <c r="K769">
        <v>6.15</v>
      </c>
      <c r="L769">
        <v>0</v>
      </c>
      <c r="M769">
        <v>0</v>
      </c>
      <c r="N769">
        <v>0</v>
      </c>
    </row>
    <row r="770" spans="1:14" x14ac:dyDescent="0.25">
      <c r="A770">
        <v>769</v>
      </c>
      <c r="B770">
        <v>2</v>
      </c>
      <c r="C770">
        <v>2</v>
      </c>
      <c r="D770">
        <v>0</v>
      </c>
      <c r="E770" s="1">
        <v>0</v>
      </c>
      <c r="F770" s="1">
        <v>5</v>
      </c>
      <c r="G770" s="1">
        <v>0</v>
      </c>
      <c r="H770" s="1">
        <v>2.8298409849318396</v>
      </c>
      <c r="I770">
        <v>1.5</v>
      </c>
      <c r="J770">
        <v>7.7</v>
      </c>
      <c r="K770">
        <v>5.4</v>
      </c>
      <c r="L770">
        <v>0</v>
      </c>
      <c r="M770">
        <v>0</v>
      </c>
      <c r="N770">
        <v>0</v>
      </c>
    </row>
    <row r="771" spans="1:14" x14ac:dyDescent="0.25">
      <c r="A771">
        <v>770</v>
      </c>
      <c r="B771">
        <v>2</v>
      </c>
      <c r="C771">
        <v>2</v>
      </c>
      <c r="D771">
        <v>1</v>
      </c>
      <c r="E771" s="1">
        <v>0</v>
      </c>
      <c r="F771" s="1">
        <v>5.1749999999999998</v>
      </c>
      <c r="G771" s="1">
        <v>0</v>
      </c>
      <c r="H771" s="1">
        <v>3.0309074548722204</v>
      </c>
      <c r="I771">
        <v>1.7</v>
      </c>
      <c r="J771">
        <v>8.6999999999999993</v>
      </c>
      <c r="K771">
        <v>5.15</v>
      </c>
      <c r="L771">
        <v>0</v>
      </c>
      <c r="M771">
        <v>0</v>
      </c>
      <c r="N771">
        <v>0</v>
      </c>
    </row>
    <row r="772" spans="1:14" x14ac:dyDescent="0.25">
      <c r="A772">
        <v>771</v>
      </c>
      <c r="B772">
        <v>2</v>
      </c>
      <c r="C772">
        <v>2</v>
      </c>
      <c r="D772">
        <v>2</v>
      </c>
      <c r="E772" s="1">
        <v>0</v>
      </c>
      <c r="F772" s="1">
        <v>5.1999999999999993</v>
      </c>
      <c r="G772" s="1">
        <v>0</v>
      </c>
      <c r="H772" s="1">
        <v>2.9138290958805397</v>
      </c>
      <c r="I772">
        <v>1.8</v>
      </c>
      <c r="J772">
        <v>8.1999999999999993</v>
      </c>
      <c r="K772">
        <v>5.4</v>
      </c>
      <c r="L772">
        <v>0</v>
      </c>
      <c r="M772">
        <v>0</v>
      </c>
      <c r="N772">
        <v>0</v>
      </c>
    </row>
    <row r="773" spans="1:14" x14ac:dyDescent="0.25">
      <c r="A773">
        <v>772</v>
      </c>
      <c r="B773">
        <v>2</v>
      </c>
      <c r="C773">
        <v>2</v>
      </c>
      <c r="D773">
        <v>3</v>
      </c>
      <c r="E773" s="1">
        <v>0</v>
      </c>
      <c r="F773" s="1">
        <v>4.8499999999999996</v>
      </c>
      <c r="G773" s="1">
        <v>0</v>
      </c>
      <c r="H773" s="1">
        <v>2.6528475267153979</v>
      </c>
      <c r="I773">
        <v>2</v>
      </c>
      <c r="J773">
        <v>7.7</v>
      </c>
      <c r="K773">
        <v>4.8499999999999996</v>
      </c>
      <c r="L773">
        <v>0</v>
      </c>
      <c r="M773">
        <v>0</v>
      </c>
      <c r="N773">
        <v>0</v>
      </c>
    </row>
    <row r="774" spans="1:14" x14ac:dyDescent="0.25">
      <c r="A774">
        <v>773</v>
      </c>
      <c r="B774">
        <v>2</v>
      </c>
      <c r="C774">
        <v>2</v>
      </c>
      <c r="D774">
        <v>4</v>
      </c>
      <c r="E774" s="1">
        <v>0</v>
      </c>
      <c r="F774" s="1">
        <v>5.05</v>
      </c>
      <c r="G774" s="1">
        <v>0</v>
      </c>
      <c r="H774" s="1">
        <v>2.6672832620477349</v>
      </c>
      <c r="I774">
        <v>2.2000000000000002</v>
      </c>
      <c r="J774">
        <v>7.7</v>
      </c>
      <c r="K774">
        <v>5.15</v>
      </c>
      <c r="L774">
        <v>0</v>
      </c>
      <c r="M774">
        <v>0</v>
      </c>
      <c r="N774">
        <v>0</v>
      </c>
    </row>
    <row r="775" spans="1:14" x14ac:dyDescent="0.25">
      <c r="A775">
        <v>774</v>
      </c>
      <c r="B775">
        <v>2</v>
      </c>
      <c r="C775">
        <v>2</v>
      </c>
      <c r="D775">
        <v>5</v>
      </c>
      <c r="E775" s="1">
        <v>0</v>
      </c>
      <c r="F775" s="1">
        <v>5.2</v>
      </c>
      <c r="G775" s="1">
        <v>0</v>
      </c>
      <c r="H775" s="1">
        <v>2.7037751385793904</v>
      </c>
      <c r="I775">
        <v>2.2999999999999998</v>
      </c>
      <c r="J775">
        <v>7.7</v>
      </c>
      <c r="K775">
        <v>5.4</v>
      </c>
      <c r="L775">
        <v>0</v>
      </c>
      <c r="M775">
        <v>0</v>
      </c>
      <c r="N775">
        <v>0</v>
      </c>
    </row>
    <row r="776" spans="1:14" x14ac:dyDescent="0.25">
      <c r="A776">
        <v>775</v>
      </c>
      <c r="B776">
        <v>2</v>
      </c>
      <c r="C776">
        <v>2</v>
      </c>
      <c r="D776">
        <v>6</v>
      </c>
      <c r="E776" s="1">
        <v>0</v>
      </c>
      <c r="F776" s="1">
        <v>5.4</v>
      </c>
      <c r="G776" s="1">
        <v>0</v>
      </c>
      <c r="H776" s="1">
        <v>3.2504768880888846</v>
      </c>
      <c r="I776">
        <v>2.5</v>
      </c>
      <c r="J776">
        <v>9.8000000000000007</v>
      </c>
      <c r="K776">
        <v>4.6500000000000004</v>
      </c>
      <c r="L776">
        <v>0</v>
      </c>
      <c r="M776">
        <v>0</v>
      </c>
      <c r="N776">
        <v>0</v>
      </c>
    </row>
    <row r="777" spans="1:14" x14ac:dyDescent="0.25">
      <c r="A777">
        <v>776</v>
      </c>
      <c r="B777">
        <v>2</v>
      </c>
      <c r="C777">
        <v>2</v>
      </c>
      <c r="D777">
        <v>7</v>
      </c>
      <c r="E777" s="1">
        <v>35.25</v>
      </c>
      <c r="F777" s="1">
        <v>5.5</v>
      </c>
      <c r="G777" s="1">
        <v>24.935115800813918</v>
      </c>
      <c r="H777" s="1">
        <v>3.3544000953970889</v>
      </c>
      <c r="I777">
        <v>3</v>
      </c>
      <c r="J777">
        <v>10.3</v>
      </c>
      <c r="K777">
        <v>4.3499999999999996</v>
      </c>
      <c r="L777">
        <v>0</v>
      </c>
      <c r="M777">
        <v>59</v>
      </c>
      <c r="N777">
        <v>41</v>
      </c>
    </row>
    <row r="778" spans="1:14" x14ac:dyDescent="0.25">
      <c r="A778">
        <v>777</v>
      </c>
      <c r="B778">
        <v>2</v>
      </c>
      <c r="C778">
        <v>2</v>
      </c>
      <c r="D778">
        <v>8</v>
      </c>
      <c r="E778" s="1">
        <v>187.75</v>
      </c>
      <c r="F778" s="1">
        <v>5.9249999999999998</v>
      </c>
      <c r="G778" s="1">
        <v>79.705457780505853</v>
      </c>
      <c r="H778" s="1">
        <v>2.9870386673091471</v>
      </c>
      <c r="I778">
        <v>4.0999999999999996</v>
      </c>
      <c r="J778">
        <v>9.3000000000000007</v>
      </c>
      <c r="K778">
        <v>5.15</v>
      </c>
      <c r="L778">
        <v>137</v>
      </c>
      <c r="M778">
        <v>212</v>
      </c>
      <c r="N778">
        <v>201</v>
      </c>
    </row>
    <row r="779" spans="1:14" x14ac:dyDescent="0.25">
      <c r="A779">
        <v>778</v>
      </c>
      <c r="B779">
        <v>2</v>
      </c>
      <c r="C779">
        <v>2</v>
      </c>
      <c r="D779">
        <v>9</v>
      </c>
      <c r="E779" s="1">
        <v>287</v>
      </c>
      <c r="F779" s="1">
        <v>5.875</v>
      </c>
      <c r="G779" s="1">
        <v>142.17257119430599</v>
      </c>
      <c r="H779" s="1">
        <v>2.8263050083103196</v>
      </c>
      <c r="I779">
        <v>3</v>
      </c>
      <c r="J779">
        <v>7.7</v>
      </c>
      <c r="K779">
        <v>6.4</v>
      </c>
      <c r="L779">
        <v>169</v>
      </c>
      <c r="M779">
        <v>420</v>
      </c>
      <c r="N779">
        <v>279.5</v>
      </c>
    </row>
    <row r="780" spans="1:14" x14ac:dyDescent="0.25">
      <c r="A780">
        <v>779</v>
      </c>
      <c r="B780">
        <v>2</v>
      </c>
      <c r="C780">
        <v>2</v>
      </c>
      <c r="D780">
        <v>10</v>
      </c>
      <c r="E780" s="1">
        <v>436.75</v>
      </c>
      <c r="F780" s="1">
        <v>5.7749999999999995</v>
      </c>
      <c r="G780" s="1">
        <v>204.39334627135003</v>
      </c>
      <c r="H780" s="1">
        <v>2.757825230140591</v>
      </c>
      <c r="I780">
        <v>4.0999999999999996</v>
      </c>
      <c r="J780">
        <v>7.7</v>
      </c>
      <c r="K780">
        <v>5.65</v>
      </c>
      <c r="L780">
        <v>294</v>
      </c>
      <c r="M780">
        <v>622</v>
      </c>
      <c r="N780">
        <v>415.5</v>
      </c>
    </row>
    <row r="781" spans="1:14" x14ac:dyDescent="0.25">
      <c r="A781">
        <v>780</v>
      </c>
      <c r="B781">
        <v>2</v>
      </c>
      <c r="C781">
        <v>2</v>
      </c>
      <c r="D781">
        <v>11</v>
      </c>
      <c r="E781" s="1">
        <v>506</v>
      </c>
      <c r="F781" s="1">
        <v>7.4249999999999998</v>
      </c>
      <c r="G781" s="1">
        <v>237.64965811042103</v>
      </c>
      <c r="H781" s="1">
        <v>3.1664491153340837</v>
      </c>
      <c r="I781">
        <v>6.1</v>
      </c>
      <c r="J781">
        <v>9.3000000000000007</v>
      </c>
      <c r="K781">
        <v>7.15</v>
      </c>
      <c r="L781">
        <v>356</v>
      </c>
      <c r="M781">
        <v>718</v>
      </c>
      <c r="N781">
        <v>475</v>
      </c>
    </row>
    <row r="782" spans="1:14" x14ac:dyDescent="0.25">
      <c r="A782">
        <v>781</v>
      </c>
      <c r="B782">
        <v>2</v>
      </c>
      <c r="C782">
        <v>2</v>
      </c>
      <c r="D782">
        <v>12</v>
      </c>
      <c r="E782" s="1">
        <v>449.25</v>
      </c>
      <c r="F782" s="1">
        <v>7.1749999999999998</v>
      </c>
      <c r="G782" s="1">
        <v>226.80529094357564</v>
      </c>
      <c r="H782" s="1">
        <v>3.2159601987586854</v>
      </c>
      <c r="I782">
        <v>5.6</v>
      </c>
      <c r="J782">
        <v>9.3000000000000007</v>
      </c>
      <c r="K782">
        <v>6.8999999999999995</v>
      </c>
      <c r="L782">
        <v>247</v>
      </c>
      <c r="M782">
        <v>682</v>
      </c>
      <c r="N782">
        <v>434</v>
      </c>
    </row>
    <row r="783" spans="1:14" x14ac:dyDescent="0.25">
      <c r="A783">
        <v>782</v>
      </c>
      <c r="B783">
        <v>2</v>
      </c>
      <c r="C783">
        <v>2</v>
      </c>
      <c r="D783">
        <v>13</v>
      </c>
      <c r="E783" s="1">
        <v>355.75</v>
      </c>
      <c r="F783" s="1">
        <v>7.7</v>
      </c>
      <c r="G783" s="1">
        <v>150.75888033545488</v>
      </c>
      <c r="H783" s="1">
        <v>3.6351616195156984</v>
      </c>
      <c r="I783">
        <v>5.0999999999999996</v>
      </c>
      <c r="J783">
        <v>10.3</v>
      </c>
      <c r="K783">
        <v>7.7</v>
      </c>
      <c r="L783">
        <v>279</v>
      </c>
      <c r="M783">
        <v>435</v>
      </c>
      <c r="N783">
        <v>354.5</v>
      </c>
    </row>
    <row r="784" spans="1:14" x14ac:dyDescent="0.25">
      <c r="A784">
        <v>783</v>
      </c>
      <c r="B784">
        <v>2</v>
      </c>
      <c r="C784">
        <v>2</v>
      </c>
      <c r="D784">
        <v>14</v>
      </c>
      <c r="E784" s="1">
        <v>226.25</v>
      </c>
      <c r="F784" s="1">
        <v>7.7</v>
      </c>
      <c r="G784" s="1">
        <v>107.83691390242953</v>
      </c>
      <c r="H784" s="1">
        <v>3.6346113960092077</v>
      </c>
      <c r="I784">
        <v>5.6</v>
      </c>
      <c r="J784">
        <v>11.3</v>
      </c>
      <c r="K784">
        <v>6.95</v>
      </c>
      <c r="L784">
        <v>120</v>
      </c>
      <c r="M784">
        <v>299</v>
      </c>
      <c r="N784">
        <v>243</v>
      </c>
    </row>
    <row r="785" spans="1:14" x14ac:dyDescent="0.25">
      <c r="A785">
        <v>784</v>
      </c>
      <c r="B785">
        <v>2</v>
      </c>
      <c r="C785">
        <v>2</v>
      </c>
      <c r="D785">
        <v>15</v>
      </c>
      <c r="E785" s="1">
        <v>193</v>
      </c>
      <c r="F785" s="1">
        <v>8.0749999999999993</v>
      </c>
      <c r="G785" s="1">
        <v>96.777270058624822</v>
      </c>
      <c r="H785" s="1">
        <v>4.1379221838985814</v>
      </c>
      <c r="I785">
        <v>5.6</v>
      </c>
      <c r="J785">
        <v>12.9</v>
      </c>
      <c r="K785">
        <v>6.9</v>
      </c>
      <c r="L785">
        <v>109</v>
      </c>
      <c r="M785">
        <v>292</v>
      </c>
      <c r="N785">
        <v>185.5</v>
      </c>
    </row>
    <row r="786" spans="1:14" x14ac:dyDescent="0.25">
      <c r="A786">
        <v>785</v>
      </c>
      <c r="B786">
        <v>2</v>
      </c>
      <c r="C786">
        <v>2</v>
      </c>
      <c r="D786">
        <v>16</v>
      </c>
      <c r="E786" s="1">
        <v>146</v>
      </c>
      <c r="F786" s="1">
        <v>7.3</v>
      </c>
      <c r="G786" s="1">
        <v>80.220695584119682</v>
      </c>
      <c r="H786" s="1">
        <v>3.345803341501111</v>
      </c>
      <c r="I786">
        <v>5.6</v>
      </c>
      <c r="J786">
        <v>10.3</v>
      </c>
      <c r="K786">
        <v>6.65</v>
      </c>
      <c r="L786">
        <v>45</v>
      </c>
      <c r="M786">
        <v>211</v>
      </c>
      <c r="N786">
        <v>164</v>
      </c>
    </row>
    <row r="787" spans="1:14" x14ac:dyDescent="0.25">
      <c r="A787">
        <v>786</v>
      </c>
      <c r="B787">
        <v>2</v>
      </c>
      <c r="C787">
        <v>2</v>
      </c>
      <c r="D787">
        <v>17</v>
      </c>
      <c r="E787" s="1">
        <v>47.5</v>
      </c>
      <c r="F787" s="1">
        <v>7.5749999999999993</v>
      </c>
      <c r="G787" s="1">
        <v>28.121166405396487</v>
      </c>
      <c r="H787" s="1">
        <v>4.295392880750259</v>
      </c>
      <c r="I787">
        <v>3.6</v>
      </c>
      <c r="J787">
        <v>12.9</v>
      </c>
      <c r="K787">
        <v>6.9</v>
      </c>
      <c r="L787">
        <v>23</v>
      </c>
      <c r="M787">
        <v>84</v>
      </c>
      <c r="N787">
        <v>41.5</v>
      </c>
    </row>
    <row r="788" spans="1:14" x14ac:dyDescent="0.25">
      <c r="A788">
        <v>787</v>
      </c>
      <c r="B788">
        <v>2</v>
      </c>
      <c r="C788">
        <v>2</v>
      </c>
      <c r="D788">
        <v>18</v>
      </c>
      <c r="E788" s="1">
        <v>0</v>
      </c>
      <c r="F788" s="1">
        <v>6.9250000000000007</v>
      </c>
      <c r="G788" s="1">
        <v>0</v>
      </c>
      <c r="H788" s="1">
        <v>4.2837366865856721</v>
      </c>
      <c r="I788">
        <v>3</v>
      </c>
      <c r="J788">
        <v>12.9</v>
      </c>
      <c r="K788">
        <v>5.9</v>
      </c>
      <c r="L788">
        <v>0</v>
      </c>
      <c r="M788">
        <v>0</v>
      </c>
      <c r="N788">
        <v>0</v>
      </c>
    </row>
    <row r="789" spans="1:14" x14ac:dyDescent="0.25">
      <c r="A789">
        <v>788</v>
      </c>
      <c r="B789">
        <v>2</v>
      </c>
      <c r="C789">
        <v>2</v>
      </c>
      <c r="D789">
        <v>19</v>
      </c>
      <c r="E789" s="1">
        <v>0</v>
      </c>
      <c r="F789" s="1">
        <v>6.4</v>
      </c>
      <c r="G789" s="1">
        <v>0</v>
      </c>
      <c r="H789" s="1">
        <v>3.5176128269040632</v>
      </c>
      <c r="I789">
        <v>3</v>
      </c>
      <c r="J789">
        <v>10.3</v>
      </c>
      <c r="K789">
        <v>6.15</v>
      </c>
      <c r="L789">
        <v>0</v>
      </c>
      <c r="M789">
        <v>0</v>
      </c>
      <c r="N789">
        <v>0</v>
      </c>
    </row>
    <row r="790" spans="1:14" x14ac:dyDescent="0.25">
      <c r="A790">
        <v>789</v>
      </c>
      <c r="B790">
        <v>2</v>
      </c>
      <c r="C790">
        <v>2</v>
      </c>
      <c r="D790">
        <v>20</v>
      </c>
      <c r="E790" s="1">
        <v>0</v>
      </c>
      <c r="F790" s="1">
        <v>5.125</v>
      </c>
      <c r="G790" s="1">
        <v>0</v>
      </c>
      <c r="H790" s="1">
        <v>2.6283074401599222</v>
      </c>
      <c r="I790">
        <v>2.5</v>
      </c>
      <c r="J790">
        <v>7.7</v>
      </c>
      <c r="K790">
        <v>5.15</v>
      </c>
      <c r="L790">
        <v>0</v>
      </c>
      <c r="M790">
        <v>0</v>
      </c>
      <c r="N790">
        <v>0</v>
      </c>
    </row>
    <row r="791" spans="1:14" x14ac:dyDescent="0.25">
      <c r="A791">
        <v>790</v>
      </c>
      <c r="B791">
        <v>2</v>
      </c>
      <c r="C791">
        <v>2</v>
      </c>
      <c r="D791">
        <v>21</v>
      </c>
      <c r="E791" s="1">
        <v>0</v>
      </c>
      <c r="F791" s="1">
        <v>4.75</v>
      </c>
      <c r="G791" s="1">
        <v>0</v>
      </c>
      <c r="H791" s="1">
        <v>2.1137644144984553</v>
      </c>
      <c r="I791">
        <v>3</v>
      </c>
      <c r="J791">
        <v>5.7</v>
      </c>
      <c r="K791">
        <v>5.15</v>
      </c>
      <c r="L791">
        <v>0</v>
      </c>
      <c r="M791">
        <v>0</v>
      </c>
      <c r="N791">
        <v>0</v>
      </c>
    </row>
    <row r="792" spans="1:14" x14ac:dyDescent="0.25">
      <c r="A792">
        <v>791</v>
      </c>
      <c r="B792">
        <v>2</v>
      </c>
      <c r="C792">
        <v>2</v>
      </c>
      <c r="D792">
        <v>22</v>
      </c>
      <c r="E792" s="1">
        <v>0</v>
      </c>
      <c r="F792" s="1">
        <v>4.1000000000000005</v>
      </c>
      <c r="G792" s="1">
        <v>0</v>
      </c>
      <c r="H792" s="1">
        <v>2.1939917957914057</v>
      </c>
      <c r="I792">
        <v>2.1</v>
      </c>
      <c r="J792">
        <v>6.2</v>
      </c>
      <c r="K792">
        <v>4.05</v>
      </c>
      <c r="L792">
        <v>0</v>
      </c>
      <c r="M792">
        <v>0</v>
      </c>
      <c r="N792">
        <v>0</v>
      </c>
    </row>
    <row r="793" spans="1:14" x14ac:dyDescent="0.25">
      <c r="A793">
        <v>792</v>
      </c>
      <c r="B793">
        <v>2</v>
      </c>
      <c r="C793">
        <v>2</v>
      </c>
      <c r="D793">
        <v>23</v>
      </c>
      <c r="E793" s="1">
        <v>0</v>
      </c>
      <c r="F793" s="1">
        <v>3.9750000000000001</v>
      </c>
      <c r="G793" s="1">
        <v>0</v>
      </c>
      <c r="H793" s="1">
        <v>2.2157617200412143</v>
      </c>
      <c r="I793">
        <v>2.1</v>
      </c>
      <c r="J793">
        <v>6.2</v>
      </c>
      <c r="K793">
        <v>3.8</v>
      </c>
      <c r="L793">
        <v>0</v>
      </c>
      <c r="M793">
        <v>0</v>
      </c>
      <c r="N793">
        <v>0</v>
      </c>
    </row>
    <row r="794" spans="1:14" x14ac:dyDescent="0.25">
      <c r="A794">
        <v>793</v>
      </c>
      <c r="B794">
        <v>2</v>
      </c>
      <c r="C794">
        <v>3</v>
      </c>
      <c r="D794">
        <v>0</v>
      </c>
      <c r="E794" s="1">
        <v>0</v>
      </c>
      <c r="F794" s="1">
        <v>4.9749999999999996</v>
      </c>
      <c r="G794" s="1">
        <v>0</v>
      </c>
      <c r="H794" s="1">
        <v>2.4862823652996457</v>
      </c>
      <c r="I794">
        <v>2.5</v>
      </c>
      <c r="J794">
        <v>7.2</v>
      </c>
      <c r="K794">
        <v>5.0999999999999996</v>
      </c>
      <c r="L794">
        <v>0</v>
      </c>
      <c r="M794">
        <v>0</v>
      </c>
      <c r="N794">
        <v>0</v>
      </c>
    </row>
    <row r="795" spans="1:14" x14ac:dyDescent="0.25">
      <c r="A795">
        <v>794</v>
      </c>
      <c r="B795">
        <v>2</v>
      </c>
      <c r="C795">
        <v>3</v>
      </c>
      <c r="D795">
        <v>1</v>
      </c>
      <c r="E795" s="1">
        <v>0</v>
      </c>
      <c r="F795" s="1">
        <v>5.25</v>
      </c>
      <c r="G795" s="1">
        <v>0</v>
      </c>
      <c r="H795" s="1">
        <v>2.4551985663078257</v>
      </c>
      <c r="I795">
        <v>3</v>
      </c>
      <c r="J795">
        <v>6.7</v>
      </c>
      <c r="K795">
        <v>5.65</v>
      </c>
      <c r="L795">
        <v>0</v>
      </c>
      <c r="M795">
        <v>0</v>
      </c>
      <c r="N795">
        <v>0</v>
      </c>
    </row>
    <row r="796" spans="1:14" x14ac:dyDescent="0.25">
      <c r="A796">
        <v>795</v>
      </c>
      <c r="B796">
        <v>2</v>
      </c>
      <c r="C796">
        <v>3</v>
      </c>
      <c r="D796">
        <v>2</v>
      </c>
      <c r="E796" s="1">
        <v>0</v>
      </c>
      <c r="F796" s="1">
        <v>5.7749999999999995</v>
      </c>
      <c r="G796" s="1">
        <v>0</v>
      </c>
      <c r="H796" s="1">
        <v>2.4587801853764812</v>
      </c>
      <c r="I796">
        <v>4.5999999999999996</v>
      </c>
      <c r="J796">
        <v>6.7</v>
      </c>
      <c r="K796">
        <v>5.9</v>
      </c>
      <c r="L796">
        <v>0</v>
      </c>
      <c r="M796">
        <v>0</v>
      </c>
      <c r="N796">
        <v>0</v>
      </c>
    </row>
    <row r="797" spans="1:14" x14ac:dyDescent="0.25">
      <c r="A797">
        <v>796</v>
      </c>
      <c r="B797">
        <v>2</v>
      </c>
      <c r="C797">
        <v>3</v>
      </c>
      <c r="D797">
        <v>3</v>
      </c>
      <c r="E797" s="1">
        <v>0</v>
      </c>
      <c r="F797" s="1">
        <v>5.5749999999999993</v>
      </c>
      <c r="G797" s="1">
        <v>0</v>
      </c>
      <c r="H797" s="1">
        <v>2.5366119135571381</v>
      </c>
      <c r="I797">
        <v>4.0999999999999996</v>
      </c>
      <c r="J797">
        <v>7.7</v>
      </c>
      <c r="K797">
        <v>5.25</v>
      </c>
      <c r="L797">
        <v>0</v>
      </c>
      <c r="M797">
        <v>0</v>
      </c>
      <c r="N797">
        <v>0</v>
      </c>
    </row>
    <row r="798" spans="1:14" x14ac:dyDescent="0.25">
      <c r="A798">
        <v>797</v>
      </c>
      <c r="B798">
        <v>2</v>
      </c>
      <c r="C798">
        <v>3</v>
      </c>
      <c r="D798">
        <v>4</v>
      </c>
      <c r="E798" s="1">
        <v>0</v>
      </c>
      <c r="F798" s="1">
        <v>5.0750000000000002</v>
      </c>
      <c r="G798" s="1">
        <v>0</v>
      </c>
      <c r="H798" s="1">
        <v>2.883470131629597</v>
      </c>
      <c r="I798">
        <v>1.5</v>
      </c>
      <c r="J798">
        <v>7.7</v>
      </c>
      <c r="K798">
        <v>5.5500000000000007</v>
      </c>
      <c r="L798">
        <v>0</v>
      </c>
      <c r="M798">
        <v>0</v>
      </c>
      <c r="N798">
        <v>0</v>
      </c>
    </row>
    <row r="799" spans="1:14" x14ac:dyDescent="0.25">
      <c r="A799">
        <v>798</v>
      </c>
      <c r="B799">
        <v>2</v>
      </c>
      <c r="C799">
        <v>3</v>
      </c>
      <c r="D799">
        <v>5</v>
      </c>
      <c r="E799" s="1">
        <v>0</v>
      </c>
      <c r="F799" s="1">
        <v>4.8499999999999996</v>
      </c>
      <c r="G799" s="1">
        <v>0</v>
      </c>
      <c r="H799" s="1">
        <v>2.7672368890284762</v>
      </c>
      <c r="I799">
        <v>1.5</v>
      </c>
      <c r="J799">
        <v>7.7</v>
      </c>
      <c r="K799">
        <v>5.0999999999999996</v>
      </c>
      <c r="L799">
        <v>0</v>
      </c>
      <c r="M799">
        <v>0</v>
      </c>
      <c r="N799">
        <v>0</v>
      </c>
    </row>
    <row r="800" spans="1:14" x14ac:dyDescent="0.25">
      <c r="A800">
        <v>799</v>
      </c>
      <c r="B800">
        <v>2</v>
      </c>
      <c r="C800">
        <v>3</v>
      </c>
      <c r="D800">
        <v>6</v>
      </c>
      <c r="E800" s="1">
        <v>0</v>
      </c>
      <c r="F800" s="1">
        <v>4.5999999999999996</v>
      </c>
      <c r="G800" s="1">
        <v>0</v>
      </c>
      <c r="H800" s="1">
        <v>2.2912005586591508</v>
      </c>
      <c r="I800">
        <v>2.5</v>
      </c>
      <c r="J800">
        <v>6.7</v>
      </c>
      <c r="K800">
        <v>4.5999999999999996</v>
      </c>
      <c r="L800">
        <v>0</v>
      </c>
      <c r="M800">
        <v>0</v>
      </c>
      <c r="N800">
        <v>0</v>
      </c>
    </row>
    <row r="801" spans="1:14" x14ac:dyDescent="0.25">
      <c r="A801">
        <v>800</v>
      </c>
      <c r="B801">
        <v>2</v>
      </c>
      <c r="C801">
        <v>3</v>
      </c>
      <c r="D801">
        <v>7</v>
      </c>
      <c r="E801" s="1">
        <v>28.75</v>
      </c>
      <c r="F801" s="1">
        <v>5.25</v>
      </c>
      <c r="G801" s="1">
        <v>19.473058311420935</v>
      </c>
      <c r="H801" s="1">
        <v>2.4787093415727468</v>
      </c>
      <c r="I801">
        <v>4.0999999999999996</v>
      </c>
      <c r="J801">
        <v>7.7</v>
      </c>
      <c r="K801">
        <v>4.5999999999999996</v>
      </c>
      <c r="L801">
        <v>0</v>
      </c>
      <c r="M801">
        <v>44</v>
      </c>
      <c r="N801">
        <v>35.5</v>
      </c>
    </row>
    <row r="802" spans="1:14" x14ac:dyDescent="0.25">
      <c r="A802">
        <v>801</v>
      </c>
      <c r="B802">
        <v>2</v>
      </c>
      <c r="C802">
        <v>3</v>
      </c>
      <c r="D802">
        <v>8</v>
      </c>
      <c r="E802" s="1">
        <v>149</v>
      </c>
      <c r="F802" s="1">
        <v>6.5250000000000004</v>
      </c>
      <c r="G802" s="1">
        <v>76.924378450527627</v>
      </c>
      <c r="H802" s="1">
        <v>2.9369371801248993</v>
      </c>
      <c r="I802">
        <v>4.5999999999999996</v>
      </c>
      <c r="J802">
        <v>8.8000000000000007</v>
      </c>
      <c r="K802">
        <v>6.35</v>
      </c>
      <c r="L802">
        <v>71</v>
      </c>
      <c r="M802">
        <v>224</v>
      </c>
      <c r="N802">
        <v>150.5</v>
      </c>
    </row>
    <row r="803" spans="1:14" x14ac:dyDescent="0.25">
      <c r="A803">
        <v>802</v>
      </c>
      <c r="B803">
        <v>2</v>
      </c>
      <c r="C803">
        <v>3</v>
      </c>
      <c r="D803">
        <v>9</v>
      </c>
      <c r="E803" s="1">
        <v>241.75</v>
      </c>
      <c r="F803" s="1">
        <v>5.5</v>
      </c>
      <c r="G803" s="1">
        <v>142.49856139624708</v>
      </c>
      <c r="H803" s="1">
        <v>2.2856071403458635</v>
      </c>
      <c r="I803">
        <v>5.0999999999999996</v>
      </c>
      <c r="J803">
        <v>6.7</v>
      </c>
      <c r="K803">
        <v>5.0999999999999996</v>
      </c>
      <c r="L803">
        <v>75</v>
      </c>
      <c r="M803">
        <v>405</v>
      </c>
      <c r="N803">
        <v>243.5</v>
      </c>
    </row>
    <row r="804" spans="1:14" x14ac:dyDescent="0.25">
      <c r="A804">
        <v>803</v>
      </c>
      <c r="B804">
        <v>2</v>
      </c>
      <c r="C804">
        <v>3</v>
      </c>
      <c r="D804">
        <v>10</v>
      </c>
      <c r="E804" s="1">
        <v>437.75</v>
      </c>
      <c r="F804" s="1">
        <v>6.0249999999999995</v>
      </c>
      <c r="G804" s="1">
        <v>224.51761623534134</v>
      </c>
      <c r="H804" s="1">
        <v>2.7491089465497729</v>
      </c>
      <c r="I804">
        <v>4.0999999999999996</v>
      </c>
      <c r="J804">
        <v>7.7</v>
      </c>
      <c r="K804">
        <v>6.15</v>
      </c>
      <c r="L804">
        <v>174</v>
      </c>
      <c r="M804">
        <v>564</v>
      </c>
      <c r="N804">
        <v>506.5</v>
      </c>
    </row>
    <row r="805" spans="1:14" x14ac:dyDescent="0.25">
      <c r="A805">
        <v>804</v>
      </c>
      <c r="B805">
        <v>2</v>
      </c>
      <c r="C805">
        <v>3</v>
      </c>
      <c r="D805">
        <v>11</v>
      </c>
      <c r="E805" s="1">
        <v>404.5</v>
      </c>
      <c r="F805" s="1">
        <v>6.1499999999999995</v>
      </c>
      <c r="G805" s="1">
        <v>271.70469263522114</v>
      </c>
      <c r="H805" s="1">
        <v>2.6102873405048737</v>
      </c>
      <c r="I805">
        <v>5.0999999999999996</v>
      </c>
      <c r="J805">
        <v>7.7</v>
      </c>
      <c r="K805">
        <v>5.9</v>
      </c>
      <c r="L805">
        <v>118</v>
      </c>
      <c r="M805">
        <v>648</v>
      </c>
      <c r="N805">
        <v>426</v>
      </c>
    </row>
    <row r="806" spans="1:14" x14ac:dyDescent="0.25">
      <c r="A806">
        <v>805</v>
      </c>
      <c r="B806">
        <v>2</v>
      </c>
      <c r="C806">
        <v>3</v>
      </c>
      <c r="D806">
        <v>12</v>
      </c>
      <c r="E806" s="1">
        <v>392</v>
      </c>
      <c r="F806" s="1">
        <v>5.75</v>
      </c>
      <c r="G806" s="1">
        <v>236.85826985773579</v>
      </c>
      <c r="H806" s="1">
        <v>2.8754130138121021</v>
      </c>
      <c r="I806">
        <v>2.5</v>
      </c>
      <c r="J806">
        <v>7.2</v>
      </c>
      <c r="K806">
        <v>6.65</v>
      </c>
      <c r="L806">
        <v>127</v>
      </c>
      <c r="M806">
        <v>590</v>
      </c>
      <c r="N806">
        <v>425.5</v>
      </c>
    </row>
    <row r="807" spans="1:14" x14ac:dyDescent="0.25">
      <c r="A807">
        <v>806</v>
      </c>
      <c r="B807">
        <v>2</v>
      </c>
      <c r="C807">
        <v>3</v>
      </c>
      <c r="D807">
        <v>13</v>
      </c>
      <c r="E807" s="1">
        <v>461.75</v>
      </c>
      <c r="F807" s="1">
        <v>5.75</v>
      </c>
      <c r="G807" s="1">
        <v>261.5091585394286</v>
      </c>
      <c r="H807" s="1">
        <v>2.379915964902962</v>
      </c>
      <c r="I807">
        <v>5.0999999999999996</v>
      </c>
      <c r="J807">
        <v>6.7</v>
      </c>
      <c r="K807">
        <v>5.6</v>
      </c>
      <c r="L807">
        <v>118</v>
      </c>
      <c r="M807">
        <v>672</v>
      </c>
      <c r="N807">
        <v>528.5</v>
      </c>
    </row>
    <row r="808" spans="1:14" x14ac:dyDescent="0.25">
      <c r="A808">
        <v>807</v>
      </c>
      <c r="B808">
        <v>2</v>
      </c>
      <c r="C808">
        <v>3</v>
      </c>
      <c r="D808">
        <v>14</v>
      </c>
      <c r="E808" s="1">
        <v>430.5</v>
      </c>
      <c r="F808" s="1">
        <v>5.8999999999999995</v>
      </c>
      <c r="G808" s="1">
        <v>261.8080212674929</v>
      </c>
      <c r="H808" s="1">
        <v>3.0307754783223397</v>
      </c>
      <c r="I808">
        <v>2.5</v>
      </c>
      <c r="J808">
        <v>7.7</v>
      </c>
      <c r="K808">
        <v>6.7</v>
      </c>
      <c r="L808">
        <v>68</v>
      </c>
      <c r="M808">
        <v>658</v>
      </c>
      <c r="N808">
        <v>498</v>
      </c>
    </row>
    <row r="809" spans="1:14" x14ac:dyDescent="0.25">
      <c r="A809">
        <v>808</v>
      </c>
      <c r="B809">
        <v>2</v>
      </c>
      <c r="C809">
        <v>3</v>
      </c>
      <c r="D809">
        <v>15</v>
      </c>
      <c r="E809" s="1">
        <v>213.25</v>
      </c>
      <c r="F809" s="1">
        <v>5.3999999999999995</v>
      </c>
      <c r="G809" s="1">
        <v>119.95432464067314</v>
      </c>
      <c r="H809" s="1">
        <v>2.4489997958350274</v>
      </c>
      <c r="I809">
        <v>3.6</v>
      </c>
      <c r="J809">
        <v>7.2</v>
      </c>
      <c r="K809">
        <v>5.4</v>
      </c>
      <c r="L809">
        <v>77</v>
      </c>
      <c r="M809">
        <v>343</v>
      </c>
      <c r="N809">
        <v>216.5</v>
      </c>
    </row>
    <row r="810" spans="1:14" x14ac:dyDescent="0.25">
      <c r="A810">
        <v>809</v>
      </c>
      <c r="B810">
        <v>2</v>
      </c>
      <c r="C810">
        <v>3</v>
      </c>
      <c r="D810">
        <v>16</v>
      </c>
      <c r="E810" s="1">
        <v>206</v>
      </c>
      <c r="F810" s="1">
        <v>5.7749999999999995</v>
      </c>
      <c r="G810" s="1">
        <v>83.386809508458825</v>
      </c>
      <c r="H810" s="1">
        <v>2.4790320691753878</v>
      </c>
      <c r="I810">
        <v>4.5999999999999996</v>
      </c>
      <c r="J810">
        <v>7.2</v>
      </c>
      <c r="K810">
        <v>5.65</v>
      </c>
      <c r="L810">
        <v>191</v>
      </c>
      <c r="M810">
        <v>224</v>
      </c>
      <c r="N810">
        <v>204.5</v>
      </c>
    </row>
    <row r="811" spans="1:14" x14ac:dyDescent="0.25">
      <c r="A811">
        <v>810</v>
      </c>
      <c r="B811">
        <v>2</v>
      </c>
      <c r="C811">
        <v>3</v>
      </c>
      <c r="D811">
        <v>17</v>
      </c>
      <c r="E811" s="1">
        <v>42.25</v>
      </c>
      <c r="F811" s="1">
        <v>4.625</v>
      </c>
      <c r="G811" s="1">
        <v>19.332873557751316</v>
      </c>
      <c r="H811" s="1">
        <v>1.9909796583591708</v>
      </c>
      <c r="I811">
        <v>3.6</v>
      </c>
      <c r="J811">
        <v>5.7</v>
      </c>
      <c r="K811">
        <v>4.5999999999999996</v>
      </c>
      <c r="L811">
        <v>30</v>
      </c>
      <c r="M811">
        <v>55</v>
      </c>
      <c r="N811">
        <v>42</v>
      </c>
    </row>
    <row r="812" spans="1:14" x14ac:dyDescent="0.25">
      <c r="A812">
        <v>811</v>
      </c>
      <c r="B812">
        <v>2</v>
      </c>
      <c r="C812">
        <v>3</v>
      </c>
      <c r="D812">
        <v>18</v>
      </c>
      <c r="E812" s="1">
        <v>0.5</v>
      </c>
      <c r="F812" s="1">
        <v>5.5</v>
      </c>
      <c r="G812" s="1">
        <v>0.8</v>
      </c>
      <c r="H812" s="1">
        <v>2.4987997118616772</v>
      </c>
      <c r="I812">
        <v>3.6</v>
      </c>
      <c r="J812">
        <v>7.2</v>
      </c>
      <c r="K812">
        <v>5.6</v>
      </c>
      <c r="L812">
        <v>0</v>
      </c>
      <c r="M812">
        <v>2</v>
      </c>
      <c r="N812">
        <v>0</v>
      </c>
    </row>
    <row r="813" spans="1:14" x14ac:dyDescent="0.25">
      <c r="A813">
        <v>812</v>
      </c>
      <c r="B813">
        <v>2</v>
      </c>
      <c r="C813">
        <v>3</v>
      </c>
      <c r="D813">
        <v>19</v>
      </c>
      <c r="E813" s="1">
        <v>0</v>
      </c>
      <c r="F813" s="1">
        <v>5.125</v>
      </c>
      <c r="G813" s="1">
        <v>0</v>
      </c>
      <c r="H813" s="1">
        <v>2.6321094202179363</v>
      </c>
      <c r="I813">
        <v>3</v>
      </c>
      <c r="J813">
        <v>7.2</v>
      </c>
      <c r="K813">
        <v>5.15</v>
      </c>
      <c r="L813">
        <v>0</v>
      </c>
      <c r="M813">
        <v>0</v>
      </c>
      <c r="N813">
        <v>0</v>
      </c>
    </row>
    <row r="814" spans="1:14" x14ac:dyDescent="0.25">
      <c r="A814">
        <v>813</v>
      </c>
      <c r="B814">
        <v>2</v>
      </c>
      <c r="C814">
        <v>3</v>
      </c>
      <c r="D814">
        <v>20</v>
      </c>
      <c r="E814" s="1">
        <v>0</v>
      </c>
      <c r="F814" s="1">
        <v>3.9499999999999997</v>
      </c>
      <c r="G814" s="1">
        <v>0</v>
      </c>
      <c r="H814" s="1">
        <v>2.0323385544736383</v>
      </c>
      <c r="I814">
        <v>1.5</v>
      </c>
      <c r="J814">
        <v>5.0999999999999996</v>
      </c>
      <c r="K814">
        <v>4.5999999999999996</v>
      </c>
      <c r="L814">
        <v>0</v>
      </c>
      <c r="M814">
        <v>0</v>
      </c>
      <c r="N814">
        <v>0</v>
      </c>
    </row>
    <row r="815" spans="1:14" x14ac:dyDescent="0.25">
      <c r="A815">
        <v>814</v>
      </c>
      <c r="B815">
        <v>2</v>
      </c>
      <c r="C815">
        <v>3</v>
      </c>
      <c r="D815">
        <v>21</v>
      </c>
      <c r="E815" s="1">
        <v>0</v>
      </c>
      <c r="F815" s="1">
        <v>5.1499999999999995</v>
      </c>
      <c r="G815" s="1">
        <v>0</v>
      </c>
      <c r="H815" s="1">
        <v>2.2283626275810686</v>
      </c>
      <c r="I815">
        <v>3.6</v>
      </c>
      <c r="J815">
        <v>6.1</v>
      </c>
      <c r="K815">
        <v>5.45</v>
      </c>
      <c r="L815">
        <v>0</v>
      </c>
      <c r="M815">
        <v>0</v>
      </c>
      <c r="N815">
        <v>0</v>
      </c>
    </row>
    <row r="816" spans="1:14" x14ac:dyDescent="0.25">
      <c r="A816">
        <v>815</v>
      </c>
      <c r="B816">
        <v>2</v>
      </c>
      <c r="C816">
        <v>3</v>
      </c>
      <c r="D816">
        <v>22</v>
      </c>
      <c r="E816" s="1">
        <v>0</v>
      </c>
      <c r="F816" s="1">
        <v>4.875</v>
      </c>
      <c r="G816" s="1">
        <v>0</v>
      </c>
      <c r="H816" s="1">
        <v>2.1222629431811693</v>
      </c>
      <c r="I816">
        <v>3.6</v>
      </c>
      <c r="J816">
        <v>6.2</v>
      </c>
      <c r="K816">
        <v>4.8499999999999996</v>
      </c>
      <c r="L816">
        <v>0</v>
      </c>
      <c r="M816">
        <v>0</v>
      </c>
      <c r="N816">
        <v>0</v>
      </c>
    </row>
    <row r="817" spans="1:14" x14ac:dyDescent="0.25">
      <c r="A817">
        <v>816</v>
      </c>
      <c r="B817">
        <v>2</v>
      </c>
      <c r="C817">
        <v>3</v>
      </c>
      <c r="D817">
        <v>23</v>
      </c>
      <c r="E817" s="1">
        <v>0</v>
      </c>
      <c r="F817" s="1">
        <v>4.4749999999999996</v>
      </c>
      <c r="G817" s="1">
        <v>0</v>
      </c>
      <c r="H817" s="1">
        <v>2.1414014102918677</v>
      </c>
      <c r="I817">
        <v>2.5</v>
      </c>
      <c r="J817">
        <v>6.2</v>
      </c>
      <c r="K817">
        <v>4.5999999999999996</v>
      </c>
      <c r="L817">
        <v>0</v>
      </c>
      <c r="M817">
        <v>0</v>
      </c>
      <c r="N817">
        <v>0</v>
      </c>
    </row>
    <row r="818" spans="1:14" x14ac:dyDescent="0.25">
      <c r="A818">
        <v>817</v>
      </c>
      <c r="B818">
        <v>2</v>
      </c>
      <c r="C818">
        <v>4</v>
      </c>
      <c r="D818">
        <v>0</v>
      </c>
      <c r="E818" s="1">
        <v>0</v>
      </c>
      <c r="F818" s="1">
        <v>5.2249999999999996</v>
      </c>
      <c r="G818" s="1">
        <v>0</v>
      </c>
      <c r="H818" s="1">
        <v>2.1207545826898504</v>
      </c>
      <c r="I818">
        <v>4.5999999999999996</v>
      </c>
      <c r="J818">
        <v>5.7</v>
      </c>
      <c r="K818">
        <v>5.3000000000000007</v>
      </c>
      <c r="L818">
        <v>0</v>
      </c>
      <c r="M818">
        <v>0</v>
      </c>
      <c r="N818">
        <v>0</v>
      </c>
    </row>
    <row r="819" spans="1:14" x14ac:dyDescent="0.25">
      <c r="A819">
        <v>818</v>
      </c>
      <c r="B819">
        <v>2</v>
      </c>
      <c r="C819">
        <v>4</v>
      </c>
      <c r="D819">
        <v>1</v>
      </c>
      <c r="E819" s="1">
        <v>0</v>
      </c>
      <c r="F819" s="1">
        <v>5.7749999999999995</v>
      </c>
      <c r="G819" s="1">
        <v>0</v>
      </c>
      <c r="H819" s="1">
        <v>2.6543549122150196</v>
      </c>
      <c r="I819">
        <v>3.6</v>
      </c>
      <c r="J819">
        <v>7.7</v>
      </c>
      <c r="K819">
        <v>5.9</v>
      </c>
      <c r="L819">
        <v>0</v>
      </c>
      <c r="M819">
        <v>0</v>
      </c>
      <c r="N819">
        <v>0</v>
      </c>
    </row>
    <row r="820" spans="1:14" x14ac:dyDescent="0.25">
      <c r="A820">
        <v>819</v>
      </c>
      <c r="B820">
        <v>2</v>
      </c>
      <c r="C820">
        <v>4</v>
      </c>
      <c r="D820">
        <v>2</v>
      </c>
      <c r="E820" s="1">
        <v>0</v>
      </c>
      <c r="F820" s="1">
        <v>6.1499999999999995</v>
      </c>
      <c r="G820" s="1">
        <v>0</v>
      </c>
      <c r="H820" s="1">
        <v>2.6407574670915928</v>
      </c>
      <c r="I820">
        <v>5.0999999999999996</v>
      </c>
      <c r="J820">
        <v>7.7</v>
      </c>
      <c r="K820">
        <v>5.9</v>
      </c>
      <c r="L820">
        <v>0</v>
      </c>
      <c r="M820">
        <v>0</v>
      </c>
      <c r="N820">
        <v>0</v>
      </c>
    </row>
    <row r="821" spans="1:14" x14ac:dyDescent="0.25">
      <c r="A821">
        <v>820</v>
      </c>
      <c r="B821">
        <v>2</v>
      </c>
      <c r="C821">
        <v>4</v>
      </c>
      <c r="D821">
        <v>3</v>
      </c>
      <c r="E821" s="1">
        <v>0</v>
      </c>
      <c r="F821" s="1">
        <v>5.6499999999999995</v>
      </c>
      <c r="G821" s="1">
        <v>0</v>
      </c>
      <c r="H821" s="1">
        <v>2.6701310829245828</v>
      </c>
      <c r="I821">
        <v>4.0999999999999996</v>
      </c>
      <c r="J821">
        <v>7.7</v>
      </c>
      <c r="K821">
        <v>5.4</v>
      </c>
      <c r="L821">
        <v>0</v>
      </c>
      <c r="M821">
        <v>0</v>
      </c>
      <c r="N821">
        <v>0</v>
      </c>
    </row>
    <row r="822" spans="1:14" x14ac:dyDescent="0.25">
      <c r="A822">
        <v>821</v>
      </c>
      <c r="B822">
        <v>2</v>
      </c>
      <c r="C822">
        <v>4</v>
      </c>
      <c r="D822">
        <v>4</v>
      </c>
      <c r="E822" s="1">
        <v>0</v>
      </c>
      <c r="F822" s="1">
        <v>5.6499999999999995</v>
      </c>
      <c r="G822" s="1">
        <v>0</v>
      </c>
      <c r="H822" s="1">
        <v>2.6701310829245828</v>
      </c>
      <c r="I822">
        <v>4.0999999999999996</v>
      </c>
      <c r="J822">
        <v>7.7</v>
      </c>
      <c r="K822">
        <v>5.4</v>
      </c>
      <c r="L822">
        <v>0</v>
      </c>
      <c r="M822">
        <v>0</v>
      </c>
      <c r="N822">
        <v>0</v>
      </c>
    </row>
    <row r="823" spans="1:14" x14ac:dyDescent="0.25">
      <c r="A823">
        <v>822</v>
      </c>
      <c r="B823">
        <v>2</v>
      </c>
      <c r="C823">
        <v>4</v>
      </c>
      <c r="D823">
        <v>5</v>
      </c>
      <c r="E823" s="1">
        <v>0</v>
      </c>
      <c r="F823" s="1">
        <v>5.3999999999999995</v>
      </c>
      <c r="G823" s="1">
        <v>0</v>
      </c>
      <c r="H823" s="1">
        <v>2.6148804944012278</v>
      </c>
      <c r="I823">
        <v>3.6</v>
      </c>
      <c r="J823">
        <v>7.7</v>
      </c>
      <c r="K823">
        <v>5.15</v>
      </c>
      <c r="L823">
        <v>0</v>
      </c>
      <c r="M823">
        <v>0</v>
      </c>
      <c r="N823">
        <v>0</v>
      </c>
    </row>
    <row r="824" spans="1:14" x14ac:dyDescent="0.25">
      <c r="A824">
        <v>823</v>
      </c>
      <c r="B824">
        <v>2</v>
      </c>
      <c r="C824">
        <v>4</v>
      </c>
      <c r="D824">
        <v>6</v>
      </c>
      <c r="E824" s="1">
        <v>0</v>
      </c>
      <c r="F824" s="1">
        <v>5.6499999999999995</v>
      </c>
      <c r="G824" s="1">
        <v>0</v>
      </c>
      <c r="H824" s="1">
        <v>2.414456460572441</v>
      </c>
      <c r="I824">
        <v>4.0999999999999996</v>
      </c>
      <c r="J824">
        <v>6.6</v>
      </c>
      <c r="K824">
        <v>5.95</v>
      </c>
      <c r="L824">
        <v>0</v>
      </c>
      <c r="M824">
        <v>0</v>
      </c>
      <c r="N824">
        <v>0</v>
      </c>
    </row>
    <row r="825" spans="1:14" x14ac:dyDescent="0.25">
      <c r="A825">
        <v>824</v>
      </c>
      <c r="B825">
        <v>2</v>
      </c>
      <c r="C825">
        <v>4</v>
      </c>
      <c r="D825">
        <v>7</v>
      </c>
      <c r="E825" s="1">
        <v>28.75</v>
      </c>
      <c r="F825" s="1">
        <v>5.8</v>
      </c>
      <c r="G825" s="1">
        <v>21.854061407436376</v>
      </c>
      <c r="H825" s="1">
        <v>2.6280030441382678</v>
      </c>
      <c r="I825">
        <v>3.6</v>
      </c>
      <c r="J825">
        <v>7.2</v>
      </c>
      <c r="K825">
        <v>6.2</v>
      </c>
      <c r="L825">
        <v>0</v>
      </c>
      <c r="M825">
        <v>50</v>
      </c>
      <c r="N825">
        <v>32.5</v>
      </c>
    </row>
    <row r="826" spans="1:14" x14ac:dyDescent="0.25">
      <c r="A826">
        <v>825</v>
      </c>
      <c r="B826">
        <v>2</v>
      </c>
      <c r="C826">
        <v>4</v>
      </c>
      <c r="D826">
        <v>8</v>
      </c>
      <c r="E826" s="1">
        <v>193.25</v>
      </c>
      <c r="F826" s="1">
        <v>6.6749999999999998</v>
      </c>
      <c r="G826" s="1">
        <v>97.749884910418189</v>
      </c>
      <c r="H826" s="1">
        <v>3.3791123094682729</v>
      </c>
      <c r="I826">
        <v>3</v>
      </c>
      <c r="J826">
        <v>9.3000000000000007</v>
      </c>
      <c r="K826">
        <v>7.2</v>
      </c>
      <c r="L826">
        <v>80</v>
      </c>
      <c r="M826">
        <v>253</v>
      </c>
      <c r="N826">
        <v>220</v>
      </c>
    </row>
    <row r="827" spans="1:14" x14ac:dyDescent="0.25">
      <c r="A827">
        <v>826</v>
      </c>
      <c r="B827">
        <v>2</v>
      </c>
      <c r="C827">
        <v>4</v>
      </c>
      <c r="D827">
        <v>9</v>
      </c>
      <c r="E827" s="1">
        <v>335</v>
      </c>
      <c r="F827" s="1">
        <v>6.9249999999999998</v>
      </c>
      <c r="G827" s="1">
        <v>173.35166569721792</v>
      </c>
      <c r="H827" s="1">
        <v>3.3404191353780743</v>
      </c>
      <c r="I827">
        <v>4.5999999999999996</v>
      </c>
      <c r="J827">
        <v>10.3</v>
      </c>
      <c r="K827">
        <v>6.4</v>
      </c>
      <c r="L827">
        <v>142</v>
      </c>
      <c r="M827">
        <v>455</v>
      </c>
      <c r="N827">
        <v>371.5</v>
      </c>
    </row>
    <row r="828" spans="1:14" x14ac:dyDescent="0.25">
      <c r="A828">
        <v>827</v>
      </c>
      <c r="B828">
        <v>2</v>
      </c>
      <c r="C828">
        <v>4</v>
      </c>
      <c r="D828">
        <v>10</v>
      </c>
      <c r="E828" s="1">
        <v>431</v>
      </c>
      <c r="F828" s="1">
        <v>7.7249999999999996</v>
      </c>
      <c r="G828" s="1">
        <v>230.47377291136621</v>
      </c>
      <c r="H828" s="1">
        <v>4.2187201850798308</v>
      </c>
      <c r="I828">
        <v>4.0999999999999996</v>
      </c>
      <c r="J828">
        <v>12.9</v>
      </c>
      <c r="K828">
        <v>6.95</v>
      </c>
      <c r="L828">
        <v>190</v>
      </c>
      <c r="M828">
        <v>595</v>
      </c>
      <c r="N828">
        <v>469.5</v>
      </c>
    </row>
    <row r="829" spans="1:14" x14ac:dyDescent="0.25">
      <c r="A829">
        <v>828</v>
      </c>
      <c r="B829">
        <v>2</v>
      </c>
      <c r="C829">
        <v>4</v>
      </c>
      <c r="D829">
        <v>11</v>
      </c>
      <c r="E829" s="1">
        <v>603.25</v>
      </c>
      <c r="F829" s="1">
        <v>8.1</v>
      </c>
      <c r="G829" s="1">
        <v>269.15616284974789</v>
      </c>
      <c r="H829" s="1">
        <v>4.1628836159566118</v>
      </c>
      <c r="I829">
        <v>5.0999999999999996</v>
      </c>
      <c r="J829">
        <v>12.9</v>
      </c>
      <c r="K829">
        <v>7.2</v>
      </c>
      <c r="L829">
        <v>379</v>
      </c>
      <c r="M829">
        <v>729</v>
      </c>
      <c r="N829">
        <v>652.5</v>
      </c>
    </row>
    <row r="830" spans="1:14" x14ac:dyDescent="0.25">
      <c r="A830">
        <v>829</v>
      </c>
      <c r="B830">
        <v>2</v>
      </c>
      <c r="C830">
        <v>4</v>
      </c>
      <c r="D830">
        <v>12</v>
      </c>
      <c r="E830" s="1">
        <v>595.25</v>
      </c>
      <c r="F830" s="1">
        <v>8.4749999999999996</v>
      </c>
      <c r="G830" s="1">
        <v>275.04356018638214</v>
      </c>
      <c r="H830" s="1">
        <v>4.1450693600951967</v>
      </c>
      <c r="I830">
        <v>6.1</v>
      </c>
      <c r="J830">
        <v>12.9</v>
      </c>
      <c r="K830">
        <v>7.4499999999999993</v>
      </c>
      <c r="L830">
        <v>342</v>
      </c>
      <c r="M830">
        <v>736</v>
      </c>
      <c r="N830">
        <v>651.5</v>
      </c>
    </row>
    <row r="831" spans="1:14" x14ac:dyDescent="0.25">
      <c r="A831">
        <v>830</v>
      </c>
      <c r="B831">
        <v>2</v>
      </c>
      <c r="C831">
        <v>4</v>
      </c>
      <c r="D831">
        <v>13</v>
      </c>
      <c r="E831" s="1">
        <v>595.5</v>
      </c>
      <c r="F831" s="1">
        <v>8.2249999999999996</v>
      </c>
      <c r="G831" s="1">
        <v>259.35967304112643</v>
      </c>
      <c r="H831" s="1">
        <v>4.1968559660774636</v>
      </c>
      <c r="I831">
        <v>5.0999999999999996</v>
      </c>
      <c r="J831">
        <v>12.9</v>
      </c>
      <c r="K831">
        <v>7.4499999999999993</v>
      </c>
      <c r="L831">
        <v>450</v>
      </c>
      <c r="M831">
        <v>718</v>
      </c>
      <c r="N831">
        <v>607</v>
      </c>
    </row>
    <row r="832" spans="1:14" x14ac:dyDescent="0.25">
      <c r="A832">
        <v>831</v>
      </c>
      <c r="B832">
        <v>2</v>
      </c>
      <c r="C832">
        <v>4</v>
      </c>
      <c r="D832">
        <v>14</v>
      </c>
      <c r="E832" s="1">
        <v>517</v>
      </c>
      <c r="F832" s="1">
        <v>7.9499999999999993</v>
      </c>
      <c r="G832" s="1">
        <v>237.05577402797005</v>
      </c>
      <c r="H832" s="1">
        <v>4.1369554022251682</v>
      </c>
      <c r="I832">
        <v>5.0999999999999996</v>
      </c>
      <c r="J832">
        <v>12.9</v>
      </c>
      <c r="K832">
        <v>6.9</v>
      </c>
      <c r="L832">
        <v>346</v>
      </c>
      <c r="M832">
        <v>669</v>
      </c>
      <c r="N832">
        <v>526.5</v>
      </c>
    </row>
    <row r="833" spans="1:14" x14ac:dyDescent="0.25">
      <c r="A833">
        <v>832</v>
      </c>
      <c r="B833">
        <v>2</v>
      </c>
      <c r="C833">
        <v>4</v>
      </c>
      <c r="D833">
        <v>15</v>
      </c>
      <c r="E833" s="1">
        <v>457.5</v>
      </c>
      <c r="F833" s="1">
        <v>6.8249999999999993</v>
      </c>
      <c r="G833" s="1">
        <v>185.57047178902144</v>
      </c>
      <c r="H833" s="1">
        <v>4.1764099415646454</v>
      </c>
      <c r="I833">
        <v>4.0999999999999996</v>
      </c>
      <c r="J833">
        <v>12.9</v>
      </c>
      <c r="K833">
        <v>5.15</v>
      </c>
      <c r="L833">
        <v>410</v>
      </c>
      <c r="M833">
        <v>506</v>
      </c>
      <c r="N833">
        <v>457</v>
      </c>
    </row>
    <row r="834" spans="1:14" x14ac:dyDescent="0.25">
      <c r="A834">
        <v>833</v>
      </c>
      <c r="B834">
        <v>2</v>
      </c>
      <c r="C834">
        <v>4</v>
      </c>
      <c r="D834">
        <v>16</v>
      </c>
      <c r="E834" s="1">
        <v>265.25</v>
      </c>
      <c r="F834" s="1">
        <v>7.05</v>
      </c>
      <c r="G834" s="1">
        <v>107.68918237223272</v>
      </c>
      <c r="H834" s="1">
        <v>3.5057666779179701</v>
      </c>
      <c r="I834">
        <v>5.0999999999999996</v>
      </c>
      <c r="J834">
        <v>10.8</v>
      </c>
      <c r="K834">
        <v>6.15</v>
      </c>
      <c r="L834">
        <v>246</v>
      </c>
      <c r="M834">
        <v>297</v>
      </c>
      <c r="N834">
        <v>259</v>
      </c>
    </row>
    <row r="835" spans="1:14" x14ac:dyDescent="0.25">
      <c r="A835">
        <v>834</v>
      </c>
      <c r="B835">
        <v>2</v>
      </c>
      <c r="C835">
        <v>4</v>
      </c>
      <c r="D835">
        <v>17</v>
      </c>
      <c r="E835" s="1">
        <v>70.5</v>
      </c>
      <c r="F835" s="1">
        <v>6.6749999999999998</v>
      </c>
      <c r="G835" s="1">
        <v>30.282668310437902</v>
      </c>
      <c r="H835" s="1">
        <v>3.4109236285792153</v>
      </c>
      <c r="I835">
        <v>4.0999999999999996</v>
      </c>
      <c r="J835">
        <v>10.3</v>
      </c>
      <c r="K835">
        <v>6.15</v>
      </c>
      <c r="L835">
        <v>52</v>
      </c>
      <c r="M835">
        <v>84</v>
      </c>
      <c r="N835">
        <v>73</v>
      </c>
    </row>
    <row r="836" spans="1:14" x14ac:dyDescent="0.25">
      <c r="A836">
        <v>835</v>
      </c>
      <c r="B836">
        <v>2</v>
      </c>
      <c r="C836">
        <v>4</v>
      </c>
      <c r="D836">
        <v>18</v>
      </c>
      <c r="E836" s="1">
        <v>0.25</v>
      </c>
      <c r="F836" s="1">
        <v>6.0250000000000004</v>
      </c>
      <c r="G836" s="1">
        <v>0.4</v>
      </c>
      <c r="H836" s="1">
        <v>3.5532520315902163</v>
      </c>
      <c r="I836">
        <v>3</v>
      </c>
      <c r="J836">
        <v>10.8</v>
      </c>
      <c r="K836">
        <v>5.15</v>
      </c>
      <c r="L836">
        <v>0</v>
      </c>
      <c r="M836">
        <v>1</v>
      </c>
      <c r="N836">
        <v>0</v>
      </c>
    </row>
    <row r="837" spans="1:14" x14ac:dyDescent="0.25">
      <c r="A837">
        <v>836</v>
      </c>
      <c r="B837">
        <v>2</v>
      </c>
      <c r="C837">
        <v>4</v>
      </c>
      <c r="D837">
        <v>19</v>
      </c>
      <c r="E837" s="1">
        <v>0</v>
      </c>
      <c r="F837" s="1">
        <v>4.875</v>
      </c>
      <c r="G837" s="1">
        <v>0</v>
      </c>
      <c r="H837" s="1">
        <v>2.4592681838303041</v>
      </c>
      <c r="I837">
        <v>2.5</v>
      </c>
      <c r="J837">
        <v>7.2</v>
      </c>
      <c r="K837">
        <v>4.9000000000000004</v>
      </c>
      <c r="L837">
        <v>0</v>
      </c>
      <c r="M837">
        <v>0</v>
      </c>
      <c r="N837">
        <v>0</v>
      </c>
    </row>
    <row r="838" spans="1:14" x14ac:dyDescent="0.25">
      <c r="A838">
        <v>837</v>
      </c>
      <c r="B838">
        <v>2</v>
      </c>
      <c r="C838">
        <v>4</v>
      </c>
      <c r="D838">
        <v>20</v>
      </c>
      <c r="E838" s="1">
        <v>0</v>
      </c>
      <c r="F838" s="1">
        <v>5.75</v>
      </c>
      <c r="G838" s="1">
        <v>0</v>
      </c>
      <c r="H838" s="1">
        <v>3.0179463215902289</v>
      </c>
      <c r="I838">
        <v>2.5</v>
      </c>
      <c r="J838">
        <v>8.1999999999999993</v>
      </c>
      <c r="K838">
        <v>6.15</v>
      </c>
      <c r="L838">
        <v>0</v>
      </c>
      <c r="M838">
        <v>0</v>
      </c>
      <c r="N838">
        <v>0</v>
      </c>
    </row>
    <row r="839" spans="1:14" x14ac:dyDescent="0.25">
      <c r="A839">
        <v>838</v>
      </c>
      <c r="B839">
        <v>2</v>
      </c>
      <c r="C839">
        <v>4</v>
      </c>
      <c r="D839">
        <v>21</v>
      </c>
      <c r="E839" s="1">
        <v>0</v>
      </c>
      <c r="F839" s="1">
        <v>5.625</v>
      </c>
      <c r="G839" s="1">
        <v>0</v>
      </c>
      <c r="H839" s="1">
        <v>2.9339393313427586</v>
      </c>
      <c r="I839">
        <v>3</v>
      </c>
      <c r="J839">
        <v>8.6999999999999993</v>
      </c>
      <c r="K839">
        <v>5.4</v>
      </c>
      <c r="L839">
        <v>0</v>
      </c>
      <c r="M839">
        <v>0</v>
      </c>
      <c r="N839">
        <v>0</v>
      </c>
    </row>
    <row r="840" spans="1:14" x14ac:dyDescent="0.25">
      <c r="A840">
        <v>839</v>
      </c>
      <c r="B840">
        <v>2</v>
      </c>
      <c r="C840">
        <v>4</v>
      </c>
      <c r="D840">
        <v>22</v>
      </c>
      <c r="E840" s="1">
        <v>0</v>
      </c>
      <c r="F840" s="1">
        <v>5.25</v>
      </c>
      <c r="G840" s="1">
        <v>0</v>
      </c>
      <c r="H840" s="1">
        <v>2.6735743864721626</v>
      </c>
      <c r="I840">
        <v>2.5</v>
      </c>
      <c r="J840">
        <v>7.7</v>
      </c>
      <c r="K840">
        <v>5.4</v>
      </c>
      <c r="L840">
        <v>0</v>
      </c>
      <c r="M840">
        <v>0</v>
      </c>
      <c r="N840">
        <v>0</v>
      </c>
    </row>
    <row r="841" spans="1:14" x14ac:dyDescent="0.25">
      <c r="A841">
        <v>840</v>
      </c>
      <c r="B841">
        <v>2</v>
      </c>
      <c r="C841">
        <v>4</v>
      </c>
      <c r="D841">
        <v>23</v>
      </c>
      <c r="E841" s="1">
        <v>0</v>
      </c>
      <c r="F841" s="1">
        <v>4.625</v>
      </c>
      <c r="G841" s="1">
        <v>0</v>
      </c>
      <c r="H841" s="1">
        <v>2.1688706738761536</v>
      </c>
      <c r="I841">
        <v>3.6</v>
      </c>
      <c r="J841">
        <v>6.7</v>
      </c>
      <c r="K841">
        <v>4.0999999999999996</v>
      </c>
      <c r="L841">
        <v>0</v>
      </c>
      <c r="M841">
        <v>0</v>
      </c>
      <c r="N841">
        <v>0</v>
      </c>
    </row>
    <row r="842" spans="1:14" x14ac:dyDescent="0.25">
      <c r="A842">
        <v>841</v>
      </c>
      <c r="B842">
        <v>2</v>
      </c>
      <c r="C842">
        <v>5</v>
      </c>
      <c r="D842">
        <v>0</v>
      </c>
      <c r="E842" s="1">
        <v>0</v>
      </c>
      <c r="F842" s="1">
        <v>5</v>
      </c>
      <c r="G842" s="1">
        <v>0</v>
      </c>
      <c r="H842" s="1">
        <v>2.5976912826585075</v>
      </c>
      <c r="I842">
        <v>2.5</v>
      </c>
      <c r="J842">
        <v>7.7</v>
      </c>
      <c r="K842">
        <v>4.9000000000000004</v>
      </c>
      <c r="L842">
        <v>0</v>
      </c>
      <c r="M842">
        <v>0</v>
      </c>
      <c r="N842">
        <v>0</v>
      </c>
    </row>
    <row r="843" spans="1:14" x14ac:dyDescent="0.25">
      <c r="A843">
        <v>842</v>
      </c>
      <c r="B843">
        <v>2</v>
      </c>
      <c r="C843">
        <v>5</v>
      </c>
      <c r="D843">
        <v>1</v>
      </c>
      <c r="E843" s="1">
        <v>0</v>
      </c>
      <c r="F843" s="1">
        <v>4.0249999999999995</v>
      </c>
      <c r="G843" s="1">
        <v>0</v>
      </c>
      <c r="H843" s="1">
        <v>2.2675096471680121</v>
      </c>
      <c r="I843">
        <v>1.7</v>
      </c>
      <c r="J843">
        <v>6.7</v>
      </c>
      <c r="K843">
        <v>3.8499999999999996</v>
      </c>
      <c r="L843">
        <v>0</v>
      </c>
      <c r="M843">
        <v>0</v>
      </c>
      <c r="N843">
        <v>0</v>
      </c>
    </row>
    <row r="844" spans="1:14" x14ac:dyDescent="0.25">
      <c r="A844">
        <v>843</v>
      </c>
      <c r="B844">
        <v>2</v>
      </c>
      <c r="C844">
        <v>5</v>
      </c>
      <c r="D844">
        <v>2</v>
      </c>
      <c r="E844" s="1">
        <v>0</v>
      </c>
      <c r="F844" s="1">
        <v>3.65</v>
      </c>
      <c r="G844" s="1">
        <v>0</v>
      </c>
      <c r="H844" s="1">
        <v>2.1442014830700962</v>
      </c>
      <c r="I844">
        <v>0.8</v>
      </c>
      <c r="J844">
        <v>5.0999999999999996</v>
      </c>
      <c r="K844">
        <v>4.3499999999999996</v>
      </c>
      <c r="L844">
        <v>0</v>
      </c>
      <c r="M844">
        <v>0</v>
      </c>
      <c r="N844">
        <v>0</v>
      </c>
    </row>
    <row r="845" spans="1:14" x14ac:dyDescent="0.25">
      <c r="A845">
        <v>844</v>
      </c>
      <c r="B845">
        <v>2</v>
      </c>
      <c r="C845">
        <v>5</v>
      </c>
      <c r="D845">
        <v>3</v>
      </c>
      <c r="E845" s="1">
        <v>0</v>
      </c>
      <c r="F845" s="1">
        <v>3.1999999999999997</v>
      </c>
      <c r="G845" s="1">
        <v>0</v>
      </c>
      <c r="H845" s="1">
        <v>2.1453204888780606</v>
      </c>
      <c r="I845">
        <v>0</v>
      </c>
      <c r="J845">
        <v>5.0999999999999996</v>
      </c>
      <c r="K845">
        <v>3.8499999999999996</v>
      </c>
      <c r="L845">
        <v>0</v>
      </c>
      <c r="M845">
        <v>0</v>
      </c>
      <c r="N845">
        <v>0</v>
      </c>
    </row>
    <row r="846" spans="1:14" x14ac:dyDescent="0.25">
      <c r="A846">
        <v>845</v>
      </c>
      <c r="B846">
        <v>2</v>
      </c>
      <c r="C846">
        <v>5</v>
      </c>
      <c r="D846">
        <v>4</v>
      </c>
      <c r="E846" s="1">
        <v>0</v>
      </c>
      <c r="F846" s="1">
        <v>3.875</v>
      </c>
      <c r="G846" s="1">
        <v>0</v>
      </c>
      <c r="H846" s="1">
        <v>2.8439409276565506</v>
      </c>
      <c r="I846">
        <v>0</v>
      </c>
      <c r="J846">
        <v>7.2</v>
      </c>
      <c r="K846">
        <v>4.1500000000000004</v>
      </c>
      <c r="L846">
        <v>0</v>
      </c>
      <c r="M846">
        <v>0</v>
      </c>
      <c r="N846">
        <v>0</v>
      </c>
    </row>
    <row r="847" spans="1:14" x14ac:dyDescent="0.25">
      <c r="A847">
        <v>846</v>
      </c>
      <c r="B847">
        <v>2</v>
      </c>
      <c r="C847">
        <v>5</v>
      </c>
      <c r="D847">
        <v>5</v>
      </c>
      <c r="E847" s="1">
        <v>0</v>
      </c>
      <c r="F847" s="1">
        <v>2.9499999999999997</v>
      </c>
      <c r="G847" s="1">
        <v>0</v>
      </c>
      <c r="H847" s="1">
        <v>1.9865548066942427</v>
      </c>
      <c r="I847">
        <v>0</v>
      </c>
      <c r="J847">
        <v>4.5999999999999996</v>
      </c>
      <c r="K847">
        <v>3.5999999999999996</v>
      </c>
      <c r="L847">
        <v>0</v>
      </c>
      <c r="M847">
        <v>0</v>
      </c>
      <c r="N847">
        <v>0</v>
      </c>
    </row>
    <row r="848" spans="1:14" x14ac:dyDescent="0.25">
      <c r="A848">
        <v>847</v>
      </c>
      <c r="B848">
        <v>2</v>
      </c>
      <c r="C848">
        <v>5</v>
      </c>
      <c r="D848">
        <v>6</v>
      </c>
      <c r="E848" s="1">
        <v>0</v>
      </c>
      <c r="F848" s="1">
        <v>3.85</v>
      </c>
      <c r="G848" s="1">
        <v>0</v>
      </c>
      <c r="H848" s="1">
        <v>2.6581196361337835</v>
      </c>
      <c r="I848">
        <v>0</v>
      </c>
      <c r="J848">
        <v>6.2</v>
      </c>
      <c r="K848">
        <v>4.5999999999999996</v>
      </c>
      <c r="L848">
        <v>0</v>
      </c>
      <c r="M848">
        <v>0</v>
      </c>
      <c r="N848">
        <v>0</v>
      </c>
    </row>
    <row r="849" spans="1:14" x14ac:dyDescent="0.25">
      <c r="A849">
        <v>848</v>
      </c>
      <c r="B849">
        <v>2</v>
      </c>
      <c r="C849">
        <v>5</v>
      </c>
      <c r="D849">
        <v>7</v>
      </c>
      <c r="E849" s="1">
        <v>34.25</v>
      </c>
      <c r="F849" s="1">
        <v>3.7250000000000001</v>
      </c>
      <c r="G849" s="1">
        <v>22.455288909297071</v>
      </c>
      <c r="H849" s="1">
        <v>2.7570999256465121</v>
      </c>
      <c r="I849">
        <v>0</v>
      </c>
      <c r="J849">
        <v>6.2</v>
      </c>
      <c r="K849">
        <v>4.3499999999999996</v>
      </c>
      <c r="L849">
        <v>0</v>
      </c>
      <c r="M849">
        <v>49</v>
      </c>
      <c r="N849">
        <v>44</v>
      </c>
    </row>
    <row r="850" spans="1:14" x14ac:dyDescent="0.25">
      <c r="A850">
        <v>849</v>
      </c>
      <c r="B850">
        <v>2</v>
      </c>
      <c r="C850">
        <v>5</v>
      </c>
      <c r="D850">
        <v>8</v>
      </c>
      <c r="E850" s="1">
        <v>230</v>
      </c>
      <c r="F850" s="1">
        <v>5.2249999999999996</v>
      </c>
      <c r="G850" s="1">
        <v>94.927340634824489</v>
      </c>
      <c r="H850" s="1">
        <v>2.5825568725586665</v>
      </c>
      <c r="I850">
        <v>2.5</v>
      </c>
      <c r="J850">
        <v>6.7</v>
      </c>
      <c r="K850">
        <v>5.85</v>
      </c>
      <c r="L850">
        <v>188</v>
      </c>
      <c r="M850">
        <v>260</v>
      </c>
      <c r="N850">
        <v>236</v>
      </c>
    </row>
    <row r="851" spans="1:14" x14ac:dyDescent="0.25">
      <c r="A851">
        <v>850</v>
      </c>
      <c r="B851">
        <v>2</v>
      </c>
      <c r="C851">
        <v>5</v>
      </c>
      <c r="D851">
        <v>9</v>
      </c>
      <c r="E851" s="1">
        <v>440.5</v>
      </c>
      <c r="F851" s="1">
        <v>6.0249999999999995</v>
      </c>
      <c r="G851" s="1">
        <v>176.5339627380522</v>
      </c>
      <c r="H851" s="1">
        <v>2.8173746644704538</v>
      </c>
      <c r="I851">
        <v>3.6</v>
      </c>
      <c r="J851">
        <v>8.1999999999999993</v>
      </c>
      <c r="K851">
        <v>6.15</v>
      </c>
      <c r="L851">
        <v>431</v>
      </c>
      <c r="M851">
        <v>461</v>
      </c>
      <c r="N851">
        <v>435</v>
      </c>
    </row>
    <row r="852" spans="1:14" x14ac:dyDescent="0.25">
      <c r="A852">
        <v>851</v>
      </c>
      <c r="B852">
        <v>2</v>
      </c>
      <c r="C852">
        <v>5</v>
      </c>
      <c r="D852">
        <v>10</v>
      </c>
      <c r="E852" s="1">
        <v>604.5</v>
      </c>
      <c r="F852" s="1">
        <v>6.1</v>
      </c>
      <c r="G852" s="1">
        <v>242.3465287558293</v>
      </c>
      <c r="H852" s="1">
        <v>2.5895173295423239</v>
      </c>
      <c r="I852">
        <v>5.0999999999999996</v>
      </c>
      <c r="J852">
        <v>7.7</v>
      </c>
      <c r="K852">
        <v>5.8000000000000007</v>
      </c>
      <c r="L852">
        <v>579</v>
      </c>
      <c r="M852">
        <v>627</v>
      </c>
      <c r="N852">
        <v>606</v>
      </c>
    </row>
    <row r="853" spans="1:14" x14ac:dyDescent="0.25">
      <c r="A853">
        <v>852</v>
      </c>
      <c r="B853">
        <v>2</v>
      </c>
      <c r="C853">
        <v>5</v>
      </c>
      <c r="D853">
        <v>11</v>
      </c>
      <c r="E853" s="1">
        <v>730</v>
      </c>
      <c r="F853" s="1">
        <v>4.0999999999999996</v>
      </c>
      <c r="G853" s="1">
        <v>292.34705402996627</v>
      </c>
      <c r="H853" s="1">
        <v>2.6858145877926867</v>
      </c>
      <c r="I853">
        <v>0</v>
      </c>
      <c r="J853">
        <v>5.7</v>
      </c>
      <c r="K853">
        <v>5.35</v>
      </c>
      <c r="L853">
        <v>707</v>
      </c>
      <c r="M853">
        <v>752</v>
      </c>
      <c r="N853">
        <v>730.5</v>
      </c>
    </row>
    <row r="854" spans="1:14" x14ac:dyDescent="0.25">
      <c r="A854">
        <v>853</v>
      </c>
      <c r="B854">
        <v>2</v>
      </c>
      <c r="C854">
        <v>5</v>
      </c>
      <c r="D854">
        <v>12</v>
      </c>
      <c r="E854" s="1">
        <v>746.5</v>
      </c>
      <c r="F854" s="1">
        <v>6.1499999999999995</v>
      </c>
      <c r="G854" s="1">
        <v>303.15039172001741</v>
      </c>
      <c r="H854" s="1">
        <v>2.5716920499935458</v>
      </c>
      <c r="I854">
        <v>5.0999999999999996</v>
      </c>
      <c r="J854">
        <v>7.2</v>
      </c>
      <c r="K854">
        <v>6.15</v>
      </c>
      <c r="L854">
        <v>648</v>
      </c>
      <c r="M854">
        <v>796</v>
      </c>
      <c r="N854">
        <v>771</v>
      </c>
    </row>
    <row r="855" spans="1:14" x14ac:dyDescent="0.25">
      <c r="A855">
        <v>854</v>
      </c>
      <c r="B855">
        <v>2</v>
      </c>
      <c r="C855">
        <v>5</v>
      </c>
      <c r="D855">
        <v>13</v>
      </c>
      <c r="E855" s="1">
        <v>688.25</v>
      </c>
      <c r="F855" s="1">
        <v>5.9749999999999996</v>
      </c>
      <c r="G855" s="1">
        <v>276.69737982134922</v>
      </c>
      <c r="H855" s="1">
        <v>2.6308933843848572</v>
      </c>
      <c r="I855">
        <v>4.5999999999999996</v>
      </c>
      <c r="J855">
        <v>7.2</v>
      </c>
      <c r="K855">
        <v>6.0500000000000007</v>
      </c>
      <c r="L855">
        <v>669</v>
      </c>
      <c r="M855">
        <v>742</v>
      </c>
      <c r="N855">
        <v>671</v>
      </c>
    </row>
    <row r="856" spans="1:14" x14ac:dyDescent="0.25">
      <c r="A856">
        <v>855</v>
      </c>
      <c r="B856">
        <v>2</v>
      </c>
      <c r="C856">
        <v>5</v>
      </c>
      <c r="D856">
        <v>14</v>
      </c>
      <c r="E856" s="1">
        <v>485.75</v>
      </c>
      <c r="F856" s="1">
        <v>6.5249999999999995</v>
      </c>
      <c r="G856" s="1">
        <v>214.06036531782337</v>
      </c>
      <c r="H856" s="1">
        <v>2.8145337091603659</v>
      </c>
      <c r="I856">
        <v>4.5999999999999996</v>
      </c>
      <c r="J856">
        <v>7.7</v>
      </c>
      <c r="K856">
        <v>6.9</v>
      </c>
      <c r="L856">
        <v>370</v>
      </c>
      <c r="M856">
        <v>629</v>
      </c>
      <c r="N856">
        <v>472</v>
      </c>
    </row>
    <row r="857" spans="1:14" x14ac:dyDescent="0.25">
      <c r="A857">
        <v>856</v>
      </c>
      <c r="B857">
        <v>2</v>
      </c>
      <c r="C857">
        <v>5</v>
      </c>
      <c r="D857">
        <v>15</v>
      </c>
      <c r="E857" s="1">
        <v>451</v>
      </c>
      <c r="F857" s="1">
        <v>6.1499999999999995</v>
      </c>
      <c r="G857" s="1">
        <v>185.15442203739019</v>
      </c>
      <c r="H857" s="1">
        <v>2.837886537548675</v>
      </c>
      <c r="I857">
        <v>3.6</v>
      </c>
      <c r="J857">
        <v>7.7</v>
      </c>
      <c r="K857">
        <v>6.65</v>
      </c>
      <c r="L857">
        <v>380</v>
      </c>
      <c r="M857">
        <v>498</v>
      </c>
      <c r="N857">
        <v>463</v>
      </c>
    </row>
    <row r="858" spans="1:14" x14ac:dyDescent="0.25">
      <c r="A858">
        <v>857</v>
      </c>
      <c r="B858">
        <v>2</v>
      </c>
      <c r="C858">
        <v>5</v>
      </c>
      <c r="D858">
        <v>16</v>
      </c>
      <c r="E858" s="1">
        <v>245.75</v>
      </c>
      <c r="F858" s="1">
        <v>5.3999999999999995</v>
      </c>
      <c r="G858" s="1">
        <v>107.31374562468687</v>
      </c>
      <c r="H858" s="1">
        <v>2.4733782565551929</v>
      </c>
      <c r="I858">
        <v>3.6</v>
      </c>
      <c r="J858">
        <v>6.7</v>
      </c>
      <c r="K858">
        <v>5.65</v>
      </c>
      <c r="L858">
        <v>167</v>
      </c>
      <c r="M858">
        <v>290</v>
      </c>
      <c r="N858">
        <v>263</v>
      </c>
    </row>
    <row r="859" spans="1:14" x14ac:dyDescent="0.25">
      <c r="A859">
        <v>858</v>
      </c>
      <c r="B859">
        <v>2</v>
      </c>
      <c r="C859">
        <v>5</v>
      </c>
      <c r="D859">
        <v>17</v>
      </c>
      <c r="E859" s="1">
        <v>66.5</v>
      </c>
      <c r="F859" s="1">
        <v>4.7249999999999996</v>
      </c>
      <c r="G859" s="1">
        <v>28.840249652178809</v>
      </c>
      <c r="H859" s="1">
        <v>2.2480213522117634</v>
      </c>
      <c r="I859">
        <v>3</v>
      </c>
      <c r="J859">
        <v>6.7</v>
      </c>
      <c r="K859">
        <v>4.5999999999999996</v>
      </c>
      <c r="L859">
        <v>47</v>
      </c>
      <c r="M859">
        <v>80</v>
      </c>
      <c r="N859">
        <v>69.5</v>
      </c>
    </row>
    <row r="860" spans="1:14" x14ac:dyDescent="0.25">
      <c r="A860">
        <v>859</v>
      </c>
      <c r="B860">
        <v>2</v>
      </c>
      <c r="C860">
        <v>5</v>
      </c>
      <c r="D860">
        <v>18</v>
      </c>
      <c r="E860" s="1">
        <v>0.25</v>
      </c>
      <c r="F860" s="1">
        <v>4.2249999999999996</v>
      </c>
      <c r="G860" s="1">
        <v>0.4</v>
      </c>
      <c r="H860" s="1">
        <v>1.948743184721887</v>
      </c>
      <c r="I860">
        <v>2.5</v>
      </c>
      <c r="J860">
        <v>5.2</v>
      </c>
      <c r="K860">
        <v>4.5999999999999996</v>
      </c>
      <c r="L860">
        <v>0</v>
      </c>
      <c r="M860">
        <v>1</v>
      </c>
      <c r="N860">
        <v>0</v>
      </c>
    </row>
    <row r="861" spans="1:14" x14ac:dyDescent="0.25">
      <c r="A861">
        <v>860</v>
      </c>
      <c r="B861">
        <v>2</v>
      </c>
      <c r="C861">
        <v>5</v>
      </c>
      <c r="D861">
        <v>19</v>
      </c>
      <c r="E861" s="1">
        <v>0</v>
      </c>
      <c r="F861" s="1">
        <v>3.9499999999999997</v>
      </c>
      <c r="G861" s="1">
        <v>0</v>
      </c>
      <c r="H861" s="1">
        <v>1.69422548676379</v>
      </c>
      <c r="I861">
        <v>3</v>
      </c>
      <c r="J861">
        <v>4.5999999999999996</v>
      </c>
      <c r="K861">
        <v>4.0999999999999996</v>
      </c>
      <c r="L861">
        <v>0</v>
      </c>
      <c r="M861">
        <v>0</v>
      </c>
      <c r="N861">
        <v>0</v>
      </c>
    </row>
    <row r="862" spans="1:14" x14ac:dyDescent="0.25">
      <c r="A862">
        <v>861</v>
      </c>
      <c r="B862">
        <v>2</v>
      </c>
      <c r="C862">
        <v>5</v>
      </c>
      <c r="D862">
        <v>20</v>
      </c>
      <c r="E862" s="1">
        <v>0</v>
      </c>
      <c r="F862" s="1">
        <v>2.8249999999999997</v>
      </c>
      <c r="G862" s="1">
        <v>0</v>
      </c>
      <c r="H862" s="1">
        <v>1.8810635289643995</v>
      </c>
      <c r="I862">
        <v>0</v>
      </c>
      <c r="J862">
        <v>4.0999999999999996</v>
      </c>
      <c r="K862">
        <v>3.5999999999999996</v>
      </c>
      <c r="L862">
        <v>0</v>
      </c>
      <c r="M862">
        <v>0</v>
      </c>
      <c r="N862">
        <v>0</v>
      </c>
    </row>
    <row r="863" spans="1:14" x14ac:dyDescent="0.25">
      <c r="A863">
        <v>862</v>
      </c>
      <c r="B863">
        <v>2</v>
      </c>
      <c r="C863">
        <v>5</v>
      </c>
      <c r="D863">
        <v>21</v>
      </c>
      <c r="E863" s="1">
        <v>0</v>
      </c>
      <c r="F863" s="1">
        <v>3.6</v>
      </c>
      <c r="G863" s="1">
        <v>0</v>
      </c>
      <c r="H863" s="1">
        <v>2.6148804944012256</v>
      </c>
      <c r="I863">
        <v>0</v>
      </c>
      <c r="J863">
        <v>6.7</v>
      </c>
      <c r="K863">
        <v>3.8499999999999996</v>
      </c>
      <c r="L863">
        <v>0</v>
      </c>
      <c r="M863">
        <v>0</v>
      </c>
      <c r="N863">
        <v>0</v>
      </c>
    </row>
    <row r="864" spans="1:14" x14ac:dyDescent="0.25">
      <c r="A864">
        <v>863</v>
      </c>
      <c r="B864">
        <v>2</v>
      </c>
      <c r="C864">
        <v>5</v>
      </c>
      <c r="D864">
        <v>22</v>
      </c>
      <c r="E864" s="1">
        <v>0</v>
      </c>
      <c r="F864" s="1">
        <v>2.95</v>
      </c>
      <c r="G864" s="1">
        <v>0</v>
      </c>
      <c r="H864" s="1">
        <v>2.934348309250284</v>
      </c>
      <c r="I864">
        <v>0</v>
      </c>
      <c r="J864">
        <v>6.7</v>
      </c>
      <c r="K864">
        <v>2.5499999999999998</v>
      </c>
      <c r="L864">
        <v>0</v>
      </c>
      <c r="M864">
        <v>0</v>
      </c>
      <c r="N864">
        <v>0</v>
      </c>
    </row>
    <row r="865" spans="1:14" x14ac:dyDescent="0.25">
      <c r="A865">
        <v>864</v>
      </c>
      <c r="B865">
        <v>2</v>
      </c>
      <c r="C865">
        <v>5</v>
      </c>
      <c r="D865">
        <v>23</v>
      </c>
      <c r="E865" s="1">
        <v>0</v>
      </c>
      <c r="F865" s="1">
        <v>2.2749999999999999</v>
      </c>
      <c r="G865" s="1">
        <v>0</v>
      </c>
      <c r="H865" s="1">
        <v>1.780337046741431</v>
      </c>
      <c r="I865">
        <v>0</v>
      </c>
      <c r="J865">
        <v>4.5999999999999996</v>
      </c>
      <c r="K865">
        <v>2.25</v>
      </c>
      <c r="L865">
        <v>0</v>
      </c>
      <c r="M865">
        <v>0</v>
      </c>
      <c r="N865">
        <v>0</v>
      </c>
    </row>
    <row r="866" spans="1:14" x14ac:dyDescent="0.25">
      <c r="A866">
        <v>865</v>
      </c>
      <c r="B866">
        <v>2</v>
      </c>
      <c r="C866">
        <v>6</v>
      </c>
      <c r="D866">
        <v>0</v>
      </c>
      <c r="E866" s="1">
        <v>0</v>
      </c>
      <c r="F866" s="1">
        <v>2.15</v>
      </c>
      <c r="G866" s="1">
        <v>0</v>
      </c>
      <c r="H866" s="1">
        <v>1.6289874155437787</v>
      </c>
      <c r="I866">
        <v>0</v>
      </c>
      <c r="J866">
        <v>4.0999999999999996</v>
      </c>
      <c r="K866">
        <v>2.25</v>
      </c>
      <c r="L866">
        <v>0</v>
      </c>
      <c r="M866">
        <v>0</v>
      </c>
      <c r="N866">
        <v>0</v>
      </c>
    </row>
    <row r="867" spans="1:14" x14ac:dyDescent="0.25">
      <c r="A867">
        <v>866</v>
      </c>
      <c r="B867">
        <v>2</v>
      </c>
      <c r="C867">
        <v>6</v>
      </c>
      <c r="D867">
        <v>1</v>
      </c>
      <c r="E867" s="1">
        <v>0</v>
      </c>
      <c r="F867" s="1">
        <v>2.2999999999999998</v>
      </c>
      <c r="G867" s="1">
        <v>0</v>
      </c>
      <c r="H867" s="1">
        <v>1.7373543104387197</v>
      </c>
      <c r="I867">
        <v>0</v>
      </c>
      <c r="J867">
        <v>4.0999999999999996</v>
      </c>
      <c r="K867">
        <v>2.5499999999999998</v>
      </c>
      <c r="L867">
        <v>0</v>
      </c>
      <c r="M867">
        <v>0</v>
      </c>
      <c r="N867">
        <v>0</v>
      </c>
    </row>
    <row r="868" spans="1:14" x14ac:dyDescent="0.25">
      <c r="A868">
        <v>867</v>
      </c>
      <c r="B868">
        <v>2</v>
      </c>
      <c r="C868">
        <v>6</v>
      </c>
      <c r="D868">
        <v>2</v>
      </c>
      <c r="E868" s="1">
        <v>0</v>
      </c>
      <c r="F868" s="1">
        <v>2.1749999999999998</v>
      </c>
      <c r="G868" s="1">
        <v>0</v>
      </c>
      <c r="H868" s="1">
        <v>2.1369136622708931</v>
      </c>
      <c r="I868">
        <v>0</v>
      </c>
      <c r="J868">
        <v>4.5999999999999996</v>
      </c>
      <c r="K868">
        <v>2.0499999999999998</v>
      </c>
      <c r="L868">
        <v>0</v>
      </c>
      <c r="M868">
        <v>0</v>
      </c>
      <c r="N868">
        <v>0</v>
      </c>
    </row>
    <row r="869" spans="1:14" x14ac:dyDescent="0.25">
      <c r="A869">
        <v>868</v>
      </c>
      <c r="B869">
        <v>2</v>
      </c>
      <c r="C869">
        <v>6</v>
      </c>
      <c r="D869">
        <v>3</v>
      </c>
      <c r="E869" s="1">
        <v>0</v>
      </c>
      <c r="F869" s="1">
        <v>2.2999999999999998</v>
      </c>
      <c r="G869" s="1">
        <v>0</v>
      </c>
      <c r="H869" s="1">
        <v>2.275609808381041</v>
      </c>
      <c r="I869">
        <v>0</v>
      </c>
      <c r="J869">
        <v>5.0999999999999996</v>
      </c>
      <c r="K869">
        <v>2.0499999999999998</v>
      </c>
      <c r="L869">
        <v>0</v>
      </c>
      <c r="M869">
        <v>0</v>
      </c>
      <c r="N869">
        <v>0</v>
      </c>
    </row>
    <row r="870" spans="1:14" x14ac:dyDescent="0.25">
      <c r="A870">
        <v>869</v>
      </c>
      <c r="B870">
        <v>2</v>
      </c>
      <c r="C870">
        <v>6</v>
      </c>
      <c r="D870">
        <v>4</v>
      </c>
      <c r="E870" s="1">
        <v>0</v>
      </c>
      <c r="F870" s="1">
        <v>2.8249999999999997</v>
      </c>
      <c r="G870" s="1">
        <v>0</v>
      </c>
      <c r="H870" s="1">
        <v>1.9591835034013534</v>
      </c>
      <c r="I870">
        <v>0</v>
      </c>
      <c r="J870">
        <v>4.5999999999999996</v>
      </c>
      <c r="K870">
        <v>3.3499999999999996</v>
      </c>
      <c r="L870">
        <v>0</v>
      </c>
      <c r="M870">
        <v>0</v>
      </c>
      <c r="N870">
        <v>0</v>
      </c>
    </row>
    <row r="871" spans="1:14" x14ac:dyDescent="0.25">
      <c r="A871">
        <v>870</v>
      </c>
      <c r="B871">
        <v>2</v>
      </c>
      <c r="C871">
        <v>6</v>
      </c>
      <c r="D871">
        <v>5</v>
      </c>
      <c r="E871" s="1">
        <v>0</v>
      </c>
      <c r="F871" s="1">
        <v>3.6</v>
      </c>
      <c r="G871" s="1">
        <v>0</v>
      </c>
      <c r="H871" s="1">
        <v>1.928107880799204</v>
      </c>
      <c r="I871">
        <v>2</v>
      </c>
      <c r="J871">
        <v>5.7</v>
      </c>
      <c r="K871">
        <v>3.3499999999999996</v>
      </c>
      <c r="L871">
        <v>0</v>
      </c>
      <c r="M871">
        <v>0</v>
      </c>
      <c r="N871">
        <v>0</v>
      </c>
    </row>
    <row r="872" spans="1:14" x14ac:dyDescent="0.25">
      <c r="A872">
        <v>871</v>
      </c>
      <c r="B872">
        <v>2</v>
      </c>
      <c r="C872">
        <v>6</v>
      </c>
      <c r="D872">
        <v>6</v>
      </c>
      <c r="E872" s="1">
        <v>0</v>
      </c>
      <c r="F872" s="1">
        <v>2.6999999999999997</v>
      </c>
      <c r="G872" s="1">
        <v>0</v>
      </c>
      <c r="H872" s="1">
        <v>1.8467268341582088</v>
      </c>
      <c r="I872">
        <v>0</v>
      </c>
      <c r="J872">
        <v>4.0999999999999996</v>
      </c>
      <c r="K872">
        <v>3.3499999999999996</v>
      </c>
      <c r="L872">
        <v>0</v>
      </c>
      <c r="M872">
        <v>0</v>
      </c>
      <c r="N872">
        <v>0</v>
      </c>
    </row>
    <row r="873" spans="1:14" x14ac:dyDescent="0.25">
      <c r="A873">
        <v>872</v>
      </c>
      <c r="B873">
        <v>2</v>
      </c>
      <c r="C873">
        <v>6</v>
      </c>
      <c r="D873">
        <v>7</v>
      </c>
      <c r="E873" s="1">
        <v>37</v>
      </c>
      <c r="F873" s="1">
        <v>3.4750000000000001</v>
      </c>
      <c r="G873" s="1">
        <v>24.368832553078942</v>
      </c>
      <c r="H873" s="1">
        <v>2.3395726105423611</v>
      </c>
      <c r="I873">
        <v>0</v>
      </c>
      <c r="J873">
        <v>5.2</v>
      </c>
      <c r="K873">
        <v>4.3499999999999996</v>
      </c>
      <c r="L873">
        <v>0</v>
      </c>
      <c r="M873">
        <v>55</v>
      </c>
      <c r="N873">
        <v>46.5</v>
      </c>
    </row>
    <row r="874" spans="1:14" x14ac:dyDescent="0.25">
      <c r="A874">
        <v>873</v>
      </c>
      <c r="B874">
        <v>2</v>
      </c>
      <c r="C874">
        <v>6</v>
      </c>
      <c r="D874">
        <v>8</v>
      </c>
      <c r="E874" s="1">
        <v>175.75</v>
      </c>
      <c r="F874" s="1">
        <v>3.7250000000000001</v>
      </c>
      <c r="G874" s="1">
        <v>88.418550089899128</v>
      </c>
      <c r="H874" s="1">
        <v>2.4862823652996453</v>
      </c>
      <c r="I874">
        <v>0</v>
      </c>
      <c r="J874">
        <v>5.7</v>
      </c>
      <c r="K874">
        <v>4.5999999999999996</v>
      </c>
      <c r="L874">
        <v>79</v>
      </c>
      <c r="M874">
        <v>236</v>
      </c>
      <c r="N874">
        <v>194</v>
      </c>
    </row>
    <row r="875" spans="1:14" x14ac:dyDescent="0.25">
      <c r="A875">
        <v>874</v>
      </c>
      <c r="B875">
        <v>2</v>
      </c>
      <c r="C875">
        <v>6</v>
      </c>
      <c r="D875">
        <v>9</v>
      </c>
      <c r="E875" s="1">
        <v>364.5</v>
      </c>
      <c r="F875" s="1">
        <v>3.7250000000000001</v>
      </c>
      <c r="G875" s="1">
        <v>180.85640713007655</v>
      </c>
      <c r="H875" s="1">
        <v>2.6873034811870431</v>
      </c>
      <c r="I875">
        <v>0</v>
      </c>
      <c r="J875">
        <v>6.7</v>
      </c>
      <c r="K875">
        <v>4.0999999999999996</v>
      </c>
      <c r="L875">
        <v>163</v>
      </c>
      <c r="M875">
        <v>462</v>
      </c>
      <c r="N875">
        <v>416.5</v>
      </c>
    </row>
    <row r="876" spans="1:14" x14ac:dyDescent="0.25">
      <c r="A876">
        <v>875</v>
      </c>
      <c r="B876">
        <v>2</v>
      </c>
      <c r="C876">
        <v>6</v>
      </c>
      <c r="D876">
        <v>10</v>
      </c>
      <c r="E876" s="1">
        <v>341</v>
      </c>
      <c r="F876" s="1">
        <v>4.2250000000000005</v>
      </c>
      <c r="G876" s="1">
        <v>209.19024833868332</v>
      </c>
      <c r="H876" s="1">
        <v>2.3146490014686893</v>
      </c>
      <c r="I876">
        <v>2.5</v>
      </c>
      <c r="J876">
        <v>6.7</v>
      </c>
      <c r="K876">
        <v>3.8499999999999996</v>
      </c>
      <c r="L876">
        <v>128</v>
      </c>
      <c r="M876">
        <v>619</v>
      </c>
      <c r="N876">
        <v>308.5</v>
      </c>
    </row>
    <row r="877" spans="1:14" x14ac:dyDescent="0.25">
      <c r="A877">
        <v>876</v>
      </c>
      <c r="B877">
        <v>2</v>
      </c>
      <c r="C877">
        <v>6</v>
      </c>
      <c r="D877">
        <v>11</v>
      </c>
      <c r="E877" s="1">
        <v>306</v>
      </c>
      <c r="F877" s="1">
        <v>3.7250000000000001</v>
      </c>
      <c r="G877" s="1">
        <v>194.77925967617804</v>
      </c>
      <c r="H877" s="1">
        <v>1.7440183485273313</v>
      </c>
      <c r="I877">
        <v>2.6</v>
      </c>
      <c r="J877">
        <v>5.2</v>
      </c>
      <c r="K877">
        <v>3.55</v>
      </c>
      <c r="L877">
        <v>118</v>
      </c>
      <c r="M877">
        <v>574</v>
      </c>
      <c r="N877">
        <v>266</v>
      </c>
    </row>
    <row r="878" spans="1:14" x14ac:dyDescent="0.25">
      <c r="A878">
        <v>877</v>
      </c>
      <c r="B878">
        <v>2</v>
      </c>
      <c r="C878">
        <v>6</v>
      </c>
      <c r="D878">
        <v>12</v>
      </c>
      <c r="E878" s="1">
        <v>379.25</v>
      </c>
      <c r="F878" s="1">
        <v>3.9750000000000001</v>
      </c>
      <c r="G878" s="1">
        <v>231.1870238573091</v>
      </c>
      <c r="H878" s="1">
        <v>2.09990475974507</v>
      </c>
      <c r="I878">
        <v>2.5</v>
      </c>
      <c r="J878">
        <v>6.2</v>
      </c>
      <c r="K878">
        <v>3.5999999999999996</v>
      </c>
      <c r="L878">
        <v>121</v>
      </c>
      <c r="M878">
        <v>667</v>
      </c>
      <c r="N878">
        <v>364.5</v>
      </c>
    </row>
    <row r="879" spans="1:14" x14ac:dyDescent="0.25">
      <c r="A879">
        <v>878</v>
      </c>
      <c r="B879">
        <v>2</v>
      </c>
      <c r="C879">
        <v>6</v>
      </c>
      <c r="D879">
        <v>13</v>
      </c>
      <c r="E879" s="1">
        <v>402.75</v>
      </c>
      <c r="F879" s="1">
        <v>4.25</v>
      </c>
      <c r="G879" s="1">
        <v>242.83195835803821</v>
      </c>
      <c r="H879" s="1">
        <v>2.0208908926510611</v>
      </c>
      <c r="I879">
        <v>2.6</v>
      </c>
      <c r="J879">
        <v>5.7</v>
      </c>
      <c r="K879">
        <v>4.3499999999999996</v>
      </c>
      <c r="L879">
        <v>118</v>
      </c>
      <c r="M879">
        <v>689</v>
      </c>
      <c r="N879">
        <v>402</v>
      </c>
    </row>
    <row r="880" spans="1:14" x14ac:dyDescent="0.25">
      <c r="A880">
        <v>879</v>
      </c>
      <c r="B880">
        <v>2</v>
      </c>
      <c r="C880">
        <v>6</v>
      </c>
      <c r="D880">
        <v>14</v>
      </c>
      <c r="E880" s="1">
        <v>294.5</v>
      </c>
      <c r="F880" s="1">
        <v>5.3999999999999995</v>
      </c>
      <c r="G880" s="1">
        <v>176.34239422214955</v>
      </c>
      <c r="H880" s="1">
        <v>2.3059921942625921</v>
      </c>
      <c r="I880">
        <v>4.0999999999999996</v>
      </c>
      <c r="J880">
        <v>6.6</v>
      </c>
      <c r="K880">
        <v>5.45</v>
      </c>
      <c r="L880">
        <v>103</v>
      </c>
      <c r="M880">
        <v>507</v>
      </c>
      <c r="N880">
        <v>284</v>
      </c>
    </row>
    <row r="881" spans="1:14" x14ac:dyDescent="0.25">
      <c r="A881">
        <v>880</v>
      </c>
      <c r="B881">
        <v>2</v>
      </c>
      <c r="C881">
        <v>6</v>
      </c>
      <c r="D881">
        <v>15</v>
      </c>
      <c r="E881" s="1">
        <v>311.75</v>
      </c>
      <c r="F881" s="1">
        <v>5.9999999999999991</v>
      </c>
      <c r="G881" s="1">
        <v>142.11910497888735</v>
      </c>
      <c r="H881" s="1">
        <v>2.5581243128511182</v>
      </c>
      <c r="I881">
        <v>4.5999999999999996</v>
      </c>
      <c r="J881">
        <v>7.2</v>
      </c>
      <c r="K881">
        <v>6.1</v>
      </c>
      <c r="L881">
        <v>230</v>
      </c>
      <c r="M881">
        <v>429</v>
      </c>
      <c r="N881">
        <v>294</v>
      </c>
    </row>
    <row r="882" spans="1:14" x14ac:dyDescent="0.25">
      <c r="A882">
        <v>881</v>
      </c>
      <c r="B882">
        <v>2</v>
      </c>
      <c r="C882">
        <v>6</v>
      </c>
      <c r="D882">
        <v>16</v>
      </c>
      <c r="E882" s="1">
        <v>161.75</v>
      </c>
      <c r="F882" s="1">
        <v>5.25</v>
      </c>
      <c r="G882" s="1">
        <v>73.912380559687023</v>
      </c>
      <c r="H882" s="1">
        <v>2.3503191272676136</v>
      </c>
      <c r="I882">
        <v>4.0999999999999996</v>
      </c>
      <c r="J882">
        <v>7.2</v>
      </c>
      <c r="K882">
        <v>4.8499999999999996</v>
      </c>
      <c r="L882">
        <v>105</v>
      </c>
      <c r="M882">
        <v>218</v>
      </c>
      <c r="N882">
        <v>162</v>
      </c>
    </row>
    <row r="883" spans="1:14" x14ac:dyDescent="0.25">
      <c r="A883">
        <v>882</v>
      </c>
      <c r="B883">
        <v>2</v>
      </c>
      <c r="C883">
        <v>6</v>
      </c>
      <c r="D883">
        <v>17</v>
      </c>
      <c r="E883" s="1">
        <v>63</v>
      </c>
      <c r="F883" s="1">
        <v>4.2249999999999996</v>
      </c>
      <c r="G883" s="1">
        <v>27.185290140073914</v>
      </c>
      <c r="H883" s="1">
        <v>1.7870646322950952</v>
      </c>
      <c r="I883">
        <v>3.6</v>
      </c>
      <c r="J883">
        <v>5.0999999999999996</v>
      </c>
      <c r="K883">
        <v>4.0999999999999996</v>
      </c>
      <c r="L883">
        <v>49</v>
      </c>
      <c r="M883">
        <v>77</v>
      </c>
      <c r="N883">
        <v>63</v>
      </c>
    </row>
    <row r="884" spans="1:14" x14ac:dyDescent="0.25">
      <c r="A884">
        <v>883</v>
      </c>
      <c r="B884">
        <v>2</v>
      </c>
      <c r="C884">
        <v>6</v>
      </c>
      <c r="D884">
        <v>18</v>
      </c>
      <c r="E884" s="1">
        <v>0.5</v>
      </c>
      <c r="F884" s="1">
        <v>3.4499999999999997</v>
      </c>
      <c r="G884" s="1">
        <v>0.8</v>
      </c>
      <c r="H884" s="1">
        <v>1.4347125147568764</v>
      </c>
      <c r="I884">
        <v>3</v>
      </c>
      <c r="J884">
        <v>4.0999999999999996</v>
      </c>
      <c r="K884">
        <v>3.35</v>
      </c>
      <c r="L884">
        <v>0</v>
      </c>
      <c r="M884">
        <v>2</v>
      </c>
      <c r="N884">
        <v>0</v>
      </c>
    </row>
    <row r="885" spans="1:14" x14ac:dyDescent="0.25">
      <c r="A885">
        <v>884</v>
      </c>
      <c r="B885">
        <v>2</v>
      </c>
      <c r="C885">
        <v>6</v>
      </c>
      <c r="D885">
        <v>19</v>
      </c>
      <c r="E885" s="1">
        <v>0</v>
      </c>
      <c r="F885" s="1">
        <v>2.8249999999999997</v>
      </c>
      <c r="G885" s="1">
        <v>0</v>
      </c>
      <c r="H885" s="1">
        <v>1.4065560778013799</v>
      </c>
      <c r="I885">
        <v>1.5</v>
      </c>
      <c r="J885">
        <v>4.0999999999999996</v>
      </c>
      <c r="K885">
        <v>2.85</v>
      </c>
      <c r="L885">
        <v>0</v>
      </c>
      <c r="M885">
        <v>0</v>
      </c>
      <c r="N885">
        <v>0</v>
      </c>
    </row>
    <row r="886" spans="1:14" x14ac:dyDescent="0.25">
      <c r="A886">
        <v>885</v>
      </c>
      <c r="B886">
        <v>2</v>
      </c>
      <c r="C886">
        <v>6</v>
      </c>
      <c r="D886">
        <v>20</v>
      </c>
      <c r="E886" s="1">
        <v>0</v>
      </c>
      <c r="F886" s="1">
        <v>2.4500000000000002</v>
      </c>
      <c r="G886" s="1">
        <v>0</v>
      </c>
      <c r="H886" s="1">
        <v>1.6414627622946554</v>
      </c>
      <c r="I886">
        <v>0</v>
      </c>
      <c r="J886">
        <v>3.6</v>
      </c>
      <c r="K886">
        <v>3.1</v>
      </c>
      <c r="L886">
        <v>0</v>
      </c>
      <c r="M886">
        <v>0</v>
      </c>
      <c r="N886">
        <v>0</v>
      </c>
    </row>
    <row r="887" spans="1:14" x14ac:dyDescent="0.25">
      <c r="A887">
        <v>886</v>
      </c>
      <c r="B887">
        <v>2</v>
      </c>
      <c r="C887">
        <v>6</v>
      </c>
      <c r="D887">
        <v>21</v>
      </c>
      <c r="E887" s="1">
        <v>0</v>
      </c>
      <c r="F887" s="1">
        <v>2.9499999999999997</v>
      </c>
      <c r="G887" s="1">
        <v>0</v>
      </c>
      <c r="H887" s="1">
        <v>2.0362711017936683</v>
      </c>
      <c r="I887">
        <v>0</v>
      </c>
      <c r="J887">
        <v>5.0999999999999996</v>
      </c>
      <c r="K887">
        <v>3.35</v>
      </c>
      <c r="L887">
        <v>0</v>
      </c>
      <c r="M887">
        <v>0</v>
      </c>
      <c r="N887">
        <v>0</v>
      </c>
    </row>
    <row r="888" spans="1:14" x14ac:dyDescent="0.25">
      <c r="A888">
        <v>887</v>
      </c>
      <c r="B888">
        <v>2</v>
      </c>
      <c r="C888">
        <v>6</v>
      </c>
      <c r="D888">
        <v>22</v>
      </c>
      <c r="E888" s="1">
        <v>0</v>
      </c>
      <c r="F888" s="1">
        <v>2.4249999999999998</v>
      </c>
      <c r="G888" s="1">
        <v>0</v>
      </c>
      <c r="H888" s="1">
        <v>1.8467268341582088</v>
      </c>
      <c r="I888">
        <v>0</v>
      </c>
      <c r="J888">
        <v>4.0999999999999996</v>
      </c>
      <c r="K888">
        <v>2.8</v>
      </c>
      <c r="L888">
        <v>0</v>
      </c>
      <c r="M888">
        <v>0</v>
      </c>
      <c r="N888">
        <v>0</v>
      </c>
    </row>
    <row r="889" spans="1:14" x14ac:dyDescent="0.25">
      <c r="A889">
        <v>888</v>
      </c>
      <c r="B889">
        <v>2</v>
      </c>
      <c r="C889">
        <v>6</v>
      </c>
      <c r="D889">
        <v>23</v>
      </c>
      <c r="E889" s="1">
        <v>0</v>
      </c>
      <c r="F889" s="1">
        <v>3.8499999999999996</v>
      </c>
      <c r="G889" s="1">
        <v>0</v>
      </c>
      <c r="H889" s="1">
        <v>2.8854115824263271</v>
      </c>
      <c r="I889">
        <v>0</v>
      </c>
      <c r="J889">
        <v>7.7</v>
      </c>
      <c r="K889">
        <v>3.8499999999999996</v>
      </c>
      <c r="L889">
        <v>0</v>
      </c>
      <c r="M889">
        <v>0</v>
      </c>
      <c r="N889">
        <v>0</v>
      </c>
    </row>
    <row r="890" spans="1:14" x14ac:dyDescent="0.25">
      <c r="A890">
        <v>889</v>
      </c>
      <c r="B890">
        <v>2</v>
      </c>
      <c r="C890">
        <v>7</v>
      </c>
      <c r="D890">
        <v>0</v>
      </c>
      <c r="E890" s="1">
        <v>0</v>
      </c>
      <c r="F890" s="1">
        <v>2.9499999999999997</v>
      </c>
      <c r="G890" s="1">
        <v>0</v>
      </c>
      <c r="H890" s="1">
        <v>1.9355619339096333</v>
      </c>
      <c r="I890">
        <v>0</v>
      </c>
      <c r="J890">
        <v>4.0999999999999996</v>
      </c>
      <c r="K890">
        <v>3.8499999999999996</v>
      </c>
      <c r="L890">
        <v>0</v>
      </c>
      <c r="M890">
        <v>0</v>
      </c>
      <c r="N890">
        <v>0</v>
      </c>
    </row>
    <row r="891" spans="1:14" x14ac:dyDescent="0.25">
      <c r="A891">
        <v>890</v>
      </c>
      <c r="B891">
        <v>2</v>
      </c>
      <c r="C891">
        <v>7</v>
      </c>
      <c r="D891">
        <v>1</v>
      </c>
      <c r="E891" s="1">
        <v>0</v>
      </c>
      <c r="F891" s="1">
        <v>2.2999999999999998</v>
      </c>
      <c r="G891" s="1">
        <v>0</v>
      </c>
      <c r="H891" s="1">
        <v>1.7373543104387197</v>
      </c>
      <c r="I891">
        <v>0</v>
      </c>
      <c r="J891">
        <v>4.0999999999999996</v>
      </c>
      <c r="K891">
        <v>2.5499999999999998</v>
      </c>
      <c r="L891">
        <v>0</v>
      </c>
      <c r="M891">
        <v>0</v>
      </c>
      <c r="N891">
        <v>0</v>
      </c>
    </row>
    <row r="892" spans="1:14" x14ac:dyDescent="0.25">
      <c r="A892">
        <v>891</v>
      </c>
      <c r="B892">
        <v>2</v>
      </c>
      <c r="C892">
        <v>7</v>
      </c>
      <c r="D892">
        <v>2</v>
      </c>
      <c r="E892" s="1">
        <v>0</v>
      </c>
      <c r="F892" s="1">
        <v>2.2999999999999998</v>
      </c>
      <c r="G892" s="1">
        <v>0</v>
      </c>
      <c r="H892" s="1">
        <v>1.642680735870486</v>
      </c>
      <c r="I892">
        <v>0</v>
      </c>
      <c r="J892">
        <v>4.0999999999999996</v>
      </c>
      <c r="K892">
        <v>2.5499999999999998</v>
      </c>
      <c r="L892">
        <v>0</v>
      </c>
      <c r="M892">
        <v>0</v>
      </c>
      <c r="N892">
        <v>0</v>
      </c>
    </row>
    <row r="893" spans="1:14" x14ac:dyDescent="0.25">
      <c r="A893">
        <v>892</v>
      </c>
      <c r="B893">
        <v>2</v>
      </c>
      <c r="C893">
        <v>7</v>
      </c>
      <c r="D893">
        <v>3</v>
      </c>
      <c r="E893" s="1">
        <v>0</v>
      </c>
      <c r="F893" s="1">
        <v>2.5750000000000002</v>
      </c>
      <c r="G893" s="1">
        <v>0</v>
      </c>
      <c r="H893" s="1">
        <v>2.0943734146517428</v>
      </c>
      <c r="I893">
        <v>0</v>
      </c>
      <c r="J893">
        <v>5.7</v>
      </c>
      <c r="K893">
        <v>2.2999999999999998</v>
      </c>
      <c r="L893">
        <v>0</v>
      </c>
      <c r="M893">
        <v>0</v>
      </c>
      <c r="N893">
        <v>0</v>
      </c>
    </row>
    <row r="894" spans="1:14" x14ac:dyDescent="0.25">
      <c r="A894">
        <v>893</v>
      </c>
      <c r="B894">
        <v>2</v>
      </c>
      <c r="C894">
        <v>7</v>
      </c>
      <c r="D894">
        <v>4</v>
      </c>
      <c r="E894" s="1">
        <v>0</v>
      </c>
      <c r="F894" s="1">
        <v>2.15</v>
      </c>
      <c r="G894" s="1">
        <v>0</v>
      </c>
      <c r="H894" s="1">
        <v>1.7244129435839894</v>
      </c>
      <c r="I894">
        <v>0</v>
      </c>
      <c r="J894">
        <v>4.5999999999999996</v>
      </c>
      <c r="K894">
        <v>2</v>
      </c>
      <c r="L894">
        <v>0</v>
      </c>
      <c r="M894">
        <v>0</v>
      </c>
      <c r="N894">
        <v>0</v>
      </c>
    </row>
    <row r="895" spans="1:14" x14ac:dyDescent="0.25">
      <c r="A895">
        <v>894</v>
      </c>
      <c r="B895">
        <v>2</v>
      </c>
      <c r="C895">
        <v>7</v>
      </c>
      <c r="D895">
        <v>5</v>
      </c>
      <c r="E895" s="1">
        <v>0</v>
      </c>
      <c r="F895" s="1">
        <v>1.2749999999999999</v>
      </c>
      <c r="G895" s="1">
        <v>0</v>
      </c>
      <c r="H895" s="1">
        <v>1.2967652061957864</v>
      </c>
      <c r="I895">
        <v>0</v>
      </c>
      <c r="J895">
        <v>3.1</v>
      </c>
      <c r="K895">
        <v>1</v>
      </c>
      <c r="L895">
        <v>0</v>
      </c>
      <c r="M895">
        <v>0</v>
      </c>
      <c r="N895">
        <v>0</v>
      </c>
    </row>
    <row r="896" spans="1:14" x14ac:dyDescent="0.25">
      <c r="A896">
        <v>895</v>
      </c>
      <c r="B896">
        <v>2</v>
      </c>
      <c r="C896">
        <v>7</v>
      </c>
      <c r="D896">
        <v>6</v>
      </c>
      <c r="E896" s="1">
        <v>0</v>
      </c>
      <c r="F896" s="1">
        <v>1.4</v>
      </c>
      <c r="G896" s="1">
        <v>0</v>
      </c>
      <c r="H896" s="1">
        <v>1.4620533505997653</v>
      </c>
      <c r="I896">
        <v>0</v>
      </c>
      <c r="J896">
        <v>3.6</v>
      </c>
      <c r="K896">
        <v>1</v>
      </c>
      <c r="L896">
        <v>0</v>
      </c>
      <c r="M896">
        <v>0</v>
      </c>
      <c r="N896">
        <v>0</v>
      </c>
    </row>
    <row r="897" spans="1:14" x14ac:dyDescent="0.25">
      <c r="A897">
        <v>896</v>
      </c>
      <c r="B897">
        <v>2</v>
      </c>
      <c r="C897">
        <v>7</v>
      </c>
      <c r="D897">
        <v>7</v>
      </c>
      <c r="E897" s="1">
        <v>39.25</v>
      </c>
      <c r="F897" s="1">
        <v>1.9249999999999998</v>
      </c>
      <c r="G897" s="1">
        <v>26.439364591457185</v>
      </c>
      <c r="H897" s="1">
        <v>1.3792751719653336</v>
      </c>
      <c r="I897">
        <v>0</v>
      </c>
      <c r="J897">
        <v>3.6</v>
      </c>
      <c r="K897">
        <v>2.0499999999999998</v>
      </c>
      <c r="L897">
        <v>0</v>
      </c>
      <c r="M897">
        <v>64</v>
      </c>
      <c r="N897">
        <v>46.5</v>
      </c>
    </row>
    <row r="898" spans="1:14" x14ac:dyDescent="0.25">
      <c r="A898">
        <v>897</v>
      </c>
      <c r="B898">
        <v>2</v>
      </c>
      <c r="C898">
        <v>7</v>
      </c>
      <c r="D898">
        <v>8</v>
      </c>
      <c r="E898" s="1">
        <v>215.75</v>
      </c>
      <c r="F898" s="1">
        <v>3.5750000000000002</v>
      </c>
      <c r="G898" s="1">
        <v>91.471525624097907</v>
      </c>
      <c r="H898" s="1">
        <v>1.8736061485808591</v>
      </c>
      <c r="I898">
        <v>2</v>
      </c>
      <c r="J898">
        <v>5.7</v>
      </c>
      <c r="K898">
        <v>3.3</v>
      </c>
      <c r="L898">
        <v>180</v>
      </c>
      <c r="M898">
        <v>258</v>
      </c>
      <c r="N898">
        <v>212.5</v>
      </c>
    </row>
    <row r="899" spans="1:14" x14ac:dyDescent="0.25">
      <c r="A899">
        <v>898</v>
      </c>
      <c r="B899">
        <v>2</v>
      </c>
      <c r="C899">
        <v>7</v>
      </c>
      <c r="D899">
        <v>9</v>
      </c>
      <c r="E899" s="1">
        <v>372.5</v>
      </c>
      <c r="F899" s="1">
        <v>4.875</v>
      </c>
      <c r="G899" s="1">
        <v>172.43317546226422</v>
      </c>
      <c r="H899" s="1">
        <v>2.4754797514825286</v>
      </c>
      <c r="I899">
        <v>2</v>
      </c>
      <c r="J899">
        <v>6.2</v>
      </c>
      <c r="K899">
        <v>5.65</v>
      </c>
      <c r="L899">
        <v>212</v>
      </c>
      <c r="M899">
        <v>450</v>
      </c>
      <c r="N899">
        <v>414</v>
      </c>
    </row>
    <row r="900" spans="1:14" x14ac:dyDescent="0.25">
      <c r="A900">
        <v>899</v>
      </c>
      <c r="B900">
        <v>2</v>
      </c>
      <c r="C900">
        <v>7</v>
      </c>
      <c r="D900">
        <v>10</v>
      </c>
      <c r="E900" s="1">
        <v>349.5</v>
      </c>
      <c r="F900" s="1">
        <v>5.2749999999999995</v>
      </c>
      <c r="G900" s="1">
        <v>227.10402902634729</v>
      </c>
      <c r="H900" s="1">
        <v>2.1729242968865718</v>
      </c>
      <c r="I900">
        <v>4.5999999999999996</v>
      </c>
      <c r="J900">
        <v>6.2</v>
      </c>
      <c r="K900">
        <v>5.15</v>
      </c>
      <c r="L900">
        <v>115</v>
      </c>
      <c r="M900">
        <v>579</v>
      </c>
      <c r="N900">
        <v>352</v>
      </c>
    </row>
    <row r="901" spans="1:14" x14ac:dyDescent="0.25">
      <c r="A901">
        <v>900</v>
      </c>
      <c r="B901">
        <v>2</v>
      </c>
      <c r="C901">
        <v>7</v>
      </c>
      <c r="D901">
        <v>11</v>
      </c>
      <c r="E901" s="1">
        <v>471.25</v>
      </c>
      <c r="F901" s="1">
        <v>4.75</v>
      </c>
      <c r="G901" s="1">
        <v>211.63553576845266</v>
      </c>
      <c r="H901" s="1">
        <v>2.2378561169118987</v>
      </c>
      <c r="I901">
        <v>2.5</v>
      </c>
      <c r="J901">
        <v>5.7</v>
      </c>
      <c r="K901">
        <v>5.4</v>
      </c>
      <c r="L901">
        <v>328</v>
      </c>
      <c r="M901">
        <v>628</v>
      </c>
      <c r="N901">
        <v>464.5</v>
      </c>
    </row>
    <row r="902" spans="1:14" x14ac:dyDescent="0.25">
      <c r="A902">
        <v>901</v>
      </c>
      <c r="B902">
        <v>2</v>
      </c>
      <c r="C902">
        <v>7</v>
      </c>
      <c r="D902">
        <v>12</v>
      </c>
      <c r="E902" s="1">
        <v>583.5</v>
      </c>
      <c r="F902" s="1">
        <v>5.2749999999999995</v>
      </c>
      <c r="G902" s="1">
        <v>252.54021461937504</v>
      </c>
      <c r="H902" s="1">
        <v>2.3370066324253345</v>
      </c>
      <c r="I902">
        <v>3.6</v>
      </c>
      <c r="J902">
        <v>6.7</v>
      </c>
      <c r="K902">
        <v>5.4</v>
      </c>
      <c r="L902">
        <v>453</v>
      </c>
      <c r="M902">
        <v>742</v>
      </c>
      <c r="N902">
        <v>569.5</v>
      </c>
    </row>
    <row r="903" spans="1:14" x14ac:dyDescent="0.25">
      <c r="A903">
        <v>902</v>
      </c>
      <c r="B903">
        <v>2</v>
      </c>
      <c r="C903">
        <v>7</v>
      </c>
      <c r="D903">
        <v>13</v>
      </c>
      <c r="E903" s="1">
        <v>612.25</v>
      </c>
      <c r="F903" s="1">
        <v>5.6499999999999995</v>
      </c>
      <c r="G903" s="1">
        <v>271.73472358165782</v>
      </c>
      <c r="H903" s="1">
        <v>2.312920232087567</v>
      </c>
      <c r="I903">
        <v>5.0999999999999996</v>
      </c>
      <c r="J903">
        <v>6.2</v>
      </c>
      <c r="K903">
        <v>5.65</v>
      </c>
      <c r="L903">
        <v>386</v>
      </c>
      <c r="M903">
        <v>701</v>
      </c>
      <c r="N903">
        <v>681</v>
      </c>
    </row>
    <row r="904" spans="1:14" x14ac:dyDescent="0.25">
      <c r="A904">
        <v>903</v>
      </c>
      <c r="B904">
        <v>2</v>
      </c>
      <c r="C904">
        <v>7</v>
      </c>
      <c r="D904">
        <v>14</v>
      </c>
      <c r="E904" s="1">
        <v>627.25</v>
      </c>
      <c r="F904" s="1">
        <v>6.1499999999999995</v>
      </c>
      <c r="G904" s="1">
        <v>255.48808191381454</v>
      </c>
      <c r="H904" s="1">
        <v>2.7665140520156419</v>
      </c>
      <c r="I904">
        <v>4.5999999999999996</v>
      </c>
      <c r="J904">
        <v>8.1999999999999993</v>
      </c>
      <c r="K904">
        <v>5.9</v>
      </c>
      <c r="L904">
        <v>536</v>
      </c>
      <c r="M904">
        <v>673</v>
      </c>
      <c r="N904">
        <v>650</v>
      </c>
    </row>
    <row r="905" spans="1:14" x14ac:dyDescent="0.25">
      <c r="A905">
        <v>904</v>
      </c>
      <c r="B905">
        <v>2</v>
      </c>
      <c r="C905">
        <v>7</v>
      </c>
      <c r="D905">
        <v>15</v>
      </c>
      <c r="E905" s="1">
        <v>374.5</v>
      </c>
      <c r="F905" s="1">
        <v>6.4249999999999998</v>
      </c>
      <c r="G905" s="1">
        <v>187.8090519650211</v>
      </c>
      <c r="H905" s="1">
        <v>2.7615937427507333</v>
      </c>
      <c r="I905">
        <v>4.5999999999999996</v>
      </c>
      <c r="J905">
        <v>7.7</v>
      </c>
      <c r="K905">
        <v>6.7</v>
      </c>
      <c r="L905">
        <v>192</v>
      </c>
      <c r="M905">
        <v>501</v>
      </c>
      <c r="N905">
        <v>402.5</v>
      </c>
    </row>
    <row r="906" spans="1:14" x14ac:dyDescent="0.25">
      <c r="A906">
        <v>905</v>
      </c>
      <c r="B906">
        <v>2</v>
      </c>
      <c r="C906">
        <v>7</v>
      </c>
      <c r="D906">
        <v>16</v>
      </c>
      <c r="E906" s="1">
        <v>253</v>
      </c>
      <c r="F906" s="1">
        <v>5</v>
      </c>
      <c r="G906" s="1">
        <v>104.77137013516622</v>
      </c>
      <c r="H906" s="1">
        <v>2.4584547992590795</v>
      </c>
      <c r="I906">
        <v>3.6</v>
      </c>
      <c r="J906">
        <v>7.7</v>
      </c>
      <c r="K906">
        <v>4.3499999999999996</v>
      </c>
      <c r="L906">
        <v>201</v>
      </c>
      <c r="M906">
        <v>276</v>
      </c>
      <c r="N906">
        <v>267.5</v>
      </c>
    </row>
    <row r="907" spans="1:14" x14ac:dyDescent="0.25">
      <c r="A907">
        <v>906</v>
      </c>
      <c r="B907">
        <v>2</v>
      </c>
      <c r="C907">
        <v>7</v>
      </c>
      <c r="D907">
        <v>17</v>
      </c>
      <c r="E907" s="1">
        <v>80.25</v>
      </c>
      <c r="F907" s="1">
        <v>4.5999999999999996</v>
      </c>
      <c r="G907" s="1">
        <v>32.621465325763651</v>
      </c>
      <c r="H907" s="1">
        <v>2.5079074943067576</v>
      </c>
      <c r="I907">
        <v>2.5</v>
      </c>
      <c r="J907">
        <v>7.7</v>
      </c>
      <c r="K907">
        <v>4.0999999999999996</v>
      </c>
      <c r="L907">
        <v>72</v>
      </c>
      <c r="M907">
        <v>88</v>
      </c>
      <c r="N907">
        <v>80.5</v>
      </c>
    </row>
    <row r="908" spans="1:14" x14ac:dyDescent="0.25">
      <c r="A908">
        <v>907</v>
      </c>
      <c r="B908">
        <v>2</v>
      </c>
      <c r="C908">
        <v>7</v>
      </c>
      <c r="D908">
        <v>18</v>
      </c>
      <c r="E908" s="1">
        <v>1.25</v>
      </c>
      <c r="F908" s="1">
        <v>4.125</v>
      </c>
      <c r="G908" s="1">
        <v>2</v>
      </c>
      <c r="H908" s="1">
        <v>2.0258331619360961</v>
      </c>
      <c r="I908">
        <v>2.6</v>
      </c>
      <c r="J908">
        <v>6.2</v>
      </c>
      <c r="K908">
        <v>3.8499999999999996</v>
      </c>
      <c r="L908">
        <v>0</v>
      </c>
      <c r="M908">
        <v>5</v>
      </c>
      <c r="N908">
        <v>0</v>
      </c>
    </row>
    <row r="909" spans="1:14" x14ac:dyDescent="0.25">
      <c r="A909">
        <v>908</v>
      </c>
      <c r="B909">
        <v>2</v>
      </c>
      <c r="C909">
        <v>7</v>
      </c>
      <c r="D909">
        <v>19</v>
      </c>
      <c r="E909" s="1">
        <v>0</v>
      </c>
      <c r="F909" s="1">
        <v>2.5750000000000002</v>
      </c>
      <c r="G909" s="1">
        <v>0</v>
      </c>
      <c r="H909" s="1">
        <v>1.7499714283381884</v>
      </c>
      <c r="I909">
        <v>0</v>
      </c>
      <c r="J909">
        <v>4.0999999999999996</v>
      </c>
      <c r="K909">
        <v>3.1</v>
      </c>
      <c r="L909">
        <v>0</v>
      </c>
      <c r="M909">
        <v>0</v>
      </c>
      <c r="N909">
        <v>0</v>
      </c>
    </row>
    <row r="910" spans="1:14" x14ac:dyDescent="0.25">
      <c r="A910">
        <v>909</v>
      </c>
      <c r="B910">
        <v>2</v>
      </c>
      <c r="C910">
        <v>7</v>
      </c>
      <c r="D910">
        <v>20</v>
      </c>
      <c r="E910" s="1">
        <v>0</v>
      </c>
      <c r="F910" s="1">
        <v>3.0749999999999997</v>
      </c>
      <c r="G910" s="1">
        <v>0</v>
      </c>
      <c r="H910" s="1">
        <v>1.6716458955173499</v>
      </c>
      <c r="I910">
        <v>1</v>
      </c>
      <c r="J910">
        <v>4.0999999999999996</v>
      </c>
      <c r="K910">
        <v>3.5999999999999996</v>
      </c>
      <c r="L910">
        <v>0</v>
      </c>
      <c r="M910">
        <v>0</v>
      </c>
      <c r="N910">
        <v>0</v>
      </c>
    </row>
    <row r="911" spans="1:14" x14ac:dyDescent="0.25">
      <c r="A911">
        <v>910</v>
      </c>
      <c r="B911">
        <v>2</v>
      </c>
      <c r="C911">
        <v>7</v>
      </c>
      <c r="D911">
        <v>21</v>
      </c>
      <c r="E911" s="1">
        <v>0</v>
      </c>
      <c r="F911" s="1">
        <v>2.9</v>
      </c>
      <c r="G911" s="1">
        <v>0</v>
      </c>
      <c r="H911" s="1">
        <v>1.8497567407634978</v>
      </c>
      <c r="I911">
        <v>0.8</v>
      </c>
      <c r="J911">
        <v>5.0999999999999996</v>
      </c>
      <c r="K911">
        <v>2.85</v>
      </c>
      <c r="L911">
        <v>0</v>
      </c>
      <c r="M911">
        <v>0</v>
      </c>
      <c r="N911">
        <v>0</v>
      </c>
    </row>
    <row r="912" spans="1:14" x14ac:dyDescent="0.25">
      <c r="A912">
        <v>911</v>
      </c>
      <c r="B912">
        <v>2</v>
      </c>
      <c r="C912">
        <v>7</v>
      </c>
      <c r="D912">
        <v>22</v>
      </c>
      <c r="E912" s="1">
        <v>0</v>
      </c>
      <c r="F912" s="1">
        <v>3.375</v>
      </c>
      <c r="G912" s="1">
        <v>0</v>
      </c>
      <c r="H912" s="1">
        <v>1.9909796583591703</v>
      </c>
      <c r="I912">
        <v>0.7</v>
      </c>
      <c r="J912">
        <v>5.0999999999999996</v>
      </c>
      <c r="K912">
        <v>3.8499999999999996</v>
      </c>
      <c r="L912">
        <v>0</v>
      </c>
      <c r="M912">
        <v>0</v>
      </c>
      <c r="N912">
        <v>0</v>
      </c>
    </row>
    <row r="913" spans="1:14" x14ac:dyDescent="0.25">
      <c r="A913">
        <v>912</v>
      </c>
      <c r="B913">
        <v>2</v>
      </c>
      <c r="C913">
        <v>7</v>
      </c>
      <c r="D913">
        <v>23</v>
      </c>
      <c r="E913" s="1">
        <v>0</v>
      </c>
      <c r="F913" s="1">
        <v>2.6999999999999997</v>
      </c>
      <c r="G913" s="1">
        <v>0</v>
      </c>
      <c r="H913" s="1">
        <v>1.7292773056973834</v>
      </c>
      <c r="I913">
        <v>0.5</v>
      </c>
      <c r="J913">
        <v>4.0999999999999996</v>
      </c>
      <c r="K913">
        <v>3.0999999999999996</v>
      </c>
      <c r="L913">
        <v>0</v>
      </c>
      <c r="M913">
        <v>0</v>
      </c>
      <c r="N913">
        <v>0</v>
      </c>
    </row>
    <row r="914" spans="1:14" x14ac:dyDescent="0.25">
      <c r="A914">
        <v>913</v>
      </c>
      <c r="B914">
        <v>2</v>
      </c>
      <c r="C914">
        <v>8</v>
      </c>
      <c r="D914">
        <v>0</v>
      </c>
      <c r="E914" s="1">
        <v>0</v>
      </c>
      <c r="F914" s="1">
        <v>2.65</v>
      </c>
      <c r="G914" s="1">
        <v>0</v>
      </c>
      <c r="H914" s="1">
        <v>1.8787229705307804</v>
      </c>
      <c r="I914">
        <v>0.3</v>
      </c>
      <c r="J914">
        <v>5.0999999999999996</v>
      </c>
      <c r="K914">
        <v>2.6</v>
      </c>
      <c r="L914">
        <v>0</v>
      </c>
      <c r="M914">
        <v>0</v>
      </c>
      <c r="N914">
        <v>0</v>
      </c>
    </row>
    <row r="915" spans="1:14" x14ac:dyDescent="0.25">
      <c r="A915">
        <v>914</v>
      </c>
      <c r="B915">
        <v>2</v>
      </c>
      <c r="C915">
        <v>8</v>
      </c>
      <c r="D915">
        <v>1</v>
      </c>
      <c r="E915" s="1">
        <v>0</v>
      </c>
      <c r="F915" s="1">
        <v>2.4750000000000001</v>
      </c>
      <c r="G915" s="1">
        <v>0</v>
      </c>
      <c r="H915" s="1">
        <v>1.6129476122924762</v>
      </c>
      <c r="I915">
        <v>0.2</v>
      </c>
      <c r="J915">
        <v>4.0999999999999996</v>
      </c>
      <c r="K915">
        <v>2.8</v>
      </c>
      <c r="L915">
        <v>0</v>
      </c>
      <c r="M915">
        <v>0</v>
      </c>
      <c r="N915">
        <v>0</v>
      </c>
    </row>
    <row r="916" spans="1:14" x14ac:dyDescent="0.25">
      <c r="A916">
        <v>915</v>
      </c>
      <c r="B916">
        <v>2</v>
      </c>
      <c r="C916">
        <v>8</v>
      </c>
      <c r="D916">
        <v>2</v>
      </c>
      <c r="E916" s="1">
        <v>0</v>
      </c>
      <c r="F916" s="1">
        <v>1.7999999999999998</v>
      </c>
      <c r="G916" s="1">
        <v>0</v>
      </c>
      <c r="H916" s="1">
        <v>1.2208193969625483</v>
      </c>
      <c r="I916">
        <v>0</v>
      </c>
      <c r="J916">
        <v>3</v>
      </c>
      <c r="K916">
        <v>2.1</v>
      </c>
      <c r="L916">
        <v>0</v>
      </c>
      <c r="M916">
        <v>0</v>
      </c>
      <c r="N916">
        <v>0</v>
      </c>
    </row>
    <row r="917" spans="1:14" x14ac:dyDescent="0.25">
      <c r="A917">
        <v>916</v>
      </c>
      <c r="B917">
        <v>2</v>
      </c>
      <c r="C917">
        <v>8</v>
      </c>
      <c r="D917">
        <v>3</v>
      </c>
      <c r="E917" s="1">
        <v>0</v>
      </c>
      <c r="F917" s="1">
        <v>2.6999999999999997</v>
      </c>
      <c r="G917" s="1">
        <v>0</v>
      </c>
      <c r="H917" s="1">
        <v>1.4037093716293274</v>
      </c>
      <c r="I917">
        <v>1</v>
      </c>
      <c r="J917">
        <v>3.6</v>
      </c>
      <c r="K917">
        <v>3.1</v>
      </c>
      <c r="L917">
        <v>0</v>
      </c>
      <c r="M917">
        <v>0</v>
      </c>
      <c r="N917">
        <v>0</v>
      </c>
    </row>
    <row r="918" spans="1:14" x14ac:dyDescent="0.25">
      <c r="A918">
        <v>917</v>
      </c>
      <c r="B918">
        <v>2</v>
      </c>
      <c r="C918">
        <v>8</v>
      </c>
      <c r="D918">
        <v>4</v>
      </c>
      <c r="E918" s="1">
        <v>0</v>
      </c>
      <c r="F918" s="1">
        <v>2.4499999999999997</v>
      </c>
      <c r="G918" s="1">
        <v>0</v>
      </c>
      <c r="H918" s="1">
        <v>1.7872884490199112</v>
      </c>
      <c r="I918">
        <v>0</v>
      </c>
      <c r="J918">
        <v>4.5999999999999996</v>
      </c>
      <c r="K918">
        <v>2.6</v>
      </c>
      <c r="L918">
        <v>0</v>
      </c>
      <c r="M918">
        <v>0</v>
      </c>
      <c r="N918">
        <v>0</v>
      </c>
    </row>
    <row r="919" spans="1:14" x14ac:dyDescent="0.25">
      <c r="A919">
        <v>918</v>
      </c>
      <c r="B919">
        <v>2</v>
      </c>
      <c r="C919">
        <v>8</v>
      </c>
      <c r="D919">
        <v>5</v>
      </c>
      <c r="E919" s="1">
        <v>0</v>
      </c>
      <c r="F919" s="1">
        <v>2.4249999999999998</v>
      </c>
      <c r="G919" s="1">
        <v>0</v>
      </c>
      <c r="H919" s="1">
        <v>1.9001052602421793</v>
      </c>
      <c r="I919">
        <v>0.5</v>
      </c>
      <c r="J919">
        <v>5.0999999999999996</v>
      </c>
      <c r="K919">
        <v>2.0499999999999998</v>
      </c>
      <c r="L919">
        <v>0</v>
      </c>
      <c r="M919">
        <v>0</v>
      </c>
      <c r="N919">
        <v>0</v>
      </c>
    </row>
    <row r="920" spans="1:14" x14ac:dyDescent="0.25">
      <c r="A920">
        <v>919</v>
      </c>
      <c r="B920">
        <v>2</v>
      </c>
      <c r="C920">
        <v>8</v>
      </c>
      <c r="D920">
        <v>6</v>
      </c>
      <c r="E920" s="1">
        <v>0</v>
      </c>
      <c r="F920" s="1">
        <v>2.1749999999999998</v>
      </c>
      <c r="G920" s="1">
        <v>0</v>
      </c>
      <c r="H920" s="1">
        <v>1.6451139778143038</v>
      </c>
      <c r="I920">
        <v>0</v>
      </c>
      <c r="J920">
        <v>4.0999999999999996</v>
      </c>
      <c r="K920">
        <v>2.2999999999999998</v>
      </c>
      <c r="L920">
        <v>0</v>
      </c>
      <c r="M920">
        <v>0</v>
      </c>
      <c r="N920">
        <v>0</v>
      </c>
    </row>
    <row r="921" spans="1:14" x14ac:dyDescent="0.25">
      <c r="A921">
        <v>920</v>
      </c>
      <c r="B921">
        <v>2</v>
      </c>
      <c r="C921">
        <v>8</v>
      </c>
      <c r="D921">
        <v>7</v>
      </c>
      <c r="E921" s="1">
        <v>38.25</v>
      </c>
      <c r="F921" s="1">
        <v>2.3249999999999997</v>
      </c>
      <c r="G921" s="1">
        <v>25.648391762447798</v>
      </c>
      <c r="H921" s="1">
        <v>1.3661625086350455</v>
      </c>
      <c r="I921">
        <v>1</v>
      </c>
      <c r="J921">
        <v>4.0999999999999996</v>
      </c>
      <c r="K921">
        <v>2.1</v>
      </c>
      <c r="L921">
        <v>0</v>
      </c>
      <c r="M921">
        <v>59</v>
      </c>
      <c r="N921">
        <v>47</v>
      </c>
    </row>
    <row r="922" spans="1:14" x14ac:dyDescent="0.25">
      <c r="A922">
        <v>921</v>
      </c>
      <c r="B922">
        <v>2</v>
      </c>
      <c r="C922">
        <v>8</v>
      </c>
      <c r="D922">
        <v>8</v>
      </c>
      <c r="E922" s="1">
        <v>234.25</v>
      </c>
      <c r="F922" s="1">
        <v>3.7249999999999996</v>
      </c>
      <c r="G922" s="1">
        <v>97.296659757671023</v>
      </c>
      <c r="H922" s="1">
        <v>1.8048822676285567</v>
      </c>
      <c r="I922">
        <v>2.6</v>
      </c>
      <c r="J922">
        <v>5.6</v>
      </c>
      <c r="K922">
        <v>3.35</v>
      </c>
      <c r="L922">
        <v>199</v>
      </c>
      <c r="M922">
        <v>273</v>
      </c>
      <c r="N922">
        <v>232.5</v>
      </c>
    </row>
    <row r="923" spans="1:14" x14ac:dyDescent="0.25">
      <c r="A923">
        <v>922</v>
      </c>
      <c r="B923">
        <v>2</v>
      </c>
      <c r="C923">
        <v>8</v>
      </c>
      <c r="D923">
        <v>9</v>
      </c>
      <c r="E923" s="1">
        <v>421.5</v>
      </c>
      <c r="F923" s="1">
        <v>5.25</v>
      </c>
      <c r="G923" s="1">
        <v>173.55506330844975</v>
      </c>
      <c r="H923" s="1">
        <v>2.4787093415727468</v>
      </c>
      <c r="I923">
        <v>4.0999999999999996</v>
      </c>
      <c r="J923">
        <v>7.7</v>
      </c>
      <c r="K923">
        <v>4.5999999999999996</v>
      </c>
      <c r="L923">
        <v>348</v>
      </c>
      <c r="M923">
        <v>467</v>
      </c>
      <c r="N923">
        <v>435.5</v>
      </c>
    </row>
    <row r="924" spans="1:14" x14ac:dyDescent="0.25">
      <c r="A924">
        <v>923</v>
      </c>
      <c r="B924">
        <v>2</v>
      </c>
      <c r="C924">
        <v>8</v>
      </c>
      <c r="D924">
        <v>10</v>
      </c>
      <c r="E924" s="1">
        <v>569.5</v>
      </c>
      <c r="F924" s="1">
        <v>5</v>
      </c>
      <c r="G924" s="1">
        <v>230.52687478903624</v>
      </c>
      <c r="H924" s="1">
        <v>2.1080796948882177</v>
      </c>
      <c r="I924">
        <v>4.0999999999999996</v>
      </c>
      <c r="J924">
        <v>6.1</v>
      </c>
      <c r="K924">
        <v>4.9000000000000004</v>
      </c>
      <c r="L924">
        <v>527</v>
      </c>
      <c r="M924">
        <v>634</v>
      </c>
      <c r="N924">
        <v>558.5</v>
      </c>
    </row>
    <row r="925" spans="1:14" x14ac:dyDescent="0.25">
      <c r="A925">
        <v>924</v>
      </c>
      <c r="B925">
        <v>2</v>
      </c>
      <c r="C925">
        <v>8</v>
      </c>
      <c r="D925">
        <v>11</v>
      </c>
      <c r="E925" s="1">
        <v>591</v>
      </c>
      <c r="F925" s="1">
        <v>6.125</v>
      </c>
      <c r="G925" s="1">
        <v>257.03649546319292</v>
      </c>
      <c r="H925" s="1">
        <v>2.6988886601710704</v>
      </c>
      <c r="I925">
        <v>5.0999999999999996</v>
      </c>
      <c r="J925">
        <v>8.1999999999999993</v>
      </c>
      <c r="K925">
        <v>5.6</v>
      </c>
      <c r="L925">
        <v>421</v>
      </c>
      <c r="M925">
        <v>698</v>
      </c>
      <c r="N925">
        <v>622.5</v>
      </c>
    </row>
    <row r="926" spans="1:14" x14ac:dyDescent="0.25">
      <c r="A926">
        <v>925</v>
      </c>
      <c r="B926">
        <v>2</v>
      </c>
      <c r="C926">
        <v>8</v>
      </c>
      <c r="D926">
        <v>12</v>
      </c>
      <c r="E926" s="1">
        <v>662.5</v>
      </c>
      <c r="F926" s="1">
        <v>5.875</v>
      </c>
      <c r="G926" s="1">
        <v>282.64677602972938</v>
      </c>
      <c r="H926" s="1">
        <v>2.6578186544608338</v>
      </c>
      <c r="I926">
        <v>4.5999999999999996</v>
      </c>
      <c r="J926">
        <v>8.1999999999999993</v>
      </c>
      <c r="K926">
        <v>5.35</v>
      </c>
      <c r="L926">
        <v>505</v>
      </c>
      <c r="M926">
        <v>814</v>
      </c>
      <c r="N926">
        <v>665.5</v>
      </c>
    </row>
    <row r="927" spans="1:14" x14ac:dyDescent="0.25">
      <c r="A927">
        <v>926</v>
      </c>
      <c r="B927">
        <v>2</v>
      </c>
      <c r="C927">
        <v>8</v>
      </c>
      <c r="D927">
        <v>13</v>
      </c>
      <c r="E927" s="1">
        <v>613</v>
      </c>
      <c r="F927" s="1">
        <v>6.1750000000000007</v>
      </c>
      <c r="G927" s="1">
        <v>284.3340289166951</v>
      </c>
      <c r="H927" s="1">
        <v>3.0407893711995237</v>
      </c>
      <c r="I927">
        <v>3.6</v>
      </c>
      <c r="J927">
        <v>8.8000000000000007</v>
      </c>
      <c r="K927">
        <v>6.15</v>
      </c>
      <c r="L927">
        <v>347</v>
      </c>
      <c r="M927">
        <v>764</v>
      </c>
      <c r="N927">
        <v>670.5</v>
      </c>
    </row>
    <row r="928" spans="1:14" x14ac:dyDescent="0.25">
      <c r="A928">
        <v>927</v>
      </c>
      <c r="B928">
        <v>2</v>
      </c>
      <c r="C928">
        <v>8</v>
      </c>
      <c r="D928">
        <v>14</v>
      </c>
      <c r="E928" s="1">
        <v>497</v>
      </c>
      <c r="F928" s="1">
        <v>6.1499999999999995</v>
      </c>
      <c r="G928" s="1">
        <v>225.39263519467534</v>
      </c>
      <c r="H928" s="1">
        <v>2.837886537548675</v>
      </c>
      <c r="I928">
        <v>3.6</v>
      </c>
      <c r="J928">
        <v>7.7</v>
      </c>
      <c r="K928">
        <v>6.65</v>
      </c>
      <c r="L928">
        <v>313</v>
      </c>
      <c r="M928">
        <v>632</v>
      </c>
      <c r="N928">
        <v>521.5</v>
      </c>
    </row>
    <row r="929" spans="1:14" x14ac:dyDescent="0.25">
      <c r="A929">
        <v>928</v>
      </c>
      <c r="B929">
        <v>2</v>
      </c>
      <c r="C929">
        <v>8</v>
      </c>
      <c r="D929">
        <v>15</v>
      </c>
      <c r="E929" s="1">
        <v>397.5</v>
      </c>
      <c r="F929" s="1">
        <v>5.8749999999999991</v>
      </c>
      <c r="G929" s="1">
        <v>190.53923480480339</v>
      </c>
      <c r="H929" s="1">
        <v>2.8788886744714532</v>
      </c>
      <c r="I929">
        <v>3</v>
      </c>
      <c r="J929">
        <v>8.1999999999999993</v>
      </c>
      <c r="K929">
        <v>6.15</v>
      </c>
      <c r="L929">
        <v>196</v>
      </c>
      <c r="M929">
        <v>483</v>
      </c>
      <c r="N929">
        <v>455.5</v>
      </c>
    </row>
    <row r="930" spans="1:14" x14ac:dyDescent="0.25">
      <c r="A930">
        <v>929</v>
      </c>
      <c r="B930">
        <v>2</v>
      </c>
      <c r="C930">
        <v>8</v>
      </c>
      <c r="D930">
        <v>16</v>
      </c>
      <c r="E930" s="1">
        <v>226.25</v>
      </c>
      <c r="F930" s="1">
        <v>5.7000000000000011</v>
      </c>
      <c r="G930" s="1">
        <v>115.17117694979069</v>
      </c>
      <c r="H930" s="1">
        <v>3.426134848484514</v>
      </c>
      <c r="I930">
        <v>2.5</v>
      </c>
      <c r="J930">
        <v>10.3</v>
      </c>
      <c r="K930">
        <v>5</v>
      </c>
      <c r="L930">
        <v>95</v>
      </c>
      <c r="M930">
        <v>291</v>
      </c>
      <c r="N930">
        <v>259.5</v>
      </c>
    </row>
    <row r="931" spans="1:14" x14ac:dyDescent="0.25">
      <c r="A931">
        <v>930</v>
      </c>
      <c r="B931">
        <v>2</v>
      </c>
      <c r="C931">
        <v>8</v>
      </c>
      <c r="D931">
        <v>17</v>
      </c>
      <c r="E931" s="1">
        <v>71</v>
      </c>
      <c r="F931" s="1">
        <v>4.4749999999999996</v>
      </c>
      <c r="G931" s="1">
        <v>33.534459888299978</v>
      </c>
      <c r="H931" s="1">
        <v>2.6618790355686719</v>
      </c>
      <c r="I931">
        <v>1.5</v>
      </c>
      <c r="J931">
        <v>7.7</v>
      </c>
      <c r="K931">
        <v>4.3499999999999996</v>
      </c>
      <c r="L931">
        <v>42</v>
      </c>
      <c r="M931">
        <v>90</v>
      </c>
      <c r="N931">
        <v>76</v>
      </c>
    </row>
    <row r="932" spans="1:14" x14ac:dyDescent="0.25">
      <c r="A932">
        <v>931</v>
      </c>
      <c r="B932">
        <v>2</v>
      </c>
      <c r="C932">
        <v>8</v>
      </c>
      <c r="D932">
        <v>18</v>
      </c>
      <c r="E932" s="1">
        <v>0.25</v>
      </c>
      <c r="F932" s="1">
        <v>3.7249999999999996</v>
      </c>
      <c r="G932" s="1">
        <v>0.4</v>
      </c>
      <c r="H932" s="1">
        <v>2.0053927296168199</v>
      </c>
      <c r="I932">
        <v>1.5</v>
      </c>
      <c r="J932">
        <v>5.7</v>
      </c>
      <c r="K932">
        <v>3.8499999999999996</v>
      </c>
      <c r="L932">
        <v>0</v>
      </c>
      <c r="M932">
        <v>1</v>
      </c>
      <c r="N932">
        <v>0</v>
      </c>
    </row>
    <row r="933" spans="1:14" x14ac:dyDescent="0.25">
      <c r="A933">
        <v>932</v>
      </c>
      <c r="B933">
        <v>2</v>
      </c>
      <c r="C933">
        <v>8</v>
      </c>
      <c r="D933">
        <v>19</v>
      </c>
      <c r="E933" s="1">
        <v>0</v>
      </c>
      <c r="F933" s="1">
        <v>3.5749999999999997</v>
      </c>
      <c r="G933" s="1">
        <v>0</v>
      </c>
      <c r="H933" s="1">
        <v>1.961224107541002</v>
      </c>
      <c r="I933">
        <v>1</v>
      </c>
      <c r="J933">
        <v>4.5999999999999996</v>
      </c>
      <c r="K933">
        <v>4.3499999999999996</v>
      </c>
      <c r="L933">
        <v>0</v>
      </c>
      <c r="M933">
        <v>0</v>
      </c>
      <c r="N933">
        <v>0</v>
      </c>
    </row>
    <row r="934" spans="1:14" x14ac:dyDescent="0.25">
      <c r="A934">
        <v>933</v>
      </c>
      <c r="B934">
        <v>2</v>
      </c>
      <c r="C934">
        <v>8</v>
      </c>
      <c r="D934">
        <v>20</v>
      </c>
      <c r="E934" s="1">
        <v>0</v>
      </c>
      <c r="F934" s="1">
        <v>3.1749999999999998</v>
      </c>
      <c r="G934" s="1">
        <v>0</v>
      </c>
      <c r="H934" s="1">
        <v>1.8607525359380808</v>
      </c>
      <c r="I934">
        <v>1</v>
      </c>
      <c r="J934">
        <v>4.5999999999999996</v>
      </c>
      <c r="K934">
        <v>3.55</v>
      </c>
      <c r="L934">
        <v>0</v>
      </c>
      <c r="M934">
        <v>0</v>
      </c>
      <c r="N934">
        <v>0</v>
      </c>
    </row>
    <row r="935" spans="1:14" x14ac:dyDescent="0.25">
      <c r="A935">
        <v>934</v>
      </c>
      <c r="B935">
        <v>2</v>
      </c>
      <c r="C935">
        <v>8</v>
      </c>
      <c r="D935">
        <v>21</v>
      </c>
      <c r="E935" s="1">
        <v>0</v>
      </c>
      <c r="F935" s="1">
        <v>2.8250000000000002</v>
      </c>
      <c r="G935" s="1">
        <v>0</v>
      </c>
      <c r="H935" s="1">
        <v>1.907459042810618</v>
      </c>
      <c r="I935">
        <v>0</v>
      </c>
      <c r="J935">
        <v>4.5999999999999996</v>
      </c>
      <c r="K935">
        <v>3.35</v>
      </c>
      <c r="L935">
        <v>0</v>
      </c>
      <c r="M935">
        <v>0</v>
      </c>
      <c r="N935">
        <v>0</v>
      </c>
    </row>
    <row r="936" spans="1:14" x14ac:dyDescent="0.25">
      <c r="A936">
        <v>935</v>
      </c>
      <c r="B936">
        <v>2</v>
      </c>
      <c r="C936">
        <v>8</v>
      </c>
      <c r="D936">
        <v>22</v>
      </c>
      <c r="E936" s="1">
        <v>0</v>
      </c>
      <c r="F936" s="1">
        <v>3.35</v>
      </c>
      <c r="G936" s="1">
        <v>0</v>
      </c>
      <c r="H936" s="1">
        <v>2.2471315048301017</v>
      </c>
      <c r="I936">
        <v>0</v>
      </c>
      <c r="J936">
        <v>5.2</v>
      </c>
      <c r="K936">
        <v>4.0999999999999996</v>
      </c>
      <c r="L936">
        <v>0</v>
      </c>
      <c r="M936">
        <v>0</v>
      </c>
      <c r="N936">
        <v>0</v>
      </c>
    </row>
    <row r="937" spans="1:14" x14ac:dyDescent="0.25">
      <c r="A937">
        <v>936</v>
      </c>
      <c r="B937">
        <v>2</v>
      </c>
      <c r="C937">
        <v>8</v>
      </c>
      <c r="D937">
        <v>23</v>
      </c>
      <c r="E937" s="1">
        <v>0</v>
      </c>
      <c r="F937" s="1">
        <v>3.85</v>
      </c>
      <c r="G937" s="1">
        <v>0</v>
      </c>
      <c r="H937" s="1">
        <v>2.5150745515789388</v>
      </c>
      <c r="I937">
        <v>0</v>
      </c>
      <c r="J937">
        <v>5.2</v>
      </c>
      <c r="K937">
        <v>5.0999999999999996</v>
      </c>
      <c r="L937">
        <v>0</v>
      </c>
      <c r="M937">
        <v>0</v>
      </c>
      <c r="N937">
        <v>0</v>
      </c>
    </row>
    <row r="938" spans="1:14" x14ac:dyDescent="0.25">
      <c r="A938">
        <v>937</v>
      </c>
      <c r="B938">
        <v>2</v>
      </c>
      <c r="C938">
        <v>9</v>
      </c>
      <c r="D938">
        <v>0</v>
      </c>
      <c r="E938" s="1">
        <v>0</v>
      </c>
      <c r="F938" s="1">
        <v>3.3249999999999997</v>
      </c>
      <c r="G938" s="1">
        <v>0</v>
      </c>
      <c r="H938" s="1">
        <v>2.1795412361320445</v>
      </c>
      <c r="I938">
        <v>0</v>
      </c>
      <c r="J938">
        <v>4.5999999999999996</v>
      </c>
      <c r="K938">
        <v>4.3499999999999996</v>
      </c>
      <c r="L938">
        <v>0</v>
      </c>
      <c r="M938">
        <v>0</v>
      </c>
      <c r="N938">
        <v>0</v>
      </c>
    </row>
    <row r="939" spans="1:14" x14ac:dyDescent="0.25">
      <c r="A939">
        <v>938</v>
      </c>
      <c r="B939">
        <v>2</v>
      </c>
      <c r="C939">
        <v>9</v>
      </c>
      <c r="D939">
        <v>1</v>
      </c>
      <c r="E939" s="1">
        <v>0</v>
      </c>
      <c r="F939" s="1">
        <v>3.15</v>
      </c>
      <c r="G939" s="1">
        <v>0</v>
      </c>
      <c r="H939" s="1">
        <v>2.2265668640308109</v>
      </c>
      <c r="I939">
        <v>0</v>
      </c>
      <c r="J939">
        <v>5.7</v>
      </c>
      <c r="K939">
        <v>3.45</v>
      </c>
      <c r="L939">
        <v>0</v>
      </c>
      <c r="M939">
        <v>0</v>
      </c>
      <c r="N939">
        <v>0</v>
      </c>
    </row>
    <row r="940" spans="1:14" x14ac:dyDescent="0.25">
      <c r="A940">
        <v>939</v>
      </c>
      <c r="B940">
        <v>2</v>
      </c>
      <c r="C940">
        <v>9</v>
      </c>
      <c r="D940">
        <v>2</v>
      </c>
      <c r="E940" s="1">
        <v>0</v>
      </c>
      <c r="F940" s="1">
        <v>2.5749999999999997</v>
      </c>
      <c r="G940" s="1">
        <v>0</v>
      </c>
      <c r="H940" s="1">
        <v>1.9612241075410024</v>
      </c>
      <c r="I940">
        <v>0</v>
      </c>
      <c r="J940">
        <v>5.2</v>
      </c>
      <c r="K940">
        <v>2.5499999999999998</v>
      </c>
      <c r="L940">
        <v>0</v>
      </c>
      <c r="M940">
        <v>0</v>
      </c>
      <c r="N940">
        <v>0</v>
      </c>
    </row>
    <row r="941" spans="1:14" x14ac:dyDescent="0.25">
      <c r="A941">
        <v>940</v>
      </c>
      <c r="B941">
        <v>2</v>
      </c>
      <c r="C941">
        <v>9</v>
      </c>
      <c r="D941">
        <v>3</v>
      </c>
      <c r="E941" s="1">
        <v>0</v>
      </c>
      <c r="F941" s="1">
        <v>2.6999999999999997</v>
      </c>
      <c r="G941" s="1">
        <v>0</v>
      </c>
      <c r="H941" s="1">
        <v>1.9734234213670421</v>
      </c>
      <c r="I941">
        <v>0</v>
      </c>
      <c r="J941">
        <v>5.2</v>
      </c>
      <c r="K941">
        <v>2.8</v>
      </c>
      <c r="L941">
        <v>0</v>
      </c>
      <c r="M941">
        <v>0</v>
      </c>
      <c r="N941">
        <v>0</v>
      </c>
    </row>
    <row r="942" spans="1:14" x14ac:dyDescent="0.25">
      <c r="A942">
        <v>941</v>
      </c>
      <c r="B942">
        <v>2</v>
      </c>
      <c r="C942">
        <v>9</v>
      </c>
      <c r="D942">
        <v>4</v>
      </c>
      <c r="E942" s="1">
        <v>0</v>
      </c>
      <c r="F942" s="1">
        <v>2.5749999999999997</v>
      </c>
      <c r="G942" s="1">
        <v>0</v>
      </c>
      <c r="H942" s="1">
        <v>1.4568459081179455</v>
      </c>
      <c r="I942">
        <v>1</v>
      </c>
      <c r="J942">
        <v>4.0999999999999996</v>
      </c>
      <c r="K942">
        <v>2.6</v>
      </c>
      <c r="L942">
        <v>0</v>
      </c>
      <c r="M942">
        <v>0</v>
      </c>
      <c r="N942">
        <v>0</v>
      </c>
    </row>
    <row r="943" spans="1:14" x14ac:dyDescent="0.25">
      <c r="A943">
        <v>942</v>
      </c>
      <c r="B943">
        <v>2</v>
      </c>
      <c r="C943">
        <v>9</v>
      </c>
      <c r="D943">
        <v>5</v>
      </c>
      <c r="E943" s="1">
        <v>0</v>
      </c>
      <c r="F943" s="1">
        <v>2.5749999999999997</v>
      </c>
      <c r="G943" s="1">
        <v>0</v>
      </c>
      <c r="H943" s="1">
        <v>1.7095028517086481</v>
      </c>
      <c r="I943">
        <v>1</v>
      </c>
      <c r="J943">
        <v>5.0999999999999996</v>
      </c>
      <c r="K943">
        <v>2.1</v>
      </c>
      <c r="L943">
        <v>0</v>
      </c>
      <c r="M943">
        <v>0</v>
      </c>
      <c r="N943">
        <v>0</v>
      </c>
    </row>
    <row r="944" spans="1:14" x14ac:dyDescent="0.25">
      <c r="A944">
        <v>943</v>
      </c>
      <c r="B944">
        <v>2</v>
      </c>
      <c r="C944">
        <v>9</v>
      </c>
      <c r="D944">
        <v>6</v>
      </c>
      <c r="E944" s="1">
        <v>0</v>
      </c>
      <c r="F944" s="1">
        <v>2.8249999999999997</v>
      </c>
      <c r="G944" s="1">
        <v>0</v>
      </c>
      <c r="H944" s="1">
        <v>1.7602272580550506</v>
      </c>
      <c r="I944">
        <v>1</v>
      </c>
      <c r="J944">
        <v>5.0999999999999996</v>
      </c>
      <c r="K944">
        <v>2.6</v>
      </c>
      <c r="L944">
        <v>0</v>
      </c>
      <c r="M944">
        <v>0</v>
      </c>
      <c r="N944">
        <v>0</v>
      </c>
    </row>
    <row r="945" spans="1:14" x14ac:dyDescent="0.25">
      <c r="A945">
        <v>944</v>
      </c>
      <c r="B945">
        <v>2</v>
      </c>
      <c r="C945">
        <v>9</v>
      </c>
      <c r="D945">
        <v>7</v>
      </c>
      <c r="E945" s="1">
        <v>30.25</v>
      </c>
      <c r="F945" s="1">
        <v>3.0749999999999997</v>
      </c>
      <c r="G945" s="1">
        <v>20.672687295076081</v>
      </c>
      <c r="H945" s="1">
        <v>1.6954055562018193</v>
      </c>
      <c r="I945">
        <v>1.5</v>
      </c>
      <c r="J945">
        <v>5.0999999999999996</v>
      </c>
      <c r="K945">
        <v>2.85</v>
      </c>
      <c r="L945">
        <v>0</v>
      </c>
      <c r="M945">
        <v>49</v>
      </c>
      <c r="N945">
        <v>36</v>
      </c>
    </row>
    <row r="946" spans="1:14" x14ac:dyDescent="0.25">
      <c r="A946">
        <v>945</v>
      </c>
      <c r="B946">
        <v>2</v>
      </c>
      <c r="C946">
        <v>9</v>
      </c>
      <c r="D946">
        <v>8</v>
      </c>
      <c r="E946" s="1">
        <v>228.25</v>
      </c>
      <c r="F946" s="1">
        <v>3.3499999999999996</v>
      </c>
      <c r="G946" s="1">
        <v>94.041692881402341</v>
      </c>
      <c r="H946" s="1">
        <v>2.7257292602164296</v>
      </c>
      <c r="I946">
        <v>0.5</v>
      </c>
      <c r="J946">
        <v>7.7</v>
      </c>
      <c r="K946">
        <v>2.6</v>
      </c>
      <c r="L946">
        <v>188</v>
      </c>
      <c r="M946">
        <v>252</v>
      </c>
      <c r="N946">
        <v>236.5</v>
      </c>
    </row>
    <row r="947" spans="1:14" x14ac:dyDescent="0.25">
      <c r="A947">
        <v>946</v>
      </c>
      <c r="B947">
        <v>2</v>
      </c>
      <c r="C947">
        <v>9</v>
      </c>
      <c r="D947">
        <v>9</v>
      </c>
      <c r="E947" s="1">
        <v>447.75</v>
      </c>
      <c r="F947" s="1">
        <v>4.5</v>
      </c>
      <c r="G947" s="1">
        <v>179.86039030314595</v>
      </c>
      <c r="H947" s="1">
        <v>2.9644561052577592</v>
      </c>
      <c r="I947">
        <v>1.5</v>
      </c>
      <c r="J947">
        <v>8.1999999999999993</v>
      </c>
      <c r="K947">
        <v>4.1500000000000004</v>
      </c>
      <c r="L947">
        <v>424</v>
      </c>
      <c r="M947">
        <v>473</v>
      </c>
      <c r="N947">
        <v>447</v>
      </c>
    </row>
    <row r="948" spans="1:14" x14ac:dyDescent="0.25">
      <c r="A948">
        <v>947</v>
      </c>
      <c r="B948">
        <v>2</v>
      </c>
      <c r="C948">
        <v>9</v>
      </c>
      <c r="D948">
        <v>10</v>
      </c>
      <c r="E948" s="1">
        <v>621.75</v>
      </c>
      <c r="F948" s="1">
        <v>4.3499999999999996</v>
      </c>
      <c r="G948" s="1">
        <v>249.7171199577634</v>
      </c>
      <c r="H948" s="1">
        <v>2.4620316813558683</v>
      </c>
      <c r="I948">
        <v>1.5</v>
      </c>
      <c r="J948">
        <v>6.2</v>
      </c>
      <c r="K948">
        <v>4.8499999999999996</v>
      </c>
      <c r="L948">
        <v>592</v>
      </c>
      <c r="M948">
        <v>657</v>
      </c>
      <c r="N948">
        <v>619</v>
      </c>
    </row>
    <row r="949" spans="1:14" x14ac:dyDescent="0.25">
      <c r="A949">
        <v>948</v>
      </c>
      <c r="B949">
        <v>2</v>
      </c>
      <c r="C949">
        <v>9</v>
      </c>
      <c r="D949">
        <v>11</v>
      </c>
      <c r="E949" s="1">
        <v>691</v>
      </c>
      <c r="F949" s="1">
        <v>3.9749999999999996</v>
      </c>
      <c r="G949" s="1">
        <v>278.2742532107489</v>
      </c>
      <c r="H949" s="1">
        <v>2.6437851652507622</v>
      </c>
      <c r="I949">
        <v>0.5</v>
      </c>
      <c r="J949">
        <v>6.2</v>
      </c>
      <c r="K949">
        <v>4.5999999999999996</v>
      </c>
      <c r="L949">
        <v>649</v>
      </c>
      <c r="M949">
        <v>736</v>
      </c>
      <c r="N949">
        <v>689.5</v>
      </c>
    </row>
    <row r="950" spans="1:14" x14ac:dyDescent="0.25">
      <c r="A950">
        <v>949</v>
      </c>
      <c r="B950">
        <v>2</v>
      </c>
      <c r="C950">
        <v>9</v>
      </c>
      <c r="D950">
        <v>12</v>
      </c>
      <c r="E950" s="1">
        <v>740.75</v>
      </c>
      <c r="F950" s="1">
        <v>5.6499999999999995</v>
      </c>
      <c r="G950" s="1">
        <v>300.08438813107222</v>
      </c>
      <c r="H950" s="1">
        <v>3.6074367631325157</v>
      </c>
      <c r="I950">
        <v>0.5</v>
      </c>
      <c r="J950">
        <v>8.1999999999999993</v>
      </c>
      <c r="K950">
        <v>6.9499999999999993</v>
      </c>
      <c r="L950">
        <v>657</v>
      </c>
      <c r="M950">
        <v>790</v>
      </c>
      <c r="N950">
        <v>758</v>
      </c>
    </row>
    <row r="951" spans="1:14" x14ac:dyDescent="0.25">
      <c r="A951">
        <v>950</v>
      </c>
      <c r="B951">
        <v>2</v>
      </c>
      <c r="C951">
        <v>9</v>
      </c>
      <c r="D951">
        <v>13</v>
      </c>
      <c r="E951" s="1">
        <v>696</v>
      </c>
      <c r="F951" s="1">
        <v>5.5</v>
      </c>
      <c r="G951" s="1">
        <v>280.2680145860387</v>
      </c>
      <c r="H951" s="1">
        <v>2.3966643486312389</v>
      </c>
      <c r="I951">
        <v>4.5999999999999996</v>
      </c>
      <c r="J951">
        <v>7.2</v>
      </c>
      <c r="K951">
        <v>5.0999999999999996</v>
      </c>
      <c r="L951">
        <v>661</v>
      </c>
      <c r="M951">
        <v>754</v>
      </c>
      <c r="N951">
        <v>684.5</v>
      </c>
    </row>
    <row r="952" spans="1:14" x14ac:dyDescent="0.25">
      <c r="A952">
        <v>951</v>
      </c>
      <c r="B952">
        <v>2</v>
      </c>
      <c r="C952">
        <v>9</v>
      </c>
      <c r="D952">
        <v>14</v>
      </c>
      <c r="E952" s="1">
        <v>631.75</v>
      </c>
      <c r="F952" s="1">
        <v>5.9749999999999996</v>
      </c>
      <c r="G952" s="1">
        <v>257.15411721378291</v>
      </c>
      <c r="H952" s="1">
        <v>2.837886537548675</v>
      </c>
      <c r="I952">
        <v>3.3</v>
      </c>
      <c r="J952">
        <v>7.7</v>
      </c>
      <c r="K952">
        <v>6.45</v>
      </c>
      <c r="L952">
        <v>545</v>
      </c>
      <c r="M952">
        <v>676</v>
      </c>
      <c r="N952">
        <v>653</v>
      </c>
    </row>
    <row r="953" spans="1:14" x14ac:dyDescent="0.25">
      <c r="A953">
        <v>952</v>
      </c>
      <c r="B953">
        <v>2</v>
      </c>
      <c r="C953">
        <v>9</v>
      </c>
      <c r="D953">
        <v>15</v>
      </c>
      <c r="E953" s="1">
        <v>475.5</v>
      </c>
      <c r="F953" s="1">
        <v>5.5</v>
      </c>
      <c r="G953" s="1">
        <v>190.96031001231643</v>
      </c>
      <c r="H953" s="1">
        <v>3.0113120064184642</v>
      </c>
      <c r="I953">
        <v>2</v>
      </c>
      <c r="J953">
        <v>8.1999999999999993</v>
      </c>
      <c r="K953">
        <v>5.9</v>
      </c>
      <c r="L953">
        <v>447</v>
      </c>
      <c r="M953">
        <v>499</v>
      </c>
      <c r="N953">
        <v>478</v>
      </c>
    </row>
    <row r="954" spans="1:14" x14ac:dyDescent="0.25">
      <c r="A954">
        <v>953</v>
      </c>
      <c r="B954">
        <v>2</v>
      </c>
      <c r="C954">
        <v>9</v>
      </c>
      <c r="D954">
        <v>16</v>
      </c>
      <c r="E954" s="1">
        <v>255.75</v>
      </c>
      <c r="F954" s="1">
        <v>5.2749999999999995</v>
      </c>
      <c r="G954" s="1">
        <v>105.19429642333276</v>
      </c>
      <c r="H954" s="1">
        <v>2.9130053209700808</v>
      </c>
      <c r="I954">
        <v>1.5</v>
      </c>
      <c r="J954">
        <v>7.2</v>
      </c>
      <c r="K954">
        <v>6.2</v>
      </c>
      <c r="L954">
        <v>229</v>
      </c>
      <c r="M954">
        <v>297</v>
      </c>
      <c r="N954">
        <v>248.5</v>
      </c>
    </row>
    <row r="955" spans="1:14" x14ac:dyDescent="0.25">
      <c r="A955">
        <v>954</v>
      </c>
      <c r="B955">
        <v>2</v>
      </c>
      <c r="C955">
        <v>9</v>
      </c>
      <c r="D955">
        <v>17</v>
      </c>
      <c r="E955" s="1">
        <v>85.5</v>
      </c>
      <c r="F955" s="1">
        <v>4.8499999999999996</v>
      </c>
      <c r="G955" s="1">
        <v>34.296355491509587</v>
      </c>
      <c r="H955" s="1">
        <v>2.8561512564988569</v>
      </c>
      <c r="I955">
        <v>1</v>
      </c>
      <c r="J955">
        <v>7.2</v>
      </c>
      <c r="K955">
        <v>5.6</v>
      </c>
      <c r="L955">
        <v>82</v>
      </c>
      <c r="M955">
        <v>90</v>
      </c>
      <c r="N955">
        <v>85</v>
      </c>
    </row>
    <row r="956" spans="1:14" x14ac:dyDescent="0.25">
      <c r="A956">
        <v>955</v>
      </c>
      <c r="B956">
        <v>2</v>
      </c>
      <c r="C956">
        <v>9</v>
      </c>
      <c r="D956">
        <v>18</v>
      </c>
      <c r="E956" s="1">
        <v>0.75</v>
      </c>
      <c r="F956" s="1">
        <v>3.6</v>
      </c>
      <c r="G956" s="1">
        <v>1.2</v>
      </c>
      <c r="H956" s="1">
        <v>2.4489997958350265</v>
      </c>
      <c r="I956">
        <v>0</v>
      </c>
      <c r="J956">
        <v>5.7</v>
      </c>
      <c r="K956">
        <v>4.3499999999999996</v>
      </c>
      <c r="L956">
        <v>0</v>
      </c>
      <c r="M956">
        <v>3</v>
      </c>
      <c r="N956">
        <v>0</v>
      </c>
    </row>
    <row r="957" spans="1:14" x14ac:dyDescent="0.25">
      <c r="A957">
        <v>956</v>
      </c>
      <c r="B957">
        <v>2</v>
      </c>
      <c r="C957">
        <v>9</v>
      </c>
      <c r="D957">
        <v>19</v>
      </c>
      <c r="E957" s="1">
        <v>0</v>
      </c>
      <c r="F957" s="1">
        <v>4.2250000000000005</v>
      </c>
      <c r="G957" s="1">
        <v>0</v>
      </c>
      <c r="H957" s="1">
        <v>2.2039963702329448</v>
      </c>
      <c r="I957">
        <v>2</v>
      </c>
      <c r="J957">
        <v>6.2</v>
      </c>
      <c r="K957">
        <v>4.3499999999999996</v>
      </c>
      <c r="L957">
        <v>0</v>
      </c>
      <c r="M957">
        <v>0</v>
      </c>
      <c r="N957">
        <v>0</v>
      </c>
    </row>
    <row r="958" spans="1:14" x14ac:dyDescent="0.25">
      <c r="A958">
        <v>957</v>
      </c>
      <c r="B958">
        <v>2</v>
      </c>
      <c r="C958">
        <v>9</v>
      </c>
      <c r="D958">
        <v>20</v>
      </c>
      <c r="E958" s="1">
        <v>0</v>
      </c>
      <c r="F958" s="1">
        <v>3.7250000000000001</v>
      </c>
      <c r="G958" s="1">
        <v>0</v>
      </c>
      <c r="H958" s="1">
        <v>2.2274649267721371</v>
      </c>
      <c r="I958">
        <v>1</v>
      </c>
      <c r="J958">
        <v>6.2</v>
      </c>
      <c r="K958">
        <v>3.8499999999999996</v>
      </c>
      <c r="L958">
        <v>0</v>
      </c>
      <c r="M958">
        <v>0</v>
      </c>
      <c r="N958">
        <v>0</v>
      </c>
    </row>
    <row r="959" spans="1:14" x14ac:dyDescent="0.25">
      <c r="A959">
        <v>958</v>
      </c>
      <c r="B959">
        <v>2</v>
      </c>
      <c r="C959">
        <v>9</v>
      </c>
      <c r="D959">
        <v>21</v>
      </c>
      <c r="E959" s="1">
        <v>0</v>
      </c>
      <c r="F959" s="1">
        <v>3.5749999999999997</v>
      </c>
      <c r="G959" s="1">
        <v>0</v>
      </c>
      <c r="H959" s="1">
        <v>2.4719223288768606</v>
      </c>
      <c r="I959">
        <v>1</v>
      </c>
      <c r="J959">
        <v>7.2</v>
      </c>
      <c r="K959">
        <v>3.05</v>
      </c>
      <c r="L959">
        <v>0</v>
      </c>
      <c r="M959">
        <v>0</v>
      </c>
      <c r="N959">
        <v>0</v>
      </c>
    </row>
    <row r="960" spans="1:14" x14ac:dyDescent="0.25">
      <c r="A960">
        <v>959</v>
      </c>
      <c r="B960">
        <v>2</v>
      </c>
      <c r="C960">
        <v>9</v>
      </c>
      <c r="D960">
        <v>22</v>
      </c>
      <c r="E960" s="1">
        <v>0</v>
      </c>
      <c r="F960" s="1">
        <v>3.7250000000000001</v>
      </c>
      <c r="G960" s="1">
        <v>0</v>
      </c>
      <c r="H960" s="1">
        <v>2.2497999911103213</v>
      </c>
      <c r="I960">
        <v>1.5</v>
      </c>
      <c r="J960">
        <v>6.7</v>
      </c>
      <c r="K960">
        <v>3.35</v>
      </c>
      <c r="L960">
        <v>0</v>
      </c>
      <c r="M960">
        <v>0</v>
      </c>
      <c r="N960">
        <v>0</v>
      </c>
    </row>
    <row r="961" spans="1:14" x14ac:dyDescent="0.25">
      <c r="A961">
        <v>960</v>
      </c>
      <c r="B961">
        <v>2</v>
      </c>
      <c r="C961">
        <v>9</v>
      </c>
      <c r="D961">
        <v>23</v>
      </c>
      <c r="E961" s="1">
        <v>0</v>
      </c>
      <c r="F961" s="1">
        <v>3.3249999999999997</v>
      </c>
      <c r="G961" s="1">
        <v>0</v>
      </c>
      <c r="H961" s="1">
        <v>2.2922478051031048</v>
      </c>
      <c r="I961">
        <v>1</v>
      </c>
      <c r="J961">
        <v>6.7</v>
      </c>
      <c r="K961">
        <v>2.8</v>
      </c>
      <c r="L961">
        <v>0</v>
      </c>
      <c r="M961">
        <v>0</v>
      </c>
      <c r="N961">
        <v>0</v>
      </c>
    </row>
    <row r="962" spans="1:14" x14ac:dyDescent="0.25">
      <c r="A962">
        <v>961</v>
      </c>
      <c r="B962">
        <v>2</v>
      </c>
      <c r="C962">
        <v>10</v>
      </c>
      <c r="D962">
        <v>0</v>
      </c>
      <c r="E962" s="1">
        <v>0</v>
      </c>
      <c r="F962" s="1">
        <v>3.0749999999999997</v>
      </c>
      <c r="G962" s="1">
        <v>0</v>
      </c>
      <c r="H962" s="1">
        <v>2.2931201451297754</v>
      </c>
      <c r="I962">
        <v>1</v>
      </c>
      <c r="J962">
        <v>6.7</v>
      </c>
      <c r="K962">
        <v>2.2999999999999998</v>
      </c>
      <c r="L962">
        <v>0</v>
      </c>
      <c r="M962">
        <v>0</v>
      </c>
      <c r="N962">
        <v>0</v>
      </c>
    </row>
    <row r="963" spans="1:14" x14ac:dyDescent="0.25">
      <c r="A963">
        <v>962</v>
      </c>
      <c r="B963">
        <v>2</v>
      </c>
      <c r="C963">
        <v>10</v>
      </c>
      <c r="D963">
        <v>1</v>
      </c>
      <c r="E963" s="1">
        <v>0</v>
      </c>
      <c r="F963" s="1">
        <v>3.7250000000000001</v>
      </c>
      <c r="G963" s="1">
        <v>0</v>
      </c>
      <c r="H963" s="1">
        <v>3.0870050210519584</v>
      </c>
      <c r="I963">
        <v>1</v>
      </c>
      <c r="J963">
        <v>8.8000000000000007</v>
      </c>
      <c r="K963">
        <v>2.5499999999999998</v>
      </c>
      <c r="L963">
        <v>0</v>
      </c>
      <c r="M963">
        <v>0</v>
      </c>
      <c r="N963">
        <v>0</v>
      </c>
    </row>
    <row r="964" spans="1:14" x14ac:dyDescent="0.25">
      <c r="A964">
        <v>963</v>
      </c>
      <c r="B964">
        <v>2</v>
      </c>
      <c r="C964">
        <v>10</v>
      </c>
      <c r="D964">
        <v>2</v>
      </c>
      <c r="E964" s="1">
        <v>0</v>
      </c>
      <c r="F964" s="1">
        <v>3.6</v>
      </c>
      <c r="G964" s="1">
        <v>0</v>
      </c>
      <c r="H964" s="1">
        <v>3.5447990069960245</v>
      </c>
      <c r="I964">
        <v>0</v>
      </c>
      <c r="J964">
        <v>9.3000000000000007</v>
      </c>
      <c r="K964">
        <v>2.5499999999999998</v>
      </c>
      <c r="L964">
        <v>0</v>
      </c>
      <c r="M964">
        <v>0</v>
      </c>
      <c r="N964">
        <v>0</v>
      </c>
    </row>
    <row r="965" spans="1:14" x14ac:dyDescent="0.25">
      <c r="A965">
        <v>964</v>
      </c>
      <c r="B965">
        <v>2</v>
      </c>
      <c r="C965">
        <v>10</v>
      </c>
      <c r="D965">
        <v>3</v>
      </c>
      <c r="E965" s="1">
        <v>0</v>
      </c>
      <c r="F965" s="1">
        <v>3.4750000000000001</v>
      </c>
      <c r="G965" s="1">
        <v>0</v>
      </c>
      <c r="H965" s="1">
        <v>3.6029987510405825</v>
      </c>
      <c r="I965">
        <v>0</v>
      </c>
      <c r="J965">
        <v>9.3000000000000007</v>
      </c>
      <c r="K965">
        <v>2.2999999999999998</v>
      </c>
      <c r="L965">
        <v>0</v>
      </c>
      <c r="M965">
        <v>0</v>
      </c>
      <c r="N965">
        <v>0</v>
      </c>
    </row>
    <row r="966" spans="1:14" x14ac:dyDescent="0.25">
      <c r="A966">
        <v>965</v>
      </c>
      <c r="B966">
        <v>2</v>
      </c>
      <c r="C966">
        <v>10</v>
      </c>
      <c r="D966">
        <v>4</v>
      </c>
      <c r="E966" s="1">
        <v>0</v>
      </c>
      <c r="F966" s="1">
        <v>4.2250000000000005</v>
      </c>
      <c r="G966" s="1">
        <v>0</v>
      </c>
      <c r="H966" s="1">
        <v>3.0459152975747701</v>
      </c>
      <c r="I966">
        <v>0.5</v>
      </c>
      <c r="J966">
        <v>7.7</v>
      </c>
      <c r="K966">
        <v>4.3499999999999996</v>
      </c>
      <c r="L966">
        <v>0</v>
      </c>
      <c r="M966">
        <v>0</v>
      </c>
      <c r="N966">
        <v>0</v>
      </c>
    </row>
    <row r="967" spans="1:14" x14ac:dyDescent="0.25">
      <c r="A967">
        <v>966</v>
      </c>
      <c r="B967">
        <v>2</v>
      </c>
      <c r="C967">
        <v>10</v>
      </c>
      <c r="D967">
        <v>5</v>
      </c>
      <c r="E967" s="1">
        <v>0</v>
      </c>
      <c r="F967" s="1">
        <v>3.85</v>
      </c>
      <c r="G967" s="1">
        <v>0</v>
      </c>
      <c r="H967" s="1">
        <v>2.829416901059298</v>
      </c>
      <c r="I967">
        <v>0.5</v>
      </c>
      <c r="J967">
        <v>7.7</v>
      </c>
      <c r="K967">
        <v>3.5999999999999996</v>
      </c>
      <c r="L967">
        <v>0</v>
      </c>
      <c r="M967">
        <v>0</v>
      </c>
      <c r="N967">
        <v>0</v>
      </c>
    </row>
    <row r="968" spans="1:14" x14ac:dyDescent="0.25">
      <c r="A968">
        <v>967</v>
      </c>
      <c r="B968">
        <v>2</v>
      </c>
      <c r="C968">
        <v>10</v>
      </c>
      <c r="D968">
        <v>6</v>
      </c>
      <c r="E968" s="1">
        <v>0</v>
      </c>
      <c r="F968" s="1">
        <v>3.9750000000000001</v>
      </c>
      <c r="G968" s="1">
        <v>0</v>
      </c>
      <c r="H968" s="1">
        <v>2.8895674416770416</v>
      </c>
      <c r="I968">
        <v>0.5</v>
      </c>
      <c r="J968">
        <v>7.7</v>
      </c>
      <c r="K968">
        <v>3.8499999999999996</v>
      </c>
      <c r="L968">
        <v>0</v>
      </c>
      <c r="M968">
        <v>0</v>
      </c>
      <c r="N968">
        <v>0</v>
      </c>
    </row>
    <row r="969" spans="1:14" x14ac:dyDescent="0.25">
      <c r="A969">
        <v>968</v>
      </c>
      <c r="B969">
        <v>2</v>
      </c>
      <c r="C969">
        <v>10</v>
      </c>
      <c r="D969">
        <v>7</v>
      </c>
      <c r="E969" s="1">
        <v>42</v>
      </c>
      <c r="F969" s="1">
        <v>4.125</v>
      </c>
      <c r="G969" s="1">
        <v>27.572450018088709</v>
      </c>
      <c r="H969" s="1">
        <v>3.3394610343586888</v>
      </c>
      <c r="I969">
        <v>0</v>
      </c>
      <c r="J969">
        <v>8.8000000000000007</v>
      </c>
      <c r="K969">
        <v>3.8499999999999996</v>
      </c>
      <c r="L969">
        <v>0</v>
      </c>
      <c r="M969">
        <v>61</v>
      </c>
      <c r="N969">
        <v>53.5</v>
      </c>
    </row>
    <row r="970" spans="1:14" x14ac:dyDescent="0.25">
      <c r="A970">
        <v>969</v>
      </c>
      <c r="B970">
        <v>2</v>
      </c>
      <c r="C970">
        <v>10</v>
      </c>
      <c r="D970">
        <v>8</v>
      </c>
      <c r="E970" s="1">
        <v>208</v>
      </c>
      <c r="F970" s="1">
        <v>4.4750000000000005</v>
      </c>
      <c r="G970" s="1">
        <v>99.020401938186467</v>
      </c>
      <c r="H970" s="1">
        <v>2.9335302964176106</v>
      </c>
      <c r="I970">
        <v>1</v>
      </c>
      <c r="J970">
        <v>7.7</v>
      </c>
      <c r="K970">
        <v>4.5999999999999996</v>
      </c>
      <c r="L970">
        <v>111</v>
      </c>
      <c r="M970">
        <v>272</v>
      </c>
      <c r="N970">
        <v>224.5</v>
      </c>
    </row>
    <row r="971" spans="1:14" x14ac:dyDescent="0.25">
      <c r="A971">
        <v>970</v>
      </c>
      <c r="B971">
        <v>2</v>
      </c>
      <c r="C971">
        <v>10</v>
      </c>
      <c r="D971">
        <v>9</v>
      </c>
      <c r="E971" s="1">
        <v>397.75</v>
      </c>
      <c r="F971" s="1">
        <v>4.8499999999999996</v>
      </c>
      <c r="G971" s="1">
        <v>181.22847458387989</v>
      </c>
      <c r="H971" s="1">
        <v>2.9253375873563723</v>
      </c>
      <c r="I971">
        <v>2</v>
      </c>
      <c r="J971">
        <v>8.1999999999999993</v>
      </c>
      <c r="K971">
        <v>4.5999999999999996</v>
      </c>
      <c r="L971">
        <v>231</v>
      </c>
      <c r="M971">
        <v>473</v>
      </c>
      <c r="N971">
        <v>443.5</v>
      </c>
    </row>
    <row r="972" spans="1:14" x14ac:dyDescent="0.25">
      <c r="A972">
        <v>971</v>
      </c>
      <c r="B972">
        <v>2</v>
      </c>
      <c r="C972">
        <v>10</v>
      </c>
      <c r="D972">
        <v>10</v>
      </c>
      <c r="E972" s="1">
        <v>495.5</v>
      </c>
      <c r="F972" s="1">
        <v>5</v>
      </c>
      <c r="G972" s="1">
        <v>249.29789409459519</v>
      </c>
      <c r="H972" s="1">
        <v>3.2514612099792921</v>
      </c>
      <c r="I972">
        <v>1.5</v>
      </c>
      <c r="J972">
        <v>8.8000000000000007</v>
      </c>
      <c r="K972">
        <v>4.8499999999999996</v>
      </c>
      <c r="L972">
        <v>210</v>
      </c>
      <c r="M972">
        <v>646</v>
      </c>
      <c r="N972">
        <v>563</v>
      </c>
    </row>
    <row r="973" spans="1:14" x14ac:dyDescent="0.25">
      <c r="A973">
        <v>972</v>
      </c>
      <c r="B973">
        <v>2</v>
      </c>
      <c r="C973">
        <v>10</v>
      </c>
      <c r="D973">
        <v>11</v>
      </c>
      <c r="E973" s="1">
        <v>632</v>
      </c>
      <c r="F973" s="1">
        <v>5.2000000000000011</v>
      </c>
      <c r="G973" s="1">
        <v>287.64047003160039</v>
      </c>
      <c r="H973" s="1">
        <v>3.5251099273639683</v>
      </c>
      <c r="I973">
        <v>1</v>
      </c>
      <c r="J973">
        <v>9.8000000000000007</v>
      </c>
      <c r="K973">
        <v>5</v>
      </c>
      <c r="L973">
        <v>379</v>
      </c>
      <c r="M973">
        <v>760</v>
      </c>
      <c r="N973">
        <v>694.5</v>
      </c>
    </row>
    <row r="974" spans="1:14" x14ac:dyDescent="0.25">
      <c r="A974">
        <v>973</v>
      </c>
      <c r="B974">
        <v>2</v>
      </c>
      <c r="C974">
        <v>10</v>
      </c>
      <c r="D974">
        <v>12</v>
      </c>
      <c r="E974" s="1">
        <v>654.5</v>
      </c>
      <c r="F974" s="1">
        <v>4.8499999999999996</v>
      </c>
      <c r="G974" s="1">
        <v>293.32616657911717</v>
      </c>
      <c r="H974" s="1">
        <v>2.6528475267153979</v>
      </c>
      <c r="I974">
        <v>2</v>
      </c>
      <c r="J974">
        <v>7.7</v>
      </c>
      <c r="K974">
        <v>4.8499999999999996</v>
      </c>
      <c r="L974">
        <v>403</v>
      </c>
      <c r="M974">
        <v>784</v>
      </c>
      <c r="N974">
        <v>715.5</v>
      </c>
    </row>
    <row r="975" spans="1:14" x14ac:dyDescent="0.25">
      <c r="A975">
        <v>974</v>
      </c>
      <c r="B975">
        <v>2</v>
      </c>
      <c r="C975">
        <v>10</v>
      </c>
      <c r="D975">
        <v>13</v>
      </c>
      <c r="E975" s="1">
        <v>634.5</v>
      </c>
      <c r="F975" s="1">
        <v>5.375</v>
      </c>
      <c r="G975" s="1">
        <v>300.8</v>
      </c>
      <c r="H975" s="1">
        <v>3.0776614498674149</v>
      </c>
      <c r="I975">
        <v>2</v>
      </c>
      <c r="J975">
        <v>8.8000000000000007</v>
      </c>
      <c r="K975">
        <v>5.35</v>
      </c>
      <c r="L975">
        <v>327</v>
      </c>
      <c r="M975">
        <v>781</v>
      </c>
      <c r="N975">
        <v>715</v>
      </c>
    </row>
    <row r="976" spans="1:14" x14ac:dyDescent="0.25">
      <c r="A976">
        <v>975</v>
      </c>
      <c r="B976">
        <v>2</v>
      </c>
      <c r="C976">
        <v>10</v>
      </c>
      <c r="D976">
        <v>14</v>
      </c>
      <c r="E976" s="1">
        <v>551.75</v>
      </c>
      <c r="F976" s="1">
        <v>5.1750000000000007</v>
      </c>
      <c r="G976" s="1">
        <v>240.61221914109018</v>
      </c>
      <c r="H976" s="1">
        <v>2.6985922255872583</v>
      </c>
      <c r="I976">
        <v>2.5</v>
      </c>
      <c r="J976">
        <v>7.7</v>
      </c>
      <c r="K976">
        <v>5.25</v>
      </c>
      <c r="L976">
        <v>390</v>
      </c>
      <c r="M976">
        <v>664</v>
      </c>
      <c r="N976">
        <v>576.5</v>
      </c>
    </row>
    <row r="977" spans="1:14" x14ac:dyDescent="0.25">
      <c r="A977">
        <v>976</v>
      </c>
      <c r="B977">
        <v>2</v>
      </c>
      <c r="C977">
        <v>10</v>
      </c>
      <c r="D977">
        <v>15</v>
      </c>
      <c r="E977" s="1">
        <v>490.5</v>
      </c>
      <c r="F977" s="1">
        <v>5.35</v>
      </c>
      <c r="G977" s="1">
        <v>196.59359094334687</v>
      </c>
      <c r="H977" s="1">
        <v>2.7809350945320532</v>
      </c>
      <c r="I977">
        <v>3</v>
      </c>
      <c r="J977">
        <v>8.1999999999999993</v>
      </c>
      <c r="K977">
        <v>5.0999999999999996</v>
      </c>
      <c r="L977">
        <v>468</v>
      </c>
      <c r="M977">
        <v>505</v>
      </c>
      <c r="N977">
        <v>494.5</v>
      </c>
    </row>
    <row r="978" spans="1:14" x14ac:dyDescent="0.25">
      <c r="A978">
        <v>977</v>
      </c>
      <c r="B978">
        <v>2</v>
      </c>
      <c r="C978">
        <v>10</v>
      </c>
      <c r="D978">
        <v>16</v>
      </c>
      <c r="E978" s="1">
        <v>262.25</v>
      </c>
      <c r="F978" s="1">
        <v>5.35</v>
      </c>
      <c r="G978" s="1">
        <v>110.85016914736757</v>
      </c>
      <c r="H978" s="1">
        <v>2.7264629100723159</v>
      </c>
      <c r="I978">
        <v>2.5</v>
      </c>
      <c r="J978">
        <v>7.7</v>
      </c>
      <c r="K978">
        <v>5.6</v>
      </c>
      <c r="L978">
        <v>198</v>
      </c>
      <c r="M978">
        <v>307</v>
      </c>
      <c r="N978">
        <v>272</v>
      </c>
    </row>
    <row r="979" spans="1:14" x14ac:dyDescent="0.25">
      <c r="A979">
        <v>978</v>
      </c>
      <c r="B979">
        <v>2</v>
      </c>
      <c r="C979">
        <v>10</v>
      </c>
      <c r="D979">
        <v>17</v>
      </c>
      <c r="E979" s="1">
        <v>79.75</v>
      </c>
      <c r="F979" s="1">
        <v>4.4749999999999996</v>
      </c>
      <c r="G979" s="1">
        <v>33.426935246893336</v>
      </c>
      <c r="H979" s="1">
        <v>2.67686383665662</v>
      </c>
      <c r="I979">
        <v>1</v>
      </c>
      <c r="J979">
        <v>6.7</v>
      </c>
      <c r="K979">
        <v>5.0999999999999996</v>
      </c>
      <c r="L979">
        <v>64</v>
      </c>
      <c r="M979">
        <v>95</v>
      </c>
      <c r="N979">
        <v>80</v>
      </c>
    </row>
    <row r="980" spans="1:14" x14ac:dyDescent="0.25">
      <c r="A980">
        <v>979</v>
      </c>
      <c r="B980">
        <v>2</v>
      </c>
      <c r="C980">
        <v>10</v>
      </c>
      <c r="D980">
        <v>18</v>
      </c>
      <c r="E980" s="1">
        <v>0.75</v>
      </c>
      <c r="F980" s="1">
        <v>3.7250000000000001</v>
      </c>
      <c r="G980" s="1">
        <v>1.2</v>
      </c>
      <c r="H980" s="1">
        <v>1.9497692171126304</v>
      </c>
      <c r="I980">
        <v>1.5</v>
      </c>
      <c r="J980">
        <v>5.2</v>
      </c>
      <c r="K980">
        <v>4.0999999999999996</v>
      </c>
      <c r="L980">
        <v>0</v>
      </c>
      <c r="M980">
        <v>3</v>
      </c>
      <c r="N980">
        <v>0</v>
      </c>
    </row>
    <row r="981" spans="1:14" x14ac:dyDescent="0.25">
      <c r="A981">
        <v>980</v>
      </c>
      <c r="B981">
        <v>2</v>
      </c>
      <c r="C981">
        <v>10</v>
      </c>
      <c r="D981">
        <v>19</v>
      </c>
      <c r="E981" s="1">
        <v>0</v>
      </c>
      <c r="F981" s="1">
        <v>3.6750000000000003</v>
      </c>
      <c r="G981" s="1">
        <v>0</v>
      </c>
      <c r="H981" s="1">
        <v>2.3996666435153027</v>
      </c>
      <c r="I981">
        <v>1</v>
      </c>
      <c r="J981">
        <v>6.7</v>
      </c>
      <c r="K981">
        <v>3.5</v>
      </c>
      <c r="L981">
        <v>0</v>
      </c>
      <c r="M981">
        <v>0</v>
      </c>
      <c r="N981">
        <v>0</v>
      </c>
    </row>
    <row r="982" spans="1:14" x14ac:dyDescent="0.25">
      <c r="A982">
        <v>981</v>
      </c>
      <c r="B982">
        <v>2</v>
      </c>
      <c r="C982">
        <v>10</v>
      </c>
      <c r="D982">
        <v>20</v>
      </c>
      <c r="E982" s="1">
        <v>0</v>
      </c>
      <c r="F982" s="1">
        <v>3.4750000000000001</v>
      </c>
      <c r="G982" s="1">
        <v>0</v>
      </c>
      <c r="H982" s="1">
        <v>1.787064632295094</v>
      </c>
      <c r="I982">
        <v>2</v>
      </c>
      <c r="J982">
        <v>5.2</v>
      </c>
      <c r="K982">
        <v>3.3499999999999996</v>
      </c>
      <c r="L982">
        <v>0</v>
      </c>
      <c r="M982">
        <v>0</v>
      </c>
      <c r="N982">
        <v>0</v>
      </c>
    </row>
    <row r="983" spans="1:14" x14ac:dyDescent="0.25">
      <c r="A983">
        <v>982</v>
      </c>
      <c r="B983">
        <v>2</v>
      </c>
      <c r="C983">
        <v>10</v>
      </c>
      <c r="D983">
        <v>21</v>
      </c>
      <c r="E983" s="1">
        <v>0</v>
      </c>
      <c r="F983" s="1">
        <v>3.3000000000000003</v>
      </c>
      <c r="G983" s="1">
        <v>0</v>
      </c>
      <c r="H983" s="1">
        <v>2.2005453869438818</v>
      </c>
      <c r="I983">
        <v>1</v>
      </c>
      <c r="J983">
        <v>6.2</v>
      </c>
      <c r="K983">
        <v>3</v>
      </c>
      <c r="L983">
        <v>0</v>
      </c>
      <c r="M983">
        <v>0</v>
      </c>
      <c r="N983">
        <v>0</v>
      </c>
    </row>
    <row r="984" spans="1:14" x14ac:dyDescent="0.25">
      <c r="A984">
        <v>983</v>
      </c>
      <c r="B984">
        <v>2</v>
      </c>
      <c r="C984">
        <v>10</v>
      </c>
      <c r="D984">
        <v>22</v>
      </c>
      <c r="E984" s="1">
        <v>0</v>
      </c>
      <c r="F984" s="1">
        <v>3.6</v>
      </c>
      <c r="G984" s="1">
        <v>0</v>
      </c>
      <c r="H984" s="1">
        <v>2.4935115800813925</v>
      </c>
      <c r="I984">
        <v>1</v>
      </c>
      <c r="J984">
        <v>7.2</v>
      </c>
      <c r="K984">
        <v>3.1</v>
      </c>
      <c r="L984">
        <v>0</v>
      </c>
      <c r="M984">
        <v>0</v>
      </c>
      <c r="N984">
        <v>0</v>
      </c>
    </row>
    <row r="985" spans="1:14" x14ac:dyDescent="0.25">
      <c r="A985">
        <v>984</v>
      </c>
      <c r="B985">
        <v>2</v>
      </c>
      <c r="C985">
        <v>10</v>
      </c>
      <c r="D985">
        <v>23</v>
      </c>
      <c r="E985" s="1">
        <v>0</v>
      </c>
      <c r="F985" s="1">
        <v>3.35</v>
      </c>
      <c r="G985" s="1">
        <v>0</v>
      </c>
      <c r="H985" s="1">
        <v>2.156293115510969</v>
      </c>
      <c r="I985">
        <v>1</v>
      </c>
      <c r="J985">
        <v>6.2</v>
      </c>
      <c r="K985">
        <v>3.1</v>
      </c>
      <c r="L985">
        <v>0</v>
      </c>
      <c r="M985">
        <v>0</v>
      </c>
      <c r="N985">
        <v>0</v>
      </c>
    </row>
    <row r="986" spans="1:14" x14ac:dyDescent="0.25">
      <c r="A986">
        <v>985</v>
      </c>
      <c r="B986">
        <v>2</v>
      </c>
      <c r="C986">
        <v>11</v>
      </c>
      <c r="D986">
        <v>0</v>
      </c>
      <c r="E986" s="1">
        <v>0</v>
      </c>
      <c r="F986" s="1">
        <v>3.85</v>
      </c>
      <c r="G986" s="1">
        <v>0</v>
      </c>
      <c r="H986" s="1">
        <v>2.4506325713986579</v>
      </c>
      <c r="I986">
        <v>1</v>
      </c>
      <c r="J986">
        <v>6.1</v>
      </c>
      <c r="K986">
        <v>4.1500000000000004</v>
      </c>
      <c r="L986">
        <v>0</v>
      </c>
      <c r="M986">
        <v>0</v>
      </c>
      <c r="N986">
        <v>0</v>
      </c>
    </row>
    <row r="987" spans="1:14" x14ac:dyDescent="0.25">
      <c r="A987">
        <v>986</v>
      </c>
      <c r="B987">
        <v>2</v>
      </c>
      <c r="C987">
        <v>11</v>
      </c>
      <c r="D987">
        <v>1</v>
      </c>
      <c r="E987" s="1">
        <v>0</v>
      </c>
      <c r="F987" s="1">
        <v>3.35</v>
      </c>
      <c r="G987" s="1">
        <v>0</v>
      </c>
      <c r="H987" s="1">
        <v>2.3387175973169572</v>
      </c>
      <c r="I987">
        <v>0</v>
      </c>
      <c r="J987">
        <v>5.7</v>
      </c>
      <c r="K987">
        <v>3.8499999999999996</v>
      </c>
      <c r="L987">
        <v>0</v>
      </c>
      <c r="M987">
        <v>0</v>
      </c>
      <c r="N987">
        <v>0</v>
      </c>
    </row>
    <row r="988" spans="1:14" x14ac:dyDescent="0.25">
      <c r="A988">
        <v>987</v>
      </c>
      <c r="B988">
        <v>2</v>
      </c>
      <c r="C988">
        <v>11</v>
      </c>
      <c r="D988">
        <v>2</v>
      </c>
      <c r="E988" s="1">
        <v>0</v>
      </c>
      <c r="F988" s="1">
        <v>3.6</v>
      </c>
      <c r="G988" s="1">
        <v>0</v>
      </c>
      <c r="H988" s="1">
        <v>2.5451129640941281</v>
      </c>
      <c r="I988">
        <v>0</v>
      </c>
      <c r="J988">
        <v>6.1</v>
      </c>
      <c r="K988">
        <v>4.1500000000000004</v>
      </c>
      <c r="L988">
        <v>0</v>
      </c>
      <c r="M988">
        <v>0</v>
      </c>
      <c r="N988">
        <v>0</v>
      </c>
    </row>
    <row r="989" spans="1:14" x14ac:dyDescent="0.25">
      <c r="A989">
        <v>988</v>
      </c>
      <c r="B989">
        <v>2</v>
      </c>
      <c r="C989">
        <v>11</v>
      </c>
      <c r="D989">
        <v>3</v>
      </c>
      <c r="E989" s="1">
        <v>0</v>
      </c>
      <c r="F989" s="1">
        <v>3.85</v>
      </c>
      <c r="G989" s="1">
        <v>0</v>
      </c>
      <c r="H989" s="1">
        <v>2.7505635786143903</v>
      </c>
      <c r="I989">
        <v>0</v>
      </c>
      <c r="J989">
        <v>6.2</v>
      </c>
      <c r="K989">
        <v>4.5999999999999996</v>
      </c>
      <c r="L989">
        <v>0</v>
      </c>
      <c r="M989">
        <v>0</v>
      </c>
      <c r="N989">
        <v>0</v>
      </c>
    </row>
    <row r="990" spans="1:14" x14ac:dyDescent="0.25">
      <c r="A990">
        <v>989</v>
      </c>
      <c r="B990">
        <v>2</v>
      </c>
      <c r="C990">
        <v>11</v>
      </c>
      <c r="D990">
        <v>4</v>
      </c>
      <c r="E990" s="1">
        <v>0</v>
      </c>
      <c r="F990" s="1">
        <v>5</v>
      </c>
      <c r="G990" s="1">
        <v>0</v>
      </c>
      <c r="H990" s="1">
        <v>3.5844106907551758</v>
      </c>
      <c r="I990">
        <v>0</v>
      </c>
      <c r="J990">
        <v>9.1999999999999993</v>
      </c>
      <c r="K990">
        <v>5.4</v>
      </c>
      <c r="L990">
        <v>0</v>
      </c>
      <c r="M990">
        <v>0</v>
      </c>
      <c r="N990">
        <v>0</v>
      </c>
    </row>
    <row r="991" spans="1:14" x14ac:dyDescent="0.25">
      <c r="A991">
        <v>990</v>
      </c>
      <c r="B991">
        <v>2</v>
      </c>
      <c r="C991">
        <v>11</v>
      </c>
      <c r="D991">
        <v>5</v>
      </c>
      <c r="E991" s="1">
        <v>0</v>
      </c>
      <c r="F991" s="1">
        <v>4.2249999999999996</v>
      </c>
      <c r="G991" s="1">
        <v>0</v>
      </c>
      <c r="H991" s="1">
        <v>3.2461669704437566</v>
      </c>
      <c r="I991">
        <v>0</v>
      </c>
      <c r="J991">
        <v>8.6999999999999993</v>
      </c>
      <c r="K991">
        <v>4.0999999999999996</v>
      </c>
      <c r="L991">
        <v>0</v>
      </c>
      <c r="M991">
        <v>0</v>
      </c>
      <c r="N991">
        <v>0</v>
      </c>
    </row>
    <row r="992" spans="1:14" x14ac:dyDescent="0.25">
      <c r="A992">
        <v>991</v>
      </c>
      <c r="B992">
        <v>2</v>
      </c>
      <c r="C992">
        <v>11</v>
      </c>
      <c r="D992">
        <v>6</v>
      </c>
      <c r="E992" s="1">
        <v>0</v>
      </c>
      <c r="F992" s="1">
        <v>3.5249999999999999</v>
      </c>
      <c r="G992" s="1">
        <v>0</v>
      </c>
      <c r="H992" s="1">
        <v>2.74109467184189</v>
      </c>
      <c r="I992">
        <v>0</v>
      </c>
      <c r="J992">
        <v>7.4</v>
      </c>
      <c r="K992">
        <v>3.35</v>
      </c>
      <c r="L992">
        <v>0</v>
      </c>
      <c r="M992">
        <v>0</v>
      </c>
      <c r="N992">
        <v>0</v>
      </c>
    </row>
    <row r="993" spans="1:14" x14ac:dyDescent="0.25">
      <c r="A993">
        <v>992</v>
      </c>
      <c r="B993">
        <v>2</v>
      </c>
      <c r="C993">
        <v>11</v>
      </c>
      <c r="D993">
        <v>7</v>
      </c>
      <c r="E993" s="1">
        <v>32</v>
      </c>
      <c r="F993" s="1">
        <v>3.1999999999999997</v>
      </c>
      <c r="G993" s="1">
        <v>21.303520835767969</v>
      </c>
      <c r="H993" s="1">
        <v>2.3243063481391606</v>
      </c>
      <c r="I993">
        <v>0</v>
      </c>
      <c r="J993">
        <v>6.1</v>
      </c>
      <c r="K993">
        <v>3.35</v>
      </c>
      <c r="L993">
        <v>0</v>
      </c>
      <c r="M993">
        <v>49</v>
      </c>
      <c r="N993">
        <v>39.5</v>
      </c>
    </row>
    <row r="994" spans="1:14" x14ac:dyDescent="0.25">
      <c r="A994">
        <v>993</v>
      </c>
      <c r="B994">
        <v>2</v>
      </c>
      <c r="C994">
        <v>11</v>
      </c>
      <c r="D994">
        <v>8</v>
      </c>
      <c r="E994" s="1">
        <v>153.75</v>
      </c>
      <c r="F994" s="1">
        <v>3.8499999999999996</v>
      </c>
      <c r="G994" s="1">
        <v>79.018985060553646</v>
      </c>
      <c r="H994" s="1">
        <v>2.4177675653379098</v>
      </c>
      <c r="I994">
        <v>1.5</v>
      </c>
      <c r="J994">
        <v>7.2</v>
      </c>
      <c r="K994">
        <v>3.35</v>
      </c>
      <c r="L994">
        <v>87</v>
      </c>
      <c r="M994">
        <v>236</v>
      </c>
      <c r="N994">
        <v>146</v>
      </c>
    </row>
    <row r="995" spans="1:14" x14ac:dyDescent="0.25">
      <c r="A995">
        <v>994</v>
      </c>
      <c r="B995">
        <v>2</v>
      </c>
      <c r="C995">
        <v>11</v>
      </c>
      <c r="D995">
        <v>9</v>
      </c>
      <c r="E995" s="1">
        <v>292</v>
      </c>
      <c r="F995" s="1">
        <v>4.0999999999999996</v>
      </c>
      <c r="G995" s="1">
        <v>159.90572222406553</v>
      </c>
      <c r="H995" s="1">
        <v>2.6141155291991214</v>
      </c>
      <c r="I995">
        <v>1.5</v>
      </c>
      <c r="J995">
        <v>7.7</v>
      </c>
      <c r="K995">
        <v>3.5999999999999996</v>
      </c>
      <c r="L995">
        <v>155</v>
      </c>
      <c r="M995">
        <v>435</v>
      </c>
      <c r="N995">
        <v>289</v>
      </c>
    </row>
    <row r="996" spans="1:14" x14ac:dyDescent="0.25">
      <c r="A996">
        <v>995</v>
      </c>
      <c r="B996">
        <v>2</v>
      </c>
      <c r="C996">
        <v>11</v>
      </c>
      <c r="D996">
        <v>10</v>
      </c>
      <c r="E996" s="1">
        <v>514</v>
      </c>
      <c r="F996" s="1">
        <v>4.875</v>
      </c>
      <c r="G996" s="1">
        <v>243.46120840906053</v>
      </c>
      <c r="H996" s="1">
        <v>3.1949960876345376</v>
      </c>
      <c r="I996">
        <v>0.5</v>
      </c>
      <c r="J996">
        <v>8.1999999999999993</v>
      </c>
      <c r="K996">
        <v>5.4</v>
      </c>
      <c r="L996">
        <v>275</v>
      </c>
      <c r="M996">
        <v>636</v>
      </c>
      <c r="N996">
        <v>572.5</v>
      </c>
    </row>
    <row r="997" spans="1:14" x14ac:dyDescent="0.25">
      <c r="A997">
        <v>996</v>
      </c>
      <c r="B997">
        <v>2</v>
      </c>
      <c r="C997">
        <v>11</v>
      </c>
      <c r="D997">
        <v>11</v>
      </c>
      <c r="E997" s="1">
        <v>676.75</v>
      </c>
      <c r="F997" s="1">
        <v>5.35</v>
      </c>
      <c r="G997" s="1">
        <v>280.01114263543155</v>
      </c>
      <c r="H997" s="1">
        <v>2.8770818549356578</v>
      </c>
      <c r="I997">
        <v>2</v>
      </c>
      <c r="J997">
        <v>8</v>
      </c>
      <c r="K997">
        <v>5.7</v>
      </c>
      <c r="L997">
        <v>551</v>
      </c>
      <c r="M997">
        <v>752</v>
      </c>
      <c r="N997">
        <v>702</v>
      </c>
    </row>
    <row r="998" spans="1:14" x14ac:dyDescent="0.25">
      <c r="A998">
        <v>997</v>
      </c>
      <c r="B998">
        <v>2</v>
      </c>
      <c r="C998">
        <v>11</v>
      </c>
      <c r="D998">
        <v>12</v>
      </c>
      <c r="E998" s="1">
        <v>614.5</v>
      </c>
      <c r="F998" s="1">
        <v>5.2749999999999995</v>
      </c>
      <c r="G998" s="1">
        <v>281.22062513265274</v>
      </c>
      <c r="H998" s="1">
        <v>2.8187940683916595</v>
      </c>
      <c r="I998">
        <v>2</v>
      </c>
      <c r="J998">
        <v>7.7</v>
      </c>
      <c r="K998">
        <v>5.7</v>
      </c>
      <c r="L998">
        <v>374</v>
      </c>
      <c r="M998">
        <v>783</v>
      </c>
      <c r="N998">
        <v>650.5</v>
      </c>
    </row>
    <row r="999" spans="1:14" x14ac:dyDescent="0.25">
      <c r="A999">
        <v>998</v>
      </c>
      <c r="B999">
        <v>2</v>
      </c>
      <c r="C999">
        <v>11</v>
      </c>
      <c r="D999">
        <v>13</v>
      </c>
      <c r="E999" s="1">
        <v>526</v>
      </c>
      <c r="F999" s="1">
        <v>5</v>
      </c>
      <c r="G999" s="1">
        <v>273.07464181062289</v>
      </c>
      <c r="H999" s="1">
        <v>3.0443390087176563</v>
      </c>
      <c r="I999">
        <v>1</v>
      </c>
      <c r="J999">
        <v>7.7</v>
      </c>
      <c r="K999">
        <v>5.65</v>
      </c>
      <c r="L999">
        <v>253</v>
      </c>
      <c r="M999">
        <v>735</v>
      </c>
      <c r="N999">
        <v>558</v>
      </c>
    </row>
    <row r="1000" spans="1:14" x14ac:dyDescent="0.25">
      <c r="A1000">
        <v>999</v>
      </c>
      <c r="B1000">
        <v>2</v>
      </c>
      <c r="C1000">
        <v>11</v>
      </c>
      <c r="D1000">
        <v>14</v>
      </c>
      <c r="E1000" s="1">
        <v>432.5</v>
      </c>
      <c r="F1000" s="1">
        <v>5.9249999999999998</v>
      </c>
      <c r="G1000" s="1">
        <v>256.69592906783697</v>
      </c>
      <c r="H1000" s="1">
        <v>2.6755186413105032</v>
      </c>
      <c r="I1000">
        <v>3.6</v>
      </c>
      <c r="J1000">
        <v>7.2</v>
      </c>
      <c r="K1000">
        <v>6.45</v>
      </c>
      <c r="L1000">
        <v>126</v>
      </c>
      <c r="M1000">
        <v>634</v>
      </c>
      <c r="N1000">
        <v>485</v>
      </c>
    </row>
    <row r="1001" spans="1:14" x14ac:dyDescent="0.25">
      <c r="A1001">
        <v>1000</v>
      </c>
      <c r="B1001">
        <v>2</v>
      </c>
      <c r="C1001">
        <v>11</v>
      </c>
      <c r="D1001">
        <v>15</v>
      </c>
      <c r="E1001" s="1">
        <v>342.5</v>
      </c>
      <c r="F1001" s="1">
        <v>5.25</v>
      </c>
      <c r="G1001" s="1">
        <v>162.57552091259004</v>
      </c>
      <c r="H1001" s="1">
        <v>2.5510782034269357</v>
      </c>
      <c r="I1001">
        <v>2.5</v>
      </c>
      <c r="J1001">
        <v>6.6</v>
      </c>
      <c r="K1001">
        <v>5.95</v>
      </c>
      <c r="L1001">
        <v>203</v>
      </c>
      <c r="M1001">
        <v>449</v>
      </c>
      <c r="N1001">
        <v>359</v>
      </c>
    </row>
    <row r="1002" spans="1:14" x14ac:dyDescent="0.25">
      <c r="A1002">
        <v>1001</v>
      </c>
      <c r="B1002">
        <v>2</v>
      </c>
      <c r="C1002">
        <v>11</v>
      </c>
      <c r="D1002">
        <v>16</v>
      </c>
      <c r="E1002" s="1">
        <v>233.75</v>
      </c>
      <c r="F1002" s="1">
        <v>5.25</v>
      </c>
      <c r="G1002" s="1">
        <v>108.14619734415076</v>
      </c>
      <c r="H1002" s="1">
        <v>2.5510782034269357</v>
      </c>
      <c r="I1002">
        <v>2.5</v>
      </c>
      <c r="J1002">
        <v>6.6</v>
      </c>
      <c r="K1002">
        <v>5.95</v>
      </c>
      <c r="L1002">
        <v>137</v>
      </c>
      <c r="M1002">
        <v>287</v>
      </c>
      <c r="N1002">
        <v>255.5</v>
      </c>
    </row>
    <row r="1003" spans="1:14" x14ac:dyDescent="0.25">
      <c r="A1003">
        <v>1002</v>
      </c>
      <c r="B1003">
        <v>2</v>
      </c>
      <c r="C1003">
        <v>11</v>
      </c>
      <c r="D1003">
        <v>17</v>
      </c>
      <c r="E1003" s="1">
        <v>75.25</v>
      </c>
      <c r="F1003" s="1">
        <v>5.125</v>
      </c>
      <c r="G1003" s="1">
        <v>32.108565835303203</v>
      </c>
      <c r="H1003" s="1">
        <v>2.2680388003735739</v>
      </c>
      <c r="I1003">
        <v>3.6</v>
      </c>
      <c r="J1003">
        <v>6.2</v>
      </c>
      <c r="K1003">
        <v>5.35</v>
      </c>
      <c r="L1003">
        <v>64</v>
      </c>
      <c r="M1003">
        <v>95</v>
      </c>
      <c r="N1003">
        <v>71</v>
      </c>
    </row>
    <row r="1004" spans="1:14" x14ac:dyDescent="0.25">
      <c r="A1004">
        <v>1003</v>
      </c>
      <c r="B1004">
        <v>2</v>
      </c>
      <c r="C1004">
        <v>11</v>
      </c>
      <c r="D1004">
        <v>18</v>
      </c>
      <c r="E1004" s="1">
        <v>0.5</v>
      </c>
      <c r="F1004" s="1">
        <v>3.0749999999999997</v>
      </c>
      <c r="G1004" s="1">
        <v>0.8</v>
      </c>
      <c r="H1004" s="1">
        <v>1.4609585894199741</v>
      </c>
      <c r="I1004">
        <v>2.5</v>
      </c>
      <c r="J1004">
        <v>4.5999999999999996</v>
      </c>
      <c r="K1004">
        <v>2.6</v>
      </c>
      <c r="L1004">
        <v>0</v>
      </c>
      <c r="M1004">
        <v>2</v>
      </c>
      <c r="N1004">
        <v>0</v>
      </c>
    </row>
    <row r="1005" spans="1:14" x14ac:dyDescent="0.25">
      <c r="A1005">
        <v>1004</v>
      </c>
      <c r="B1005">
        <v>2</v>
      </c>
      <c r="C1005">
        <v>11</v>
      </c>
      <c r="D1005">
        <v>19</v>
      </c>
      <c r="E1005" s="1">
        <v>0</v>
      </c>
      <c r="F1005" s="1">
        <v>2.5499999999999998</v>
      </c>
      <c r="G1005" s="1">
        <v>0</v>
      </c>
      <c r="H1005" s="1">
        <v>2.0645580640902303</v>
      </c>
      <c r="I1005">
        <v>0</v>
      </c>
      <c r="J1005">
        <v>5.6</v>
      </c>
      <c r="K1005">
        <v>2.2999999999999998</v>
      </c>
      <c r="L1005">
        <v>0</v>
      </c>
      <c r="M1005">
        <v>0</v>
      </c>
      <c r="N1005">
        <v>0</v>
      </c>
    </row>
    <row r="1006" spans="1:14" x14ac:dyDescent="0.25">
      <c r="A1006">
        <v>1005</v>
      </c>
      <c r="B1006">
        <v>2</v>
      </c>
      <c r="C1006">
        <v>11</v>
      </c>
      <c r="D1006">
        <v>20</v>
      </c>
      <c r="E1006" s="1">
        <v>0</v>
      </c>
      <c r="F1006" s="1">
        <v>3.7250000000000001</v>
      </c>
      <c r="G1006" s="1">
        <v>0</v>
      </c>
      <c r="H1006" s="1">
        <v>2.0546532554180521</v>
      </c>
      <c r="I1006">
        <v>1.5</v>
      </c>
      <c r="J1006">
        <v>5.7</v>
      </c>
      <c r="K1006">
        <v>3.8499999999999996</v>
      </c>
      <c r="L1006">
        <v>0</v>
      </c>
      <c r="M1006">
        <v>0</v>
      </c>
      <c r="N1006">
        <v>0</v>
      </c>
    </row>
    <row r="1007" spans="1:14" x14ac:dyDescent="0.25">
      <c r="A1007">
        <v>1006</v>
      </c>
      <c r="B1007">
        <v>2</v>
      </c>
      <c r="C1007">
        <v>11</v>
      </c>
      <c r="D1007">
        <v>21</v>
      </c>
      <c r="E1007" s="1">
        <v>0</v>
      </c>
      <c r="F1007" s="1">
        <v>3.85</v>
      </c>
      <c r="G1007" s="1">
        <v>0</v>
      </c>
      <c r="H1007" s="1">
        <v>2.3718347328597753</v>
      </c>
      <c r="I1007">
        <v>2</v>
      </c>
      <c r="J1007">
        <v>7.2</v>
      </c>
      <c r="K1007">
        <v>3.1</v>
      </c>
      <c r="L1007">
        <v>0</v>
      </c>
      <c r="M1007">
        <v>0</v>
      </c>
      <c r="N1007">
        <v>0</v>
      </c>
    </row>
    <row r="1008" spans="1:14" x14ac:dyDescent="0.25">
      <c r="A1008">
        <v>1007</v>
      </c>
      <c r="B1008">
        <v>2</v>
      </c>
      <c r="C1008">
        <v>11</v>
      </c>
      <c r="D1008">
        <v>22</v>
      </c>
      <c r="E1008" s="1">
        <v>0</v>
      </c>
      <c r="F1008" s="1">
        <v>3.15</v>
      </c>
      <c r="G1008" s="1">
        <v>0</v>
      </c>
      <c r="H1008" s="1">
        <v>2.0468512403201169</v>
      </c>
      <c r="I1008">
        <v>1.5</v>
      </c>
      <c r="J1008">
        <v>6.2</v>
      </c>
      <c r="K1008">
        <v>2.4500000000000002</v>
      </c>
      <c r="L1008">
        <v>0</v>
      </c>
      <c r="M1008">
        <v>0</v>
      </c>
      <c r="N1008">
        <v>0</v>
      </c>
    </row>
    <row r="1009" spans="1:14" x14ac:dyDescent="0.25">
      <c r="A1009">
        <v>1008</v>
      </c>
      <c r="B1009">
        <v>2</v>
      </c>
      <c r="C1009">
        <v>11</v>
      </c>
      <c r="D1009">
        <v>23</v>
      </c>
      <c r="E1009" s="1">
        <v>0</v>
      </c>
      <c r="F1009" s="1">
        <v>2.9750000000000001</v>
      </c>
      <c r="G1009" s="1">
        <v>0</v>
      </c>
      <c r="H1009" s="1">
        <v>2.0585431741889697</v>
      </c>
      <c r="I1009">
        <v>1.5</v>
      </c>
      <c r="J1009">
        <v>6.2</v>
      </c>
      <c r="K1009">
        <v>2.1</v>
      </c>
      <c r="L1009">
        <v>0</v>
      </c>
      <c r="M1009">
        <v>0</v>
      </c>
      <c r="N1009">
        <v>0</v>
      </c>
    </row>
    <row r="1010" spans="1:14" x14ac:dyDescent="0.25">
      <c r="A1010">
        <v>1009</v>
      </c>
      <c r="B1010">
        <v>2</v>
      </c>
      <c r="C1010">
        <v>12</v>
      </c>
      <c r="D1010">
        <v>0</v>
      </c>
      <c r="E1010" s="1">
        <v>0</v>
      </c>
      <c r="F1010" s="1">
        <v>2.9</v>
      </c>
      <c r="G1010" s="1">
        <v>0</v>
      </c>
      <c r="H1010" s="1">
        <v>1.8882796403075475</v>
      </c>
      <c r="I1010">
        <v>1.5</v>
      </c>
      <c r="J1010">
        <v>5.7</v>
      </c>
      <c r="K1010">
        <v>2.2000000000000002</v>
      </c>
      <c r="L1010">
        <v>0</v>
      </c>
      <c r="M1010">
        <v>0</v>
      </c>
      <c r="N1010">
        <v>0</v>
      </c>
    </row>
    <row r="1011" spans="1:14" x14ac:dyDescent="0.25">
      <c r="A1011">
        <v>1010</v>
      </c>
      <c r="B1011">
        <v>2</v>
      </c>
      <c r="C1011">
        <v>12</v>
      </c>
      <c r="D1011">
        <v>1</v>
      </c>
      <c r="E1011" s="1">
        <v>0</v>
      </c>
      <c r="F1011" s="1">
        <v>2.9249999999999998</v>
      </c>
      <c r="G1011" s="1">
        <v>0</v>
      </c>
      <c r="H1011" s="1">
        <v>2.1740285186721908</v>
      </c>
      <c r="I1011">
        <v>1</v>
      </c>
      <c r="J1011">
        <v>6.2</v>
      </c>
      <c r="K1011">
        <v>2.25</v>
      </c>
      <c r="L1011">
        <v>0</v>
      </c>
      <c r="M1011">
        <v>0</v>
      </c>
      <c r="N1011">
        <v>0</v>
      </c>
    </row>
    <row r="1012" spans="1:14" x14ac:dyDescent="0.25">
      <c r="A1012">
        <v>1011</v>
      </c>
      <c r="B1012">
        <v>2</v>
      </c>
      <c r="C1012">
        <v>12</v>
      </c>
      <c r="D1012">
        <v>2</v>
      </c>
      <c r="E1012" s="1">
        <v>0</v>
      </c>
      <c r="F1012" s="1">
        <v>3.2250000000000001</v>
      </c>
      <c r="G1012" s="1">
        <v>0</v>
      </c>
      <c r="H1012" s="1">
        <v>2.5150745515789392</v>
      </c>
      <c r="I1012">
        <v>1.1000000000000001</v>
      </c>
      <c r="J1012">
        <v>7.2</v>
      </c>
      <c r="K1012">
        <v>2.2999999999999998</v>
      </c>
      <c r="L1012">
        <v>0</v>
      </c>
      <c r="M1012">
        <v>0</v>
      </c>
      <c r="N1012">
        <v>0</v>
      </c>
    </row>
    <row r="1013" spans="1:14" x14ac:dyDescent="0.25">
      <c r="A1013">
        <v>1012</v>
      </c>
      <c r="B1013">
        <v>2</v>
      </c>
      <c r="C1013">
        <v>12</v>
      </c>
      <c r="D1013">
        <v>3</v>
      </c>
      <c r="E1013" s="1">
        <v>0</v>
      </c>
      <c r="F1013" s="1">
        <v>2.75</v>
      </c>
      <c r="G1013" s="1">
        <v>0</v>
      </c>
      <c r="H1013" s="1">
        <v>2.4058262613912915</v>
      </c>
      <c r="I1013">
        <v>0.7</v>
      </c>
      <c r="J1013">
        <v>6.7</v>
      </c>
      <c r="K1013">
        <v>1.8</v>
      </c>
      <c r="L1013">
        <v>0</v>
      </c>
      <c r="M1013">
        <v>0</v>
      </c>
      <c r="N1013">
        <v>0</v>
      </c>
    </row>
    <row r="1014" spans="1:14" x14ac:dyDescent="0.25">
      <c r="A1014">
        <v>1013</v>
      </c>
      <c r="B1014">
        <v>2</v>
      </c>
      <c r="C1014">
        <v>12</v>
      </c>
      <c r="D1014">
        <v>4</v>
      </c>
      <c r="E1014" s="1">
        <v>0</v>
      </c>
      <c r="F1014" s="1">
        <v>2.5499999999999998</v>
      </c>
      <c r="G1014" s="1">
        <v>0</v>
      </c>
      <c r="H1014" s="1">
        <v>2.260619384151167</v>
      </c>
      <c r="I1014">
        <v>0.4</v>
      </c>
      <c r="J1014">
        <v>6.2</v>
      </c>
      <c r="K1014">
        <v>1.8</v>
      </c>
      <c r="L1014">
        <v>0</v>
      </c>
      <c r="M1014">
        <v>0</v>
      </c>
      <c r="N1014">
        <v>0</v>
      </c>
    </row>
    <row r="1015" spans="1:14" x14ac:dyDescent="0.25">
      <c r="A1015">
        <v>1014</v>
      </c>
      <c r="B1015">
        <v>2</v>
      </c>
      <c r="C1015">
        <v>12</v>
      </c>
      <c r="D1015">
        <v>5</v>
      </c>
      <c r="E1015" s="1">
        <v>0</v>
      </c>
      <c r="F1015" s="1">
        <v>2.5750000000000002</v>
      </c>
      <c r="G1015" s="1">
        <v>0</v>
      </c>
      <c r="H1015" s="1">
        <v>2.2464193731358355</v>
      </c>
      <c r="I1015">
        <v>0</v>
      </c>
      <c r="J1015">
        <v>5.7</v>
      </c>
      <c r="K1015">
        <v>2.2999999999999998</v>
      </c>
      <c r="L1015">
        <v>0</v>
      </c>
      <c r="M1015">
        <v>0</v>
      </c>
      <c r="N1015">
        <v>0</v>
      </c>
    </row>
    <row r="1016" spans="1:14" x14ac:dyDescent="0.25">
      <c r="A1016">
        <v>1015</v>
      </c>
      <c r="B1016">
        <v>2</v>
      </c>
      <c r="C1016">
        <v>12</v>
      </c>
      <c r="D1016">
        <v>6</v>
      </c>
      <c r="E1016" s="1">
        <v>0</v>
      </c>
      <c r="F1016" s="1">
        <v>2.4500000000000002</v>
      </c>
      <c r="G1016" s="1">
        <v>0</v>
      </c>
      <c r="H1016" s="1">
        <v>2.4121359828998035</v>
      </c>
      <c r="I1016">
        <v>0</v>
      </c>
      <c r="J1016">
        <v>6.2</v>
      </c>
      <c r="K1016">
        <v>1.8</v>
      </c>
      <c r="L1016">
        <v>0</v>
      </c>
      <c r="M1016">
        <v>0</v>
      </c>
      <c r="N1016">
        <v>0</v>
      </c>
    </row>
    <row r="1017" spans="1:14" x14ac:dyDescent="0.25">
      <c r="A1017">
        <v>1016</v>
      </c>
      <c r="B1017">
        <v>2</v>
      </c>
      <c r="C1017">
        <v>12</v>
      </c>
      <c r="D1017">
        <v>7</v>
      </c>
      <c r="E1017" s="1">
        <v>41.75</v>
      </c>
      <c r="F1017" s="1">
        <v>3.4499999999999997</v>
      </c>
      <c r="G1017" s="1">
        <v>28.938555596297476</v>
      </c>
      <c r="H1017" s="1">
        <v>3.0003999733368887</v>
      </c>
      <c r="I1017">
        <v>0</v>
      </c>
      <c r="J1017">
        <v>8.1999999999999993</v>
      </c>
      <c r="K1017">
        <v>2.8</v>
      </c>
      <c r="L1017">
        <v>0</v>
      </c>
      <c r="M1017">
        <v>65</v>
      </c>
      <c r="N1017">
        <v>51</v>
      </c>
    </row>
    <row r="1018" spans="1:14" x14ac:dyDescent="0.25">
      <c r="A1018">
        <v>1017</v>
      </c>
      <c r="B1018">
        <v>2</v>
      </c>
      <c r="C1018">
        <v>12</v>
      </c>
      <c r="D1018">
        <v>8</v>
      </c>
      <c r="E1018" s="1">
        <v>209.75</v>
      </c>
      <c r="F1018" s="1">
        <v>4.6000000000000005</v>
      </c>
      <c r="G1018" s="1">
        <v>102.24363060846382</v>
      </c>
      <c r="H1018" s="1">
        <v>2.3978323544401503</v>
      </c>
      <c r="I1018">
        <v>3</v>
      </c>
      <c r="J1018">
        <v>7.2</v>
      </c>
      <c r="K1018">
        <v>4.0999999999999996</v>
      </c>
      <c r="L1018">
        <v>114</v>
      </c>
      <c r="M1018">
        <v>274</v>
      </c>
      <c r="N1018">
        <v>225.5</v>
      </c>
    </row>
    <row r="1019" spans="1:14" x14ac:dyDescent="0.25">
      <c r="A1019">
        <v>1018</v>
      </c>
      <c r="B1019">
        <v>2</v>
      </c>
      <c r="C1019">
        <v>12</v>
      </c>
      <c r="D1019">
        <v>9</v>
      </c>
      <c r="E1019" s="1">
        <v>350</v>
      </c>
      <c r="F1019" s="1">
        <v>4.9749999999999996</v>
      </c>
      <c r="G1019" s="1">
        <v>192.90308447508039</v>
      </c>
      <c r="H1019" s="1">
        <v>2.3919866220361685</v>
      </c>
      <c r="I1019">
        <v>3</v>
      </c>
      <c r="J1019">
        <v>6.6</v>
      </c>
      <c r="K1019">
        <v>5.15</v>
      </c>
      <c r="L1019">
        <v>122</v>
      </c>
      <c r="M1019">
        <v>502</v>
      </c>
      <c r="N1019">
        <v>388</v>
      </c>
    </row>
    <row r="1020" spans="1:14" x14ac:dyDescent="0.25">
      <c r="A1020">
        <v>1019</v>
      </c>
      <c r="B1020">
        <v>2</v>
      </c>
      <c r="C1020">
        <v>12</v>
      </c>
      <c r="D1020">
        <v>10</v>
      </c>
      <c r="E1020" s="1">
        <v>523</v>
      </c>
      <c r="F1020" s="1">
        <v>3.7250000000000001</v>
      </c>
      <c r="G1020" s="1">
        <v>233.7182919670602</v>
      </c>
      <c r="H1020" s="1">
        <v>2.4822570374560322</v>
      </c>
      <c r="I1020">
        <v>0</v>
      </c>
      <c r="J1020">
        <v>5.6</v>
      </c>
      <c r="K1020">
        <v>4.6500000000000004</v>
      </c>
      <c r="L1020">
        <v>365</v>
      </c>
      <c r="M1020">
        <v>678</v>
      </c>
      <c r="N1020">
        <v>524.5</v>
      </c>
    </row>
    <row r="1021" spans="1:14" x14ac:dyDescent="0.25">
      <c r="A1021">
        <v>1020</v>
      </c>
      <c r="B1021">
        <v>2</v>
      </c>
      <c r="C1021">
        <v>12</v>
      </c>
      <c r="D1021">
        <v>11</v>
      </c>
      <c r="E1021" s="1">
        <v>561.75</v>
      </c>
      <c r="F1021" s="1">
        <v>4.3499999999999996</v>
      </c>
      <c r="G1021" s="1">
        <v>311.23470243531648</v>
      </c>
      <c r="H1021" s="1">
        <v>2.9902508255997526</v>
      </c>
      <c r="I1021">
        <v>0</v>
      </c>
      <c r="J1021">
        <v>6.7</v>
      </c>
      <c r="K1021">
        <v>5.35</v>
      </c>
      <c r="L1021">
        <v>183</v>
      </c>
      <c r="M1021">
        <v>794</v>
      </c>
      <c r="N1021">
        <v>635</v>
      </c>
    </row>
    <row r="1022" spans="1:14" x14ac:dyDescent="0.25">
      <c r="A1022">
        <v>1021</v>
      </c>
      <c r="B1022">
        <v>2</v>
      </c>
      <c r="C1022">
        <v>12</v>
      </c>
      <c r="D1022">
        <v>12</v>
      </c>
      <c r="E1022" s="1">
        <v>574.5</v>
      </c>
      <c r="F1022" s="1">
        <v>5.6499999999999995</v>
      </c>
      <c r="G1022" s="1">
        <v>327.09179139807225</v>
      </c>
      <c r="H1022" s="1">
        <v>2.381092186371625</v>
      </c>
      <c r="I1022">
        <v>4.5999999999999996</v>
      </c>
      <c r="J1022">
        <v>6.7</v>
      </c>
      <c r="K1022">
        <v>5.65</v>
      </c>
      <c r="L1022">
        <v>190</v>
      </c>
      <c r="M1022">
        <v>839</v>
      </c>
      <c r="N1022">
        <v>634.5</v>
      </c>
    </row>
    <row r="1023" spans="1:14" x14ac:dyDescent="0.25">
      <c r="A1023">
        <v>1022</v>
      </c>
      <c r="B1023">
        <v>2</v>
      </c>
      <c r="C1023">
        <v>12</v>
      </c>
      <c r="D1023">
        <v>13</v>
      </c>
      <c r="E1023" s="1">
        <v>555</v>
      </c>
      <c r="F1023" s="1">
        <v>5.5249999999999995</v>
      </c>
      <c r="G1023" s="1">
        <v>298.7252918652855</v>
      </c>
      <c r="H1023" s="1">
        <v>2.5949181104612924</v>
      </c>
      <c r="I1023">
        <v>4.0999999999999996</v>
      </c>
      <c r="J1023">
        <v>7.7</v>
      </c>
      <c r="K1023">
        <v>5.15</v>
      </c>
      <c r="L1023">
        <v>244</v>
      </c>
      <c r="M1023">
        <v>810</v>
      </c>
      <c r="N1023">
        <v>583</v>
      </c>
    </row>
    <row r="1024" spans="1:14" x14ac:dyDescent="0.25">
      <c r="A1024">
        <v>1023</v>
      </c>
      <c r="B1024">
        <v>2</v>
      </c>
      <c r="C1024">
        <v>12</v>
      </c>
      <c r="D1024">
        <v>14</v>
      </c>
      <c r="E1024" s="1">
        <v>519.5</v>
      </c>
      <c r="F1024" s="1">
        <v>5.125</v>
      </c>
      <c r="G1024" s="1">
        <v>274.51018196052399</v>
      </c>
      <c r="H1024" s="1">
        <v>2.3417941839538337</v>
      </c>
      <c r="I1024">
        <v>4.0999999999999996</v>
      </c>
      <c r="J1024">
        <v>7.2</v>
      </c>
      <c r="K1024">
        <v>4.5999999999999996</v>
      </c>
      <c r="L1024">
        <v>193</v>
      </c>
      <c r="M1024">
        <v>709</v>
      </c>
      <c r="N1024">
        <v>588</v>
      </c>
    </row>
    <row r="1025" spans="1:14" x14ac:dyDescent="0.25">
      <c r="A1025">
        <v>1024</v>
      </c>
      <c r="B1025">
        <v>2</v>
      </c>
      <c r="C1025">
        <v>12</v>
      </c>
      <c r="D1025">
        <v>15</v>
      </c>
      <c r="E1025" s="1">
        <v>416.5</v>
      </c>
      <c r="F1025" s="1">
        <v>5.5</v>
      </c>
      <c r="G1025" s="1">
        <v>213.42858290304042</v>
      </c>
      <c r="H1025" s="1">
        <v>2.5226969695149677</v>
      </c>
      <c r="I1025">
        <v>4.0999999999999996</v>
      </c>
      <c r="J1025">
        <v>7.7</v>
      </c>
      <c r="K1025">
        <v>5.0999999999999996</v>
      </c>
      <c r="L1025">
        <v>168</v>
      </c>
      <c r="M1025">
        <v>543</v>
      </c>
      <c r="N1025">
        <v>477.5</v>
      </c>
    </row>
    <row r="1026" spans="1:14" x14ac:dyDescent="0.25">
      <c r="A1026">
        <v>1025</v>
      </c>
      <c r="B1026">
        <v>2</v>
      </c>
      <c r="C1026">
        <v>12</v>
      </c>
      <c r="D1026">
        <v>16</v>
      </c>
      <c r="E1026" s="1">
        <v>257.25</v>
      </c>
      <c r="F1026" s="1">
        <v>5.3999999999999995</v>
      </c>
      <c r="G1026" s="1">
        <v>129.36676543842316</v>
      </c>
      <c r="H1026" s="1">
        <v>2.4078205913231998</v>
      </c>
      <c r="I1026">
        <v>3.6</v>
      </c>
      <c r="J1026">
        <v>6.7</v>
      </c>
      <c r="K1026">
        <v>5.65</v>
      </c>
      <c r="L1026">
        <v>109</v>
      </c>
      <c r="M1026">
        <v>331</v>
      </c>
      <c r="N1026">
        <v>294.5</v>
      </c>
    </row>
    <row r="1027" spans="1:14" x14ac:dyDescent="0.25">
      <c r="A1027">
        <v>1026</v>
      </c>
      <c r="B1027">
        <v>2</v>
      </c>
      <c r="C1027">
        <v>12</v>
      </c>
      <c r="D1027">
        <v>17</v>
      </c>
      <c r="E1027" s="1">
        <v>81.75</v>
      </c>
      <c r="F1027" s="1">
        <v>5.0999999999999996</v>
      </c>
      <c r="G1027" s="1">
        <v>40.755858474580066</v>
      </c>
      <c r="H1027" s="1">
        <v>2.4342555330120952</v>
      </c>
      <c r="I1027">
        <v>3</v>
      </c>
      <c r="J1027">
        <v>7.2</v>
      </c>
      <c r="K1027">
        <v>5.0999999999999996</v>
      </c>
      <c r="L1027">
        <v>36</v>
      </c>
      <c r="M1027">
        <v>107</v>
      </c>
      <c r="N1027">
        <v>92</v>
      </c>
    </row>
    <row r="1028" spans="1:14" x14ac:dyDescent="0.25">
      <c r="A1028">
        <v>1027</v>
      </c>
      <c r="B1028">
        <v>2</v>
      </c>
      <c r="C1028">
        <v>12</v>
      </c>
      <c r="D1028">
        <v>18</v>
      </c>
      <c r="E1028" s="1">
        <v>0.75</v>
      </c>
      <c r="F1028" s="1">
        <v>4.375</v>
      </c>
      <c r="G1028" s="1">
        <v>0.8</v>
      </c>
      <c r="H1028" s="1">
        <v>3.2267630839589079</v>
      </c>
      <c r="I1028">
        <v>0.5</v>
      </c>
      <c r="J1028">
        <v>8.8000000000000007</v>
      </c>
      <c r="K1028">
        <v>4.0999999999999996</v>
      </c>
      <c r="L1028">
        <v>0</v>
      </c>
      <c r="M1028">
        <v>2</v>
      </c>
      <c r="N1028">
        <v>0.5</v>
      </c>
    </row>
    <row r="1029" spans="1:14" x14ac:dyDescent="0.25">
      <c r="A1029">
        <v>1028</v>
      </c>
      <c r="B1029">
        <v>2</v>
      </c>
      <c r="C1029">
        <v>12</v>
      </c>
      <c r="D1029">
        <v>19</v>
      </c>
      <c r="E1029" s="1">
        <v>0</v>
      </c>
      <c r="F1029" s="1">
        <v>3.8499999999999996</v>
      </c>
      <c r="G1029" s="1">
        <v>0</v>
      </c>
      <c r="H1029" s="1">
        <v>3.040657823563842</v>
      </c>
      <c r="I1029">
        <v>0</v>
      </c>
      <c r="J1029">
        <v>8.1999999999999993</v>
      </c>
      <c r="K1029">
        <v>3.5999999999999996</v>
      </c>
      <c r="L1029">
        <v>0</v>
      </c>
      <c r="M1029">
        <v>0</v>
      </c>
      <c r="N1029">
        <v>0</v>
      </c>
    </row>
    <row r="1030" spans="1:14" x14ac:dyDescent="0.25">
      <c r="A1030">
        <v>1029</v>
      </c>
      <c r="B1030">
        <v>2</v>
      </c>
      <c r="C1030">
        <v>12</v>
      </c>
      <c r="D1030">
        <v>20</v>
      </c>
      <c r="E1030" s="1">
        <v>0</v>
      </c>
      <c r="F1030" s="1">
        <v>2.8</v>
      </c>
      <c r="G1030" s="1">
        <v>0</v>
      </c>
      <c r="H1030" s="1">
        <v>3.0545703462189242</v>
      </c>
      <c r="I1030">
        <v>0</v>
      </c>
      <c r="J1030">
        <v>8.1999999999999993</v>
      </c>
      <c r="K1030">
        <v>1.5</v>
      </c>
      <c r="L1030">
        <v>0</v>
      </c>
      <c r="M1030">
        <v>0</v>
      </c>
      <c r="N1030">
        <v>0</v>
      </c>
    </row>
    <row r="1031" spans="1:14" x14ac:dyDescent="0.25">
      <c r="A1031">
        <v>1030</v>
      </c>
      <c r="B1031">
        <v>2</v>
      </c>
      <c r="C1031">
        <v>12</v>
      </c>
      <c r="D1031">
        <v>21</v>
      </c>
      <c r="E1031" s="1">
        <v>0</v>
      </c>
      <c r="F1031" s="1">
        <v>1.8</v>
      </c>
      <c r="G1031" s="1">
        <v>0</v>
      </c>
      <c r="H1031" s="1">
        <v>2.0333224043422136</v>
      </c>
      <c r="I1031">
        <v>0</v>
      </c>
      <c r="J1031">
        <v>5.2</v>
      </c>
      <c r="K1031">
        <v>1</v>
      </c>
      <c r="L1031">
        <v>0</v>
      </c>
      <c r="M1031">
        <v>0</v>
      </c>
      <c r="N1031">
        <v>0</v>
      </c>
    </row>
    <row r="1032" spans="1:14" x14ac:dyDescent="0.25">
      <c r="A1032">
        <v>1031</v>
      </c>
      <c r="B1032">
        <v>2</v>
      </c>
      <c r="C1032">
        <v>12</v>
      </c>
      <c r="D1032">
        <v>22</v>
      </c>
      <c r="E1032" s="1">
        <v>0</v>
      </c>
      <c r="F1032" s="1">
        <v>2.4500000000000002</v>
      </c>
      <c r="G1032" s="1">
        <v>0</v>
      </c>
      <c r="H1032" s="1">
        <v>2.0828826179120128</v>
      </c>
      <c r="I1032">
        <v>0</v>
      </c>
      <c r="J1032">
        <v>5.7</v>
      </c>
      <c r="K1032">
        <v>2.0499999999999998</v>
      </c>
      <c r="L1032">
        <v>0</v>
      </c>
      <c r="M1032">
        <v>0</v>
      </c>
      <c r="N1032">
        <v>0</v>
      </c>
    </row>
    <row r="1033" spans="1:14" x14ac:dyDescent="0.25">
      <c r="A1033">
        <v>1032</v>
      </c>
      <c r="B1033">
        <v>2</v>
      </c>
      <c r="C1033">
        <v>12</v>
      </c>
      <c r="D1033">
        <v>23</v>
      </c>
      <c r="E1033" s="1">
        <v>0</v>
      </c>
      <c r="F1033" s="1">
        <v>3.3000000000000003</v>
      </c>
      <c r="G1033" s="1">
        <v>0</v>
      </c>
      <c r="H1033" s="1">
        <v>2.1218859535799748</v>
      </c>
      <c r="I1033">
        <v>1.4</v>
      </c>
      <c r="J1033">
        <v>6.2</v>
      </c>
      <c r="K1033">
        <v>2.8</v>
      </c>
      <c r="L1033">
        <v>0</v>
      </c>
      <c r="M1033">
        <v>0</v>
      </c>
      <c r="N1033">
        <v>0</v>
      </c>
    </row>
    <row r="1034" spans="1:14" x14ac:dyDescent="0.25">
      <c r="A1034">
        <v>1033</v>
      </c>
      <c r="B1034">
        <v>2</v>
      </c>
      <c r="C1034">
        <v>13</v>
      </c>
      <c r="D1034">
        <v>0</v>
      </c>
      <c r="E1034" s="1">
        <v>0</v>
      </c>
      <c r="F1034" s="1">
        <v>2.7249999999999996</v>
      </c>
      <c r="G1034" s="1">
        <v>0</v>
      </c>
      <c r="H1034" s="1">
        <v>2.9075075236360095</v>
      </c>
      <c r="I1034">
        <v>0</v>
      </c>
      <c r="J1034">
        <v>7.7</v>
      </c>
      <c r="K1034">
        <v>1.6</v>
      </c>
      <c r="L1034">
        <v>0</v>
      </c>
      <c r="M1034">
        <v>0</v>
      </c>
      <c r="N1034">
        <v>0</v>
      </c>
    </row>
    <row r="1035" spans="1:14" x14ac:dyDescent="0.25">
      <c r="A1035">
        <v>1034</v>
      </c>
      <c r="B1035">
        <v>2</v>
      </c>
      <c r="C1035">
        <v>13</v>
      </c>
      <c r="D1035">
        <v>1</v>
      </c>
      <c r="E1035" s="1">
        <v>0</v>
      </c>
      <c r="F1035" s="1">
        <v>2.8250000000000002</v>
      </c>
      <c r="G1035" s="1">
        <v>0</v>
      </c>
      <c r="H1035" s="1">
        <v>3.0565339847611708</v>
      </c>
      <c r="I1035">
        <v>0</v>
      </c>
      <c r="J1035">
        <v>7.7</v>
      </c>
      <c r="K1035">
        <v>1.8</v>
      </c>
      <c r="L1035">
        <v>0</v>
      </c>
      <c r="M1035">
        <v>0</v>
      </c>
      <c r="N1035">
        <v>0</v>
      </c>
    </row>
    <row r="1036" spans="1:14" x14ac:dyDescent="0.25">
      <c r="A1036">
        <v>1035</v>
      </c>
      <c r="B1036">
        <v>2</v>
      </c>
      <c r="C1036">
        <v>13</v>
      </c>
      <c r="D1036">
        <v>2</v>
      </c>
      <c r="E1036" s="1">
        <v>0</v>
      </c>
      <c r="F1036" s="1">
        <v>2.5750000000000002</v>
      </c>
      <c r="G1036" s="1">
        <v>0</v>
      </c>
      <c r="H1036" s="1">
        <v>2.7067323473147469</v>
      </c>
      <c r="I1036">
        <v>0</v>
      </c>
      <c r="J1036">
        <v>6.7</v>
      </c>
      <c r="K1036">
        <v>1.8</v>
      </c>
      <c r="L1036">
        <v>0</v>
      </c>
      <c r="M1036">
        <v>0</v>
      </c>
      <c r="N1036">
        <v>0</v>
      </c>
    </row>
    <row r="1037" spans="1:14" x14ac:dyDescent="0.25">
      <c r="A1037">
        <v>1036</v>
      </c>
      <c r="B1037">
        <v>2</v>
      </c>
      <c r="C1037">
        <v>13</v>
      </c>
      <c r="D1037">
        <v>3</v>
      </c>
      <c r="E1037" s="1">
        <v>0</v>
      </c>
      <c r="F1037" s="1">
        <v>2.5499999999999998</v>
      </c>
      <c r="G1037" s="1">
        <v>0</v>
      </c>
      <c r="H1037" s="1">
        <v>2.991053326171234</v>
      </c>
      <c r="I1037">
        <v>0</v>
      </c>
      <c r="J1037">
        <v>7.7</v>
      </c>
      <c r="K1037">
        <v>1.25</v>
      </c>
      <c r="L1037">
        <v>0</v>
      </c>
      <c r="M1037">
        <v>0</v>
      </c>
      <c r="N1037">
        <v>0</v>
      </c>
    </row>
    <row r="1038" spans="1:14" x14ac:dyDescent="0.25">
      <c r="A1038">
        <v>1037</v>
      </c>
      <c r="B1038">
        <v>2</v>
      </c>
      <c r="C1038">
        <v>13</v>
      </c>
      <c r="D1038">
        <v>4</v>
      </c>
      <c r="E1038" s="1">
        <v>0</v>
      </c>
      <c r="F1038" s="1">
        <v>2.4249999999999998</v>
      </c>
      <c r="G1038" s="1">
        <v>0</v>
      </c>
      <c r="H1038" s="1">
        <v>2.6484712571594957</v>
      </c>
      <c r="I1038">
        <v>0</v>
      </c>
      <c r="J1038">
        <v>6.7</v>
      </c>
      <c r="K1038">
        <v>1.5</v>
      </c>
      <c r="L1038">
        <v>0</v>
      </c>
      <c r="M1038">
        <v>0</v>
      </c>
      <c r="N1038">
        <v>0</v>
      </c>
    </row>
    <row r="1039" spans="1:14" x14ac:dyDescent="0.25">
      <c r="A1039">
        <v>1038</v>
      </c>
      <c r="B1039">
        <v>2</v>
      </c>
      <c r="C1039">
        <v>13</v>
      </c>
      <c r="D1039">
        <v>5</v>
      </c>
      <c r="E1039" s="1">
        <v>0</v>
      </c>
      <c r="F1039" s="1">
        <v>2.1749999999999998</v>
      </c>
      <c r="G1039" s="1">
        <v>0</v>
      </c>
      <c r="H1039" s="1">
        <v>2.2957351763650795</v>
      </c>
      <c r="I1039">
        <v>0</v>
      </c>
      <c r="J1039">
        <v>5.7</v>
      </c>
      <c r="K1039">
        <v>1.5</v>
      </c>
      <c r="L1039">
        <v>0</v>
      </c>
      <c r="M1039">
        <v>0</v>
      </c>
      <c r="N1039">
        <v>0</v>
      </c>
    </row>
    <row r="1040" spans="1:14" x14ac:dyDescent="0.25">
      <c r="A1040">
        <v>1039</v>
      </c>
      <c r="B1040">
        <v>2</v>
      </c>
      <c r="C1040">
        <v>13</v>
      </c>
      <c r="D1040">
        <v>6</v>
      </c>
      <c r="E1040" s="1">
        <v>0</v>
      </c>
      <c r="F1040" s="1">
        <v>3.1</v>
      </c>
      <c r="G1040" s="1">
        <v>0</v>
      </c>
      <c r="H1040" s="1">
        <v>2.3412817002659034</v>
      </c>
      <c r="I1040">
        <v>0</v>
      </c>
      <c r="J1040">
        <v>6.2</v>
      </c>
      <c r="K1040">
        <v>3.1</v>
      </c>
      <c r="L1040">
        <v>0</v>
      </c>
      <c r="M1040">
        <v>0</v>
      </c>
      <c r="N1040">
        <v>0</v>
      </c>
    </row>
    <row r="1041" spans="1:14" x14ac:dyDescent="0.25">
      <c r="A1041">
        <v>1040</v>
      </c>
      <c r="B1041">
        <v>2</v>
      </c>
      <c r="C1041">
        <v>13</v>
      </c>
      <c r="D1041">
        <v>7</v>
      </c>
      <c r="E1041" s="1">
        <v>58</v>
      </c>
      <c r="F1041" s="1">
        <v>3.35</v>
      </c>
      <c r="G1041" s="1">
        <v>24.808063205337092</v>
      </c>
      <c r="H1041" s="1">
        <v>2.5513917770503225</v>
      </c>
      <c r="I1041">
        <v>0</v>
      </c>
      <c r="J1041">
        <v>6.7</v>
      </c>
      <c r="K1041">
        <v>3.3499999999999996</v>
      </c>
      <c r="L1041">
        <v>46</v>
      </c>
      <c r="M1041">
        <v>73</v>
      </c>
      <c r="N1041">
        <v>56.5</v>
      </c>
    </row>
    <row r="1042" spans="1:14" x14ac:dyDescent="0.25">
      <c r="A1042">
        <v>1041</v>
      </c>
      <c r="B1042">
        <v>2</v>
      </c>
      <c r="C1042">
        <v>13</v>
      </c>
      <c r="D1042">
        <v>8</v>
      </c>
      <c r="E1042" s="1">
        <v>253.5</v>
      </c>
      <c r="F1042" s="1">
        <v>3.35</v>
      </c>
      <c r="G1042" s="1">
        <v>106.55777775460598</v>
      </c>
      <c r="H1042" s="1">
        <v>2.628611800932195</v>
      </c>
      <c r="I1042">
        <v>0</v>
      </c>
      <c r="J1042">
        <v>6.7</v>
      </c>
      <c r="K1042">
        <v>3.3499999999999996</v>
      </c>
      <c r="L1042">
        <v>194</v>
      </c>
      <c r="M1042">
        <v>294</v>
      </c>
      <c r="N1042">
        <v>263</v>
      </c>
    </row>
    <row r="1043" spans="1:14" x14ac:dyDescent="0.25">
      <c r="A1043">
        <v>1042</v>
      </c>
      <c r="B1043">
        <v>2</v>
      </c>
      <c r="C1043">
        <v>13</v>
      </c>
      <c r="D1043">
        <v>9</v>
      </c>
      <c r="E1043" s="1">
        <v>422.25</v>
      </c>
      <c r="F1043" s="1">
        <v>3.85</v>
      </c>
      <c r="G1043" s="1">
        <v>185.67218423878145</v>
      </c>
      <c r="H1043" s="1">
        <v>2.4342555330120952</v>
      </c>
      <c r="I1043">
        <v>2</v>
      </c>
      <c r="J1043">
        <v>7.2</v>
      </c>
      <c r="K1043">
        <v>3.0999999999999996</v>
      </c>
      <c r="L1043">
        <v>281</v>
      </c>
      <c r="M1043">
        <v>515</v>
      </c>
      <c r="N1043">
        <v>446.5</v>
      </c>
    </row>
    <row r="1044" spans="1:14" x14ac:dyDescent="0.25">
      <c r="A1044">
        <v>1043</v>
      </c>
      <c r="B1044">
        <v>2</v>
      </c>
      <c r="C1044">
        <v>13</v>
      </c>
      <c r="D1044">
        <v>10</v>
      </c>
      <c r="E1044" s="1">
        <v>489</v>
      </c>
      <c r="F1044" s="1">
        <v>4.7249999999999996</v>
      </c>
      <c r="G1044" s="1">
        <v>269.46569354929022</v>
      </c>
      <c r="H1044" s="1">
        <v>2.7483813418083018</v>
      </c>
      <c r="I1044">
        <v>2</v>
      </c>
      <c r="J1044">
        <v>8.1999999999999993</v>
      </c>
      <c r="K1044">
        <v>4.3499999999999996</v>
      </c>
      <c r="L1044">
        <v>145</v>
      </c>
      <c r="M1044">
        <v>694</v>
      </c>
      <c r="N1044">
        <v>558.5</v>
      </c>
    </row>
    <row r="1045" spans="1:14" x14ac:dyDescent="0.25">
      <c r="A1045">
        <v>1044</v>
      </c>
      <c r="B1045">
        <v>2</v>
      </c>
      <c r="C1045">
        <v>13</v>
      </c>
      <c r="D1045">
        <v>11</v>
      </c>
      <c r="E1045" s="1">
        <v>613</v>
      </c>
      <c r="F1045" s="1">
        <v>4.7249999999999996</v>
      </c>
      <c r="G1045" s="1">
        <v>271.82759241842984</v>
      </c>
      <c r="H1045" s="1">
        <v>2.5716920499935449</v>
      </c>
      <c r="I1045">
        <v>2.5</v>
      </c>
      <c r="J1045">
        <v>7.7</v>
      </c>
      <c r="K1045">
        <v>4.3499999999999996</v>
      </c>
      <c r="L1045">
        <v>396</v>
      </c>
      <c r="M1045">
        <v>740</v>
      </c>
      <c r="N1045">
        <v>658</v>
      </c>
    </row>
    <row r="1046" spans="1:14" x14ac:dyDescent="0.25">
      <c r="A1046">
        <v>1045</v>
      </c>
      <c r="B1046">
        <v>2</v>
      </c>
      <c r="C1046">
        <v>13</v>
      </c>
      <c r="D1046">
        <v>12</v>
      </c>
      <c r="E1046" s="1">
        <v>567.75</v>
      </c>
      <c r="F1046" s="1">
        <v>5.4</v>
      </c>
      <c r="G1046" s="1">
        <v>292.84084414575779</v>
      </c>
      <c r="H1046" s="1">
        <v>3.1217943558152577</v>
      </c>
      <c r="I1046">
        <v>2.5</v>
      </c>
      <c r="J1046">
        <v>9.3000000000000007</v>
      </c>
      <c r="K1046">
        <v>4.9000000000000004</v>
      </c>
      <c r="L1046">
        <v>247</v>
      </c>
      <c r="M1046">
        <v>795</v>
      </c>
      <c r="N1046">
        <v>614.5</v>
      </c>
    </row>
    <row r="1047" spans="1:14" x14ac:dyDescent="0.25">
      <c r="A1047">
        <v>1046</v>
      </c>
      <c r="B1047">
        <v>2</v>
      </c>
      <c r="C1047">
        <v>13</v>
      </c>
      <c r="D1047">
        <v>13</v>
      </c>
      <c r="E1047" s="1">
        <v>637.25</v>
      </c>
      <c r="F1047" s="1">
        <v>4.875</v>
      </c>
      <c r="G1047" s="1">
        <v>269.43748811180672</v>
      </c>
      <c r="H1047" s="1">
        <v>3.2942373927815218</v>
      </c>
      <c r="I1047">
        <v>1</v>
      </c>
      <c r="J1047">
        <v>9.3000000000000007</v>
      </c>
      <c r="K1047">
        <v>4.5999999999999996</v>
      </c>
      <c r="L1047">
        <v>483</v>
      </c>
      <c r="M1047">
        <v>753</v>
      </c>
      <c r="N1047">
        <v>656.5</v>
      </c>
    </row>
    <row r="1048" spans="1:14" x14ac:dyDescent="0.25">
      <c r="A1048">
        <v>1047</v>
      </c>
      <c r="B1048">
        <v>2</v>
      </c>
      <c r="C1048">
        <v>13</v>
      </c>
      <c r="D1048">
        <v>14</v>
      </c>
      <c r="E1048" s="1">
        <v>429.75</v>
      </c>
      <c r="F1048" s="1">
        <v>5.2249999999999996</v>
      </c>
      <c r="G1048" s="1">
        <v>247.65572878494049</v>
      </c>
      <c r="H1048" s="1">
        <v>2.5864261056523539</v>
      </c>
      <c r="I1048">
        <v>3</v>
      </c>
      <c r="J1048">
        <v>7.7</v>
      </c>
      <c r="K1048">
        <v>5.0999999999999996</v>
      </c>
      <c r="L1048">
        <v>153</v>
      </c>
      <c r="M1048">
        <v>692</v>
      </c>
      <c r="N1048">
        <v>437</v>
      </c>
    </row>
    <row r="1049" spans="1:14" x14ac:dyDescent="0.25">
      <c r="A1049">
        <v>1048</v>
      </c>
      <c r="B1049">
        <v>2</v>
      </c>
      <c r="C1049">
        <v>13</v>
      </c>
      <c r="D1049">
        <v>15</v>
      </c>
      <c r="E1049" s="1">
        <v>386.5</v>
      </c>
      <c r="F1049" s="1">
        <v>5.2249999999999996</v>
      </c>
      <c r="G1049" s="1">
        <v>172.5148109583638</v>
      </c>
      <c r="H1049" s="1">
        <v>2.5864261056523539</v>
      </c>
      <c r="I1049">
        <v>3</v>
      </c>
      <c r="J1049">
        <v>7.7</v>
      </c>
      <c r="K1049">
        <v>5.0999999999999996</v>
      </c>
      <c r="L1049">
        <v>252</v>
      </c>
      <c r="M1049">
        <v>474</v>
      </c>
      <c r="N1049">
        <v>410</v>
      </c>
    </row>
    <row r="1050" spans="1:14" x14ac:dyDescent="0.25">
      <c r="A1050">
        <v>1049</v>
      </c>
      <c r="B1050">
        <v>2</v>
      </c>
      <c r="C1050">
        <v>13</v>
      </c>
      <c r="D1050">
        <v>16</v>
      </c>
      <c r="E1050" s="1">
        <v>207.5</v>
      </c>
      <c r="F1050" s="1">
        <v>5.25</v>
      </c>
      <c r="G1050" s="1">
        <v>111.35528725660043</v>
      </c>
      <c r="H1050" s="1">
        <v>2.4058262613912911</v>
      </c>
      <c r="I1050">
        <v>3</v>
      </c>
      <c r="J1050">
        <v>6.2</v>
      </c>
      <c r="K1050">
        <v>5.9</v>
      </c>
      <c r="L1050">
        <v>94</v>
      </c>
      <c r="M1050">
        <v>316</v>
      </c>
      <c r="N1050">
        <v>210</v>
      </c>
    </row>
    <row r="1051" spans="1:14" x14ac:dyDescent="0.25">
      <c r="A1051">
        <v>1050</v>
      </c>
      <c r="B1051">
        <v>2</v>
      </c>
      <c r="C1051">
        <v>13</v>
      </c>
      <c r="D1051">
        <v>17</v>
      </c>
      <c r="E1051" s="1">
        <v>69.5</v>
      </c>
      <c r="F1051" s="1">
        <v>4.1000000000000005</v>
      </c>
      <c r="G1051" s="1">
        <v>30.936063097944444</v>
      </c>
      <c r="H1051" s="1">
        <v>2.5949181104612915</v>
      </c>
      <c r="I1051">
        <v>1.5</v>
      </c>
      <c r="J1051">
        <v>7.7</v>
      </c>
      <c r="K1051">
        <v>3.6</v>
      </c>
      <c r="L1051">
        <v>52</v>
      </c>
      <c r="M1051">
        <v>91</v>
      </c>
      <c r="N1051">
        <v>67.5</v>
      </c>
    </row>
    <row r="1052" spans="1:14" x14ac:dyDescent="0.25">
      <c r="A1052">
        <v>1051</v>
      </c>
      <c r="B1052">
        <v>2</v>
      </c>
      <c r="C1052">
        <v>13</v>
      </c>
      <c r="D1052">
        <v>18</v>
      </c>
      <c r="E1052" s="1">
        <v>1.25</v>
      </c>
      <c r="F1052" s="1">
        <v>3.4750000000000001</v>
      </c>
      <c r="G1052" s="1">
        <v>1.0954451150103321</v>
      </c>
      <c r="H1052" s="1">
        <v>2.1618510586994657</v>
      </c>
      <c r="I1052">
        <v>1</v>
      </c>
      <c r="J1052">
        <v>6.2</v>
      </c>
      <c r="K1052">
        <v>3.35</v>
      </c>
      <c r="L1052">
        <v>0</v>
      </c>
      <c r="M1052">
        <v>3</v>
      </c>
      <c r="N1052">
        <v>1</v>
      </c>
    </row>
    <row r="1053" spans="1:14" x14ac:dyDescent="0.25">
      <c r="A1053">
        <v>1052</v>
      </c>
      <c r="B1053">
        <v>2</v>
      </c>
      <c r="C1053">
        <v>13</v>
      </c>
      <c r="D1053">
        <v>19</v>
      </c>
      <c r="E1053" s="1">
        <v>0</v>
      </c>
      <c r="F1053" s="1">
        <v>2.8249999999999997</v>
      </c>
      <c r="G1053" s="1">
        <v>0</v>
      </c>
      <c r="H1053" s="1">
        <v>1.6728418933061191</v>
      </c>
      <c r="I1053">
        <v>1</v>
      </c>
      <c r="J1053">
        <v>4.5999999999999996</v>
      </c>
      <c r="K1053">
        <v>2.85</v>
      </c>
      <c r="L1053">
        <v>0</v>
      </c>
      <c r="M1053">
        <v>0</v>
      </c>
      <c r="N1053">
        <v>0</v>
      </c>
    </row>
    <row r="1054" spans="1:14" x14ac:dyDescent="0.25">
      <c r="A1054">
        <v>1053</v>
      </c>
      <c r="B1054">
        <v>2</v>
      </c>
      <c r="C1054">
        <v>13</v>
      </c>
      <c r="D1054">
        <v>20</v>
      </c>
      <c r="E1054" s="1">
        <v>0</v>
      </c>
      <c r="F1054" s="1">
        <v>2.0750000000000002</v>
      </c>
      <c r="G1054" s="1">
        <v>0</v>
      </c>
      <c r="H1054" s="1">
        <v>2.411306699696246</v>
      </c>
      <c r="I1054">
        <v>0</v>
      </c>
      <c r="J1054">
        <v>6.2</v>
      </c>
      <c r="K1054">
        <v>1.05</v>
      </c>
      <c r="L1054">
        <v>0</v>
      </c>
      <c r="M1054">
        <v>0</v>
      </c>
      <c r="N1054">
        <v>0</v>
      </c>
    </row>
    <row r="1055" spans="1:14" x14ac:dyDescent="0.25">
      <c r="A1055">
        <v>1054</v>
      </c>
      <c r="B1055">
        <v>2</v>
      </c>
      <c r="C1055">
        <v>13</v>
      </c>
      <c r="D1055">
        <v>21</v>
      </c>
      <c r="E1055" s="1">
        <v>0</v>
      </c>
      <c r="F1055" s="1">
        <v>3</v>
      </c>
      <c r="G1055" s="1">
        <v>0</v>
      </c>
      <c r="H1055" s="1">
        <v>2.3125743231299616</v>
      </c>
      <c r="I1055">
        <v>1</v>
      </c>
      <c r="J1055">
        <v>6.7</v>
      </c>
      <c r="K1055">
        <v>2.15</v>
      </c>
      <c r="L1055">
        <v>0</v>
      </c>
      <c r="M1055">
        <v>0</v>
      </c>
      <c r="N1055">
        <v>0</v>
      </c>
    </row>
    <row r="1056" spans="1:14" x14ac:dyDescent="0.25">
      <c r="A1056">
        <v>1055</v>
      </c>
      <c r="B1056">
        <v>2</v>
      </c>
      <c r="C1056">
        <v>13</v>
      </c>
      <c r="D1056">
        <v>22</v>
      </c>
      <c r="E1056" s="1">
        <v>0</v>
      </c>
      <c r="F1056" s="1">
        <v>4.45</v>
      </c>
      <c r="G1056" s="1">
        <v>0</v>
      </c>
      <c r="H1056" s="1">
        <v>2.8806943607401325</v>
      </c>
      <c r="I1056">
        <v>2.5</v>
      </c>
      <c r="J1056">
        <v>8.8000000000000007</v>
      </c>
      <c r="K1056">
        <v>3.25</v>
      </c>
      <c r="L1056">
        <v>0</v>
      </c>
      <c r="M1056">
        <v>0</v>
      </c>
      <c r="N1056">
        <v>0</v>
      </c>
    </row>
    <row r="1057" spans="1:14" x14ac:dyDescent="0.25">
      <c r="A1057">
        <v>1056</v>
      </c>
      <c r="B1057">
        <v>2</v>
      </c>
      <c r="C1057">
        <v>13</v>
      </c>
      <c r="D1057">
        <v>23</v>
      </c>
      <c r="E1057" s="1">
        <v>0</v>
      </c>
      <c r="F1057" s="1">
        <v>4.2250000000000005</v>
      </c>
      <c r="G1057" s="1">
        <v>0</v>
      </c>
      <c r="H1057" s="1">
        <v>2.2039963702329448</v>
      </c>
      <c r="I1057">
        <v>2</v>
      </c>
      <c r="J1057">
        <v>6.2</v>
      </c>
      <c r="K1057">
        <v>4.3499999999999996</v>
      </c>
      <c r="L1057">
        <v>0</v>
      </c>
      <c r="M1057">
        <v>0</v>
      </c>
      <c r="N1057">
        <v>0</v>
      </c>
    </row>
    <row r="1058" spans="1:14" x14ac:dyDescent="0.25">
      <c r="A1058">
        <v>1057</v>
      </c>
      <c r="B1058">
        <v>2</v>
      </c>
      <c r="C1058">
        <v>14</v>
      </c>
      <c r="D1058">
        <v>0</v>
      </c>
      <c r="E1058" s="1">
        <v>0</v>
      </c>
      <c r="F1058" s="1">
        <v>3.85</v>
      </c>
      <c r="G1058" s="1">
        <v>0</v>
      </c>
      <c r="H1058" s="1">
        <v>2.0409801566894266</v>
      </c>
      <c r="I1058">
        <v>1.5</v>
      </c>
      <c r="J1058">
        <v>5.2</v>
      </c>
      <c r="K1058">
        <v>4.3499999999999996</v>
      </c>
      <c r="L1058">
        <v>0</v>
      </c>
      <c r="M1058">
        <v>0</v>
      </c>
      <c r="N1058">
        <v>0</v>
      </c>
    </row>
    <row r="1059" spans="1:14" x14ac:dyDescent="0.25">
      <c r="A1059">
        <v>1058</v>
      </c>
      <c r="B1059">
        <v>2</v>
      </c>
      <c r="C1059">
        <v>14</v>
      </c>
      <c r="D1059">
        <v>1</v>
      </c>
      <c r="E1059" s="1">
        <v>0</v>
      </c>
      <c r="F1059" s="1">
        <v>3.4750000000000001</v>
      </c>
      <c r="G1059" s="1">
        <v>0</v>
      </c>
      <c r="H1059" s="1">
        <v>2.0380382724571193</v>
      </c>
      <c r="I1059">
        <v>1</v>
      </c>
      <c r="J1059">
        <v>5.7</v>
      </c>
      <c r="K1059">
        <v>3.6</v>
      </c>
      <c r="L1059">
        <v>0</v>
      </c>
      <c r="M1059">
        <v>0</v>
      </c>
      <c r="N1059">
        <v>0</v>
      </c>
    </row>
    <row r="1060" spans="1:14" x14ac:dyDescent="0.25">
      <c r="A1060">
        <v>1059</v>
      </c>
      <c r="B1060">
        <v>2</v>
      </c>
      <c r="C1060">
        <v>14</v>
      </c>
      <c r="D1060">
        <v>2</v>
      </c>
      <c r="E1060" s="1">
        <v>0</v>
      </c>
      <c r="F1060" s="1">
        <v>3.35</v>
      </c>
      <c r="G1060" s="1">
        <v>0</v>
      </c>
      <c r="H1060" s="1">
        <v>2.2515772249691994</v>
      </c>
      <c r="I1060">
        <v>0.5</v>
      </c>
      <c r="J1060">
        <v>6.2</v>
      </c>
      <c r="K1060">
        <v>3.35</v>
      </c>
      <c r="L1060">
        <v>0</v>
      </c>
      <c r="M1060">
        <v>0</v>
      </c>
      <c r="N1060">
        <v>0</v>
      </c>
    </row>
    <row r="1061" spans="1:14" x14ac:dyDescent="0.25">
      <c r="A1061">
        <v>1060</v>
      </c>
      <c r="B1061">
        <v>2</v>
      </c>
      <c r="C1061">
        <v>14</v>
      </c>
      <c r="D1061">
        <v>3</v>
      </c>
      <c r="E1061" s="1">
        <v>0</v>
      </c>
      <c r="F1061" s="1">
        <v>3.35</v>
      </c>
      <c r="G1061" s="1">
        <v>0</v>
      </c>
      <c r="H1061" s="1">
        <v>1.8998947339260668</v>
      </c>
      <c r="I1061">
        <v>1</v>
      </c>
      <c r="J1061">
        <v>5.2</v>
      </c>
      <c r="K1061">
        <v>3.6</v>
      </c>
      <c r="L1061">
        <v>0</v>
      </c>
      <c r="M1061">
        <v>0</v>
      </c>
      <c r="N1061">
        <v>0</v>
      </c>
    </row>
    <row r="1062" spans="1:14" x14ac:dyDescent="0.25">
      <c r="A1062">
        <v>1061</v>
      </c>
      <c r="B1062">
        <v>2</v>
      </c>
      <c r="C1062">
        <v>14</v>
      </c>
      <c r="D1062">
        <v>4</v>
      </c>
      <c r="E1062" s="1">
        <v>0</v>
      </c>
      <c r="F1062" s="1">
        <v>3.6</v>
      </c>
      <c r="G1062" s="1">
        <v>0</v>
      </c>
      <c r="H1062" s="1">
        <v>2.4935115800813925</v>
      </c>
      <c r="I1062">
        <v>1</v>
      </c>
      <c r="J1062">
        <v>7.2</v>
      </c>
      <c r="K1062">
        <v>3.1</v>
      </c>
      <c r="L1062">
        <v>0</v>
      </c>
      <c r="M1062">
        <v>0</v>
      </c>
      <c r="N1062">
        <v>0</v>
      </c>
    </row>
    <row r="1063" spans="1:14" x14ac:dyDescent="0.25">
      <c r="A1063">
        <v>1062</v>
      </c>
      <c r="B1063">
        <v>2</v>
      </c>
      <c r="C1063">
        <v>14</v>
      </c>
      <c r="D1063">
        <v>5</v>
      </c>
      <c r="E1063" s="1">
        <v>0</v>
      </c>
      <c r="F1063" s="1">
        <v>3.3</v>
      </c>
      <c r="G1063" s="1">
        <v>0</v>
      </c>
      <c r="H1063" s="1">
        <v>2.3837785132012583</v>
      </c>
      <c r="I1063">
        <v>0</v>
      </c>
      <c r="J1063">
        <v>6.2</v>
      </c>
      <c r="K1063">
        <v>3.5</v>
      </c>
      <c r="L1063">
        <v>0</v>
      </c>
      <c r="M1063">
        <v>0</v>
      </c>
      <c r="N1063">
        <v>0</v>
      </c>
    </row>
    <row r="1064" spans="1:14" x14ac:dyDescent="0.25">
      <c r="A1064">
        <v>1063</v>
      </c>
      <c r="B1064">
        <v>2</v>
      </c>
      <c r="C1064">
        <v>14</v>
      </c>
      <c r="D1064">
        <v>6</v>
      </c>
      <c r="E1064" s="1">
        <v>0</v>
      </c>
      <c r="F1064" s="1">
        <v>4.25</v>
      </c>
      <c r="G1064" s="1">
        <v>0</v>
      </c>
      <c r="H1064" s="1">
        <v>2.4875690945177786</v>
      </c>
      <c r="I1064">
        <v>1</v>
      </c>
      <c r="J1064">
        <v>6.2</v>
      </c>
      <c r="K1064">
        <v>4.9000000000000004</v>
      </c>
      <c r="L1064">
        <v>0</v>
      </c>
      <c r="M1064">
        <v>0</v>
      </c>
      <c r="N1064">
        <v>0</v>
      </c>
    </row>
    <row r="1065" spans="1:14" x14ac:dyDescent="0.25">
      <c r="A1065">
        <v>1064</v>
      </c>
      <c r="B1065">
        <v>2</v>
      </c>
      <c r="C1065">
        <v>14</v>
      </c>
      <c r="D1065">
        <v>7</v>
      </c>
      <c r="E1065" s="1">
        <v>59.75</v>
      </c>
      <c r="F1065" s="1">
        <v>4.7249999999999996</v>
      </c>
      <c r="G1065" s="1">
        <v>24.053274205396651</v>
      </c>
      <c r="H1065" s="1">
        <v>2.7665140520156419</v>
      </c>
      <c r="I1065">
        <v>1.5</v>
      </c>
      <c r="J1065">
        <v>7.7</v>
      </c>
      <c r="K1065">
        <v>4.8499999999999996</v>
      </c>
      <c r="L1065">
        <v>56</v>
      </c>
      <c r="M1065">
        <v>64</v>
      </c>
      <c r="N1065">
        <v>59.5</v>
      </c>
    </row>
    <row r="1066" spans="1:14" x14ac:dyDescent="0.25">
      <c r="A1066">
        <v>1065</v>
      </c>
      <c r="B1066">
        <v>2</v>
      </c>
      <c r="C1066">
        <v>14</v>
      </c>
      <c r="D1066">
        <v>8</v>
      </c>
      <c r="E1066" s="1">
        <v>239.5</v>
      </c>
      <c r="F1066" s="1">
        <v>4.6000000000000005</v>
      </c>
      <c r="G1066" s="1">
        <v>101.76364773336302</v>
      </c>
      <c r="H1066" s="1">
        <v>2.5039169315294783</v>
      </c>
      <c r="I1066">
        <v>2</v>
      </c>
      <c r="J1066">
        <v>6.7</v>
      </c>
      <c r="K1066">
        <v>4.8499999999999996</v>
      </c>
      <c r="L1066">
        <v>185</v>
      </c>
      <c r="M1066">
        <v>283</v>
      </c>
      <c r="N1066">
        <v>245</v>
      </c>
    </row>
    <row r="1067" spans="1:14" x14ac:dyDescent="0.25">
      <c r="A1067">
        <v>1066</v>
      </c>
      <c r="B1067">
        <v>2</v>
      </c>
      <c r="C1067">
        <v>14</v>
      </c>
      <c r="D1067">
        <v>9</v>
      </c>
      <c r="E1067" s="1">
        <v>369</v>
      </c>
      <c r="F1067" s="1">
        <v>5.0750000000000002</v>
      </c>
      <c r="G1067" s="1">
        <v>184.69369236657758</v>
      </c>
      <c r="H1067" s="1">
        <v>3.0851904317237859</v>
      </c>
      <c r="I1067">
        <v>1.5</v>
      </c>
      <c r="J1067">
        <v>8.8000000000000007</v>
      </c>
      <c r="K1067">
        <v>5</v>
      </c>
      <c r="L1067">
        <v>155</v>
      </c>
      <c r="M1067">
        <v>452</v>
      </c>
      <c r="N1067">
        <v>434.5</v>
      </c>
    </row>
    <row r="1068" spans="1:14" x14ac:dyDescent="0.25">
      <c r="A1068">
        <v>1067</v>
      </c>
      <c r="B1068">
        <v>2</v>
      </c>
      <c r="C1068">
        <v>14</v>
      </c>
      <c r="D1068">
        <v>10</v>
      </c>
      <c r="E1068" s="1">
        <v>439.5</v>
      </c>
      <c r="F1068" s="1">
        <v>4.75</v>
      </c>
      <c r="G1068" s="1">
        <v>224.27625821740472</v>
      </c>
      <c r="H1068" s="1">
        <v>3.6375816142046906</v>
      </c>
      <c r="I1068">
        <v>0</v>
      </c>
      <c r="J1068">
        <v>9.8000000000000007</v>
      </c>
      <c r="K1068">
        <v>4.5999999999999996</v>
      </c>
      <c r="L1068">
        <v>262</v>
      </c>
      <c r="M1068">
        <v>690</v>
      </c>
      <c r="N1068">
        <v>403</v>
      </c>
    </row>
    <row r="1069" spans="1:14" x14ac:dyDescent="0.25">
      <c r="A1069">
        <v>1068</v>
      </c>
      <c r="B1069">
        <v>2</v>
      </c>
      <c r="C1069">
        <v>14</v>
      </c>
      <c r="D1069">
        <v>11</v>
      </c>
      <c r="E1069" s="1">
        <v>612.25</v>
      </c>
      <c r="F1069" s="1">
        <v>6.0250000000000004</v>
      </c>
      <c r="G1069" s="1">
        <v>262.95809552094039</v>
      </c>
      <c r="H1069" s="1">
        <v>3.5419768491620607</v>
      </c>
      <c r="I1069">
        <v>2</v>
      </c>
      <c r="J1069">
        <v>9.3000000000000007</v>
      </c>
      <c r="K1069">
        <v>6.3999999999999995</v>
      </c>
      <c r="L1069">
        <v>462</v>
      </c>
      <c r="M1069">
        <v>757</v>
      </c>
      <c r="N1069">
        <v>615</v>
      </c>
    </row>
    <row r="1070" spans="1:14" x14ac:dyDescent="0.25">
      <c r="A1070">
        <v>1069</v>
      </c>
      <c r="B1070">
        <v>2</v>
      </c>
      <c r="C1070">
        <v>14</v>
      </c>
      <c r="D1070">
        <v>12</v>
      </c>
      <c r="E1070" s="1">
        <v>581.75</v>
      </c>
      <c r="F1070" s="1">
        <v>6.0249999999999995</v>
      </c>
      <c r="G1070" s="1">
        <v>264.26849982546162</v>
      </c>
      <c r="H1070" s="1">
        <v>2.8173746644704538</v>
      </c>
      <c r="I1070">
        <v>3.6</v>
      </c>
      <c r="J1070">
        <v>8.1999999999999993</v>
      </c>
      <c r="K1070">
        <v>6.15</v>
      </c>
      <c r="L1070">
        <v>418</v>
      </c>
      <c r="M1070">
        <v>805</v>
      </c>
      <c r="N1070">
        <v>552</v>
      </c>
    </row>
    <row r="1071" spans="1:14" x14ac:dyDescent="0.25">
      <c r="A1071">
        <v>1070</v>
      </c>
      <c r="B1071">
        <v>2</v>
      </c>
      <c r="C1071">
        <v>14</v>
      </c>
      <c r="D1071">
        <v>13</v>
      </c>
      <c r="E1071" s="1">
        <v>554</v>
      </c>
      <c r="F1071" s="1">
        <v>6.8</v>
      </c>
      <c r="G1071" s="1">
        <v>257.31024076005991</v>
      </c>
      <c r="H1071" s="1">
        <v>3.6838023834076656</v>
      </c>
      <c r="I1071">
        <v>2.5</v>
      </c>
      <c r="J1071">
        <v>9.3000000000000007</v>
      </c>
      <c r="K1071">
        <v>7.6999999999999993</v>
      </c>
      <c r="L1071">
        <v>301</v>
      </c>
      <c r="M1071">
        <v>648</v>
      </c>
      <c r="N1071">
        <v>633.5</v>
      </c>
    </row>
    <row r="1072" spans="1:14" x14ac:dyDescent="0.25">
      <c r="A1072">
        <v>1071</v>
      </c>
      <c r="B1072">
        <v>2</v>
      </c>
      <c r="C1072">
        <v>14</v>
      </c>
      <c r="D1072">
        <v>14</v>
      </c>
      <c r="E1072" s="1">
        <v>497.25</v>
      </c>
      <c r="F1072" s="1">
        <v>7.0249999999999995</v>
      </c>
      <c r="G1072" s="1">
        <v>227.75987355107131</v>
      </c>
      <c r="H1072" s="1">
        <v>3.6673696295846701</v>
      </c>
      <c r="I1072">
        <v>3</v>
      </c>
      <c r="J1072">
        <v>10.199999999999999</v>
      </c>
      <c r="K1072">
        <v>7.4499999999999993</v>
      </c>
      <c r="L1072">
        <v>366</v>
      </c>
      <c r="M1072">
        <v>644</v>
      </c>
      <c r="N1072">
        <v>489.5</v>
      </c>
    </row>
    <row r="1073" spans="1:14" x14ac:dyDescent="0.25">
      <c r="A1073">
        <v>1072</v>
      </c>
      <c r="B1073">
        <v>2</v>
      </c>
      <c r="C1073">
        <v>14</v>
      </c>
      <c r="D1073">
        <v>15</v>
      </c>
      <c r="E1073" s="1">
        <v>422.25</v>
      </c>
      <c r="F1073" s="1">
        <v>7.3</v>
      </c>
      <c r="G1073" s="1">
        <v>169.26594459607048</v>
      </c>
      <c r="H1073" s="1">
        <v>4.0272074692024491</v>
      </c>
      <c r="I1073">
        <v>3</v>
      </c>
      <c r="J1073">
        <v>10.3</v>
      </c>
      <c r="K1073">
        <v>7.9499999999999993</v>
      </c>
      <c r="L1073">
        <v>407</v>
      </c>
      <c r="M1073">
        <v>435</v>
      </c>
      <c r="N1073">
        <v>423.5</v>
      </c>
    </row>
    <row r="1074" spans="1:14" x14ac:dyDescent="0.25">
      <c r="A1074">
        <v>1073</v>
      </c>
      <c r="B1074">
        <v>2</v>
      </c>
      <c r="C1074">
        <v>14</v>
      </c>
      <c r="D1074">
        <v>16</v>
      </c>
      <c r="E1074" s="1">
        <v>229</v>
      </c>
      <c r="F1074" s="1">
        <v>6.6750000000000007</v>
      </c>
      <c r="G1074" s="1">
        <v>105.98943343560244</v>
      </c>
      <c r="H1074" s="1">
        <v>3.4197075898386395</v>
      </c>
      <c r="I1074">
        <v>3.6</v>
      </c>
      <c r="J1074">
        <v>9.1999999999999993</v>
      </c>
      <c r="K1074">
        <v>6.95</v>
      </c>
      <c r="L1074">
        <v>167</v>
      </c>
      <c r="M1074">
        <v>325</v>
      </c>
      <c r="N1074">
        <v>212</v>
      </c>
    </row>
    <row r="1075" spans="1:14" x14ac:dyDescent="0.25">
      <c r="A1075">
        <v>1074</v>
      </c>
      <c r="B1075">
        <v>2</v>
      </c>
      <c r="C1075">
        <v>14</v>
      </c>
      <c r="D1075">
        <v>17</v>
      </c>
      <c r="E1075" s="1">
        <v>80.75</v>
      </c>
      <c r="F1075" s="1">
        <v>6.5250000000000004</v>
      </c>
      <c r="G1075" s="1">
        <v>36.406592809544811</v>
      </c>
      <c r="H1075" s="1">
        <v>4.063200708800883</v>
      </c>
      <c r="I1075">
        <v>1.5</v>
      </c>
      <c r="J1075">
        <v>10.199999999999999</v>
      </c>
      <c r="K1075">
        <v>7.2</v>
      </c>
      <c r="L1075">
        <v>62</v>
      </c>
      <c r="M1075">
        <v>101</v>
      </c>
      <c r="N1075">
        <v>80</v>
      </c>
    </row>
    <row r="1076" spans="1:14" x14ac:dyDescent="0.25">
      <c r="A1076">
        <v>1075</v>
      </c>
      <c r="B1076">
        <v>2</v>
      </c>
      <c r="C1076">
        <v>14</v>
      </c>
      <c r="D1076">
        <v>18</v>
      </c>
      <c r="E1076" s="1">
        <v>1.5</v>
      </c>
      <c r="F1076" s="1">
        <v>5.75</v>
      </c>
      <c r="G1076" s="1">
        <v>1.4696938456699069</v>
      </c>
      <c r="H1076" s="1">
        <v>3.8036824262811422</v>
      </c>
      <c r="I1076">
        <v>0.5</v>
      </c>
      <c r="J1076">
        <v>9.1999999999999993</v>
      </c>
      <c r="K1076">
        <v>6.6499999999999995</v>
      </c>
      <c r="L1076">
        <v>0</v>
      </c>
      <c r="M1076">
        <v>4</v>
      </c>
      <c r="N1076">
        <v>1</v>
      </c>
    </row>
    <row r="1077" spans="1:14" x14ac:dyDescent="0.25">
      <c r="A1077">
        <v>1076</v>
      </c>
      <c r="B1077">
        <v>2</v>
      </c>
      <c r="C1077">
        <v>14</v>
      </c>
      <c r="D1077">
        <v>19</v>
      </c>
      <c r="E1077" s="1">
        <v>0</v>
      </c>
      <c r="F1077" s="1">
        <v>6.0249999999999995</v>
      </c>
      <c r="G1077" s="1">
        <v>0</v>
      </c>
      <c r="H1077" s="1">
        <v>3.818586125780064</v>
      </c>
      <c r="I1077">
        <v>0.5</v>
      </c>
      <c r="J1077">
        <v>9.1999999999999993</v>
      </c>
      <c r="K1077">
        <v>7.2</v>
      </c>
      <c r="L1077">
        <v>0</v>
      </c>
      <c r="M1077">
        <v>0</v>
      </c>
      <c r="N1077">
        <v>0</v>
      </c>
    </row>
    <row r="1078" spans="1:14" x14ac:dyDescent="0.25">
      <c r="A1078">
        <v>1077</v>
      </c>
      <c r="B1078">
        <v>2</v>
      </c>
      <c r="C1078">
        <v>14</v>
      </c>
      <c r="D1078">
        <v>20</v>
      </c>
      <c r="E1078" s="1">
        <v>0</v>
      </c>
      <c r="F1078" s="1">
        <v>5.375</v>
      </c>
      <c r="G1078" s="1">
        <v>0</v>
      </c>
      <c r="H1078" s="1">
        <v>3.7024316333998657</v>
      </c>
      <c r="I1078">
        <v>0</v>
      </c>
      <c r="J1078">
        <v>8.6999999999999993</v>
      </c>
      <c r="K1078">
        <v>6.4</v>
      </c>
      <c r="L1078">
        <v>0</v>
      </c>
      <c r="M1078">
        <v>0</v>
      </c>
      <c r="N1078">
        <v>0</v>
      </c>
    </row>
    <row r="1079" spans="1:14" x14ac:dyDescent="0.25">
      <c r="A1079">
        <v>1078</v>
      </c>
      <c r="B1079">
        <v>2</v>
      </c>
      <c r="C1079">
        <v>14</v>
      </c>
      <c r="D1079">
        <v>21</v>
      </c>
      <c r="E1079" s="1">
        <v>0</v>
      </c>
      <c r="F1079" s="1">
        <v>5.625</v>
      </c>
      <c r="G1079" s="1">
        <v>0</v>
      </c>
      <c r="H1079" s="1">
        <v>3.8997435813140324</v>
      </c>
      <c r="I1079">
        <v>0.5</v>
      </c>
      <c r="J1079">
        <v>10.199999999999999</v>
      </c>
      <c r="K1079">
        <v>5.9</v>
      </c>
      <c r="L1079">
        <v>0</v>
      </c>
      <c r="M1079">
        <v>0</v>
      </c>
      <c r="N1079">
        <v>0</v>
      </c>
    </row>
    <row r="1080" spans="1:14" x14ac:dyDescent="0.25">
      <c r="A1080">
        <v>1079</v>
      </c>
      <c r="B1080">
        <v>2</v>
      </c>
      <c r="C1080">
        <v>14</v>
      </c>
      <c r="D1080">
        <v>22</v>
      </c>
      <c r="E1080" s="1">
        <v>0</v>
      </c>
      <c r="F1080" s="1">
        <v>5.15</v>
      </c>
      <c r="G1080" s="1">
        <v>0</v>
      </c>
      <c r="H1080" s="1">
        <v>3.8436441042323368</v>
      </c>
      <c r="I1080">
        <v>0</v>
      </c>
      <c r="J1080">
        <v>9.3000000000000007</v>
      </c>
      <c r="K1080">
        <v>5.65</v>
      </c>
      <c r="L1080">
        <v>0</v>
      </c>
      <c r="M1080">
        <v>0</v>
      </c>
      <c r="N1080">
        <v>0</v>
      </c>
    </row>
    <row r="1081" spans="1:14" x14ac:dyDescent="0.25">
      <c r="A1081">
        <v>1080</v>
      </c>
      <c r="B1081">
        <v>2</v>
      </c>
      <c r="C1081">
        <v>14</v>
      </c>
      <c r="D1081">
        <v>23</v>
      </c>
      <c r="E1081" s="1">
        <v>0</v>
      </c>
      <c r="F1081" s="1">
        <v>4.75</v>
      </c>
      <c r="G1081" s="1">
        <v>0</v>
      </c>
      <c r="H1081" s="1">
        <v>3.5760313197733606</v>
      </c>
      <c r="I1081">
        <v>0</v>
      </c>
      <c r="J1081">
        <v>8.1999999999999993</v>
      </c>
      <c r="K1081">
        <v>5.4</v>
      </c>
      <c r="L1081">
        <v>0</v>
      </c>
      <c r="M1081">
        <v>0</v>
      </c>
      <c r="N1081">
        <v>0</v>
      </c>
    </row>
    <row r="1082" spans="1:14" x14ac:dyDescent="0.25">
      <c r="A1082">
        <v>1081</v>
      </c>
      <c r="B1082">
        <v>2</v>
      </c>
      <c r="C1082">
        <v>15</v>
      </c>
      <c r="D1082">
        <v>0</v>
      </c>
      <c r="E1082" s="1">
        <v>0</v>
      </c>
      <c r="F1082" s="1">
        <v>4.5</v>
      </c>
      <c r="G1082" s="1">
        <v>0</v>
      </c>
      <c r="H1082" s="1">
        <v>3.3448467827390842</v>
      </c>
      <c r="I1082">
        <v>0</v>
      </c>
      <c r="J1082">
        <v>7.7</v>
      </c>
      <c r="K1082">
        <v>5.15</v>
      </c>
      <c r="L1082">
        <v>0</v>
      </c>
      <c r="M1082">
        <v>0</v>
      </c>
      <c r="N1082">
        <v>0</v>
      </c>
    </row>
    <row r="1083" spans="1:14" x14ac:dyDescent="0.25">
      <c r="A1083">
        <v>1082</v>
      </c>
      <c r="B1083">
        <v>2</v>
      </c>
      <c r="C1083">
        <v>15</v>
      </c>
      <c r="D1083">
        <v>1</v>
      </c>
      <c r="E1083" s="1">
        <v>0</v>
      </c>
      <c r="F1083" s="1">
        <v>3.625</v>
      </c>
      <c r="G1083" s="1">
        <v>0</v>
      </c>
      <c r="H1083" s="1">
        <v>2.8719331468542233</v>
      </c>
      <c r="I1083">
        <v>0</v>
      </c>
      <c r="J1083">
        <v>7.2</v>
      </c>
      <c r="K1083">
        <v>3.6500000000000004</v>
      </c>
      <c r="L1083">
        <v>0</v>
      </c>
      <c r="M1083">
        <v>0</v>
      </c>
      <c r="N1083">
        <v>0</v>
      </c>
    </row>
    <row r="1084" spans="1:14" x14ac:dyDescent="0.25">
      <c r="A1084">
        <v>1083</v>
      </c>
      <c r="B1084">
        <v>2</v>
      </c>
      <c r="C1084">
        <v>15</v>
      </c>
      <c r="D1084">
        <v>2</v>
      </c>
      <c r="E1084" s="1">
        <v>0</v>
      </c>
      <c r="F1084" s="1">
        <v>4.75</v>
      </c>
      <c r="G1084" s="1">
        <v>0</v>
      </c>
      <c r="H1084" s="1">
        <v>3.2106074191654144</v>
      </c>
      <c r="I1084">
        <v>0</v>
      </c>
      <c r="J1084">
        <v>7.7</v>
      </c>
      <c r="K1084">
        <v>5.65</v>
      </c>
      <c r="L1084">
        <v>0</v>
      </c>
      <c r="M1084">
        <v>0</v>
      </c>
      <c r="N1084">
        <v>0</v>
      </c>
    </row>
    <row r="1085" spans="1:14" x14ac:dyDescent="0.25">
      <c r="A1085">
        <v>1084</v>
      </c>
      <c r="B1085">
        <v>2</v>
      </c>
      <c r="C1085">
        <v>15</v>
      </c>
      <c r="D1085">
        <v>3</v>
      </c>
      <c r="E1085" s="1">
        <v>0</v>
      </c>
      <c r="F1085" s="1">
        <v>5.2750000000000004</v>
      </c>
      <c r="G1085" s="1">
        <v>0</v>
      </c>
      <c r="H1085" s="1">
        <v>3.4793102764772224</v>
      </c>
      <c r="I1085">
        <v>0</v>
      </c>
      <c r="J1085">
        <v>7.7</v>
      </c>
      <c r="K1085">
        <v>6.7</v>
      </c>
      <c r="L1085">
        <v>0</v>
      </c>
      <c r="M1085">
        <v>0</v>
      </c>
      <c r="N1085">
        <v>0</v>
      </c>
    </row>
    <row r="1086" spans="1:14" x14ac:dyDescent="0.25">
      <c r="A1086">
        <v>1085</v>
      </c>
      <c r="B1086">
        <v>2</v>
      </c>
      <c r="C1086">
        <v>15</v>
      </c>
      <c r="D1086">
        <v>4</v>
      </c>
      <c r="E1086" s="1">
        <v>0</v>
      </c>
      <c r="F1086" s="1">
        <v>5.125</v>
      </c>
      <c r="G1086" s="1">
        <v>0</v>
      </c>
      <c r="H1086" s="1">
        <v>3.1667017541915756</v>
      </c>
      <c r="I1086">
        <v>0.5</v>
      </c>
      <c r="J1086">
        <v>7.2</v>
      </c>
      <c r="K1086">
        <v>6.4</v>
      </c>
      <c r="L1086">
        <v>0</v>
      </c>
      <c r="M1086">
        <v>0</v>
      </c>
      <c r="N1086">
        <v>0</v>
      </c>
    </row>
    <row r="1087" spans="1:14" x14ac:dyDescent="0.25">
      <c r="A1087">
        <v>1086</v>
      </c>
      <c r="B1087">
        <v>2</v>
      </c>
      <c r="C1087">
        <v>15</v>
      </c>
      <c r="D1087">
        <v>5</v>
      </c>
      <c r="E1087" s="1">
        <v>0</v>
      </c>
      <c r="F1087" s="1">
        <v>4.9000000000000004</v>
      </c>
      <c r="G1087" s="1">
        <v>0</v>
      </c>
      <c r="H1087" s="1">
        <v>3.0720677075871876</v>
      </c>
      <c r="I1087">
        <v>0.5</v>
      </c>
      <c r="J1087">
        <v>7.2</v>
      </c>
      <c r="K1087">
        <v>5.95</v>
      </c>
      <c r="L1087">
        <v>0</v>
      </c>
      <c r="M1087">
        <v>0</v>
      </c>
      <c r="N1087">
        <v>0</v>
      </c>
    </row>
    <row r="1088" spans="1:14" x14ac:dyDescent="0.25">
      <c r="A1088">
        <v>1087</v>
      </c>
      <c r="B1088">
        <v>2</v>
      </c>
      <c r="C1088">
        <v>15</v>
      </c>
      <c r="D1088">
        <v>6</v>
      </c>
      <c r="E1088" s="1">
        <v>0</v>
      </c>
      <c r="F1088" s="1">
        <v>6.3</v>
      </c>
      <c r="G1088" s="1">
        <v>0</v>
      </c>
      <c r="H1088" s="1">
        <v>4.1209707594206497</v>
      </c>
      <c r="I1088">
        <v>0</v>
      </c>
      <c r="J1088">
        <v>8.8000000000000007</v>
      </c>
      <c r="K1088">
        <v>8.1999999999999993</v>
      </c>
      <c r="L1088">
        <v>0</v>
      </c>
      <c r="M1088">
        <v>0</v>
      </c>
      <c r="N1088">
        <v>0</v>
      </c>
    </row>
    <row r="1089" spans="1:14" x14ac:dyDescent="0.25">
      <c r="A1089">
        <v>1088</v>
      </c>
      <c r="B1089">
        <v>2</v>
      </c>
      <c r="C1089">
        <v>15</v>
      </c>
      <c r="D1089">
        <v>7</v>
      </c>
      <c r="E1089" s="1">
        <v>46.5</v>
      </c>
      <c r="F1089" s="1">
        <v>5.375</v>
      </c>
      <c r="G1089" s="1">
        <v>25.340876070096709</v>
      </c>
      <c r="H1089" s="1">
        <v>3.5592133962436141</v>
      </c>
      <c r="I1089">
        <v>0</v>
      </c>
      <c r="J1089">
        <v>7.7</v>
      </c>
      <c r="K1089">
        <v>6.9</v>
      </c>
      <c r="L1089">
        <v>18</v>
      </c>
      <c r="M1089">
        <v>71</v>
      </c>
      <c r="N1089">
        <v>48.5</v>
      </c>
    </row>
    <row r="1090" spans="1:14" x14ac:dyDescent="0.25">
      <c r="A1090">
        <v>1089</v>
      </c>
      <c r="B1090">
        <v>2</v>
      </c>
      <c r="C1090">
        <v>15</v>
      </c>
      <c r="D1090">
        <v>8</v>
      </c>
      <c r="E1090" s="1">
        <v>190.25</v>
      </c>
      <c r="F1090" s="1">
        <v>6.3</v>
      </c>
      <c r="G1090" s="1">
        <v>112.5529208861325</v>
      </c>
      <c r="H1090" s="1">
        <v>3.7419780865205512</v>
      </c>
      <c r="I1090">
        <v>1</v>
      </c>
      <c r="J1090">
        <v>8.8000000000000007</v>
      </c>
      <c r="K1090">
        <v>7.7</v>
      </c>
      <c r="L1090">
        <v>54</v>
      </c>
      <c r="M1090">
        <v>283</v>
      </c>
      <c r="N1090">
        <v>212</v>
      </c>
    </row>
    <row r="1091" spans="1:14" x14ac:dyDescent="0.25">
      <c r="A1091">
        <v>1090</v>
      </c>
      <c r="B1091">
        <v>2</v>
      </c>
      <c r="C1091">
        <v>15</v>
      </c>
      <c r="D1091">
        <v>9</v>
      </c>
      <c r="E1091" s="1">
        <v>366.5</v>
      </c>
      <c r="F1091" s="1">
        <v>6.7749999999999995</v>
      </c>
      <c r="G1091" s="1">
        <v>204.07292814089772</v>
      </c>
      <c r="H1091" s="1">
        <v>3.9142815432720228</v>
      </c>
      <c r="I1091">
        <v>2</v>
      </c>
      <c r="J1091">
        <v>10.8</v>
      </c>
      <c r="K1091">
        <v>7.15</v>
      </c>
      <c r="L1091">
        <v>94</v>
      </c>
      <c r="M1091">
        <v>490</v>
      </c>
      <c r="N1091">
        <v>441</v>
      </c>
    </row>
    <row r="1092" spans="1:14" x14ac:dyDescent="0.25">
      <c r="A1092">
        <v>1091</v>
      </c>
      <c r="B1092">
        <v>2</v>
      </c>
      <c r="C1092">
        <v>15</v>
      </c>
      <c r="D1092">
        <v>10</v>
      </c>
      <c r="E1092" s="1">
        <v>333.5</v>
      </c>
      <c r="F1092" s="1">
        <v>6.1749999999999998</v>
      </c>
      <c r="G1092" s="1">
        <v>199.20783117136736</v>
      </c>
      <c r="H1092" s="1">
        <v>3.0407893711995251</v>
      </c>
      <c r="I1092">
        <v>3.6</v>
      </c>
      <c r="J1092">
        <v>8.8000000000000007</v>
      </c>
      <c r="K1092">
        <v>6.15</v>
      </c>
      <c r="L1092">
        <v>121</v>
      </c>
      <c r="M1092">
        <v>570</v>
      </c>
      <c r="N1092">
        <v>321.5</v>
      </c>
    </row>
    <row r="1093" spans="1:14" x14ac:dyDescent="0.25">
      <c r="A1093">
        <v>1092</v>
      </c>
      <c r="B1093">
        <v>2</v>
      </c>
      <c r="C1093">
        <v>15</v>
      </c>
      <c r="D1093">
        <v>11</v>
      </c>
      <c r="E1093" s="1">
        <v>392.75</v>
      </c>
      <c r="F1093" s="1">
        <v>7.8250000000000002</v>
      </c>
      <c r="G1093" s="1">
        <v>232.53335244648241</v>
      </c>
      <c r="H1093" s="1">
        <v>3.9143837318280381</v>
      </c>
      <c r="I1093">
        <v>4.5999999999999996</v>
      </c>
      <c r="J1093">
        <v>11.3</v>
      </c>
      <c r="K1093">
        <v>7.7</v>
      </c>
      <c r="L1093">
        <v>142</v>
      </c>
      <c r="M1093">
        <v>669</v>
      </c>
      <c r="N1093">
        <v>380</v>
      </c>
    </row>
    <row r="1094" spans="1:14" x14ac:dyDescent="0.25">
      <c r="A1094">
        <v>1093</v>
      </c>
      <c r="B1094">
        <v>2</v>
      </c>
      <c r="C1094">
        <v>15</v>
      </c>
      <c r="D1094">
        <v>12</v>
      </c>
      <c r="E1094" s="1">
        <v>474</v>
      </c>
      <c r="F1094" s="1">
        <v>7.3250000000000002</v>
      </c>
      <c r="G1094" s="1">
        <v>267.52001794258314</v>
      </c>
      <c r="H1094" s="1">
        <v>3.689227561428003</v>
      </c>
      <c r="I1094">
        <v>4.5999999999999996</v>
      </c>
      <c r="J1094">
        <v>10.3</v>
      </c>
      <c r="K1094">
        <v>7.2</v>
      </c>
      <c r="L1094">
        <v>253</v>
      </c>
      <c r="M1094">
        <v>780</v>
      </c>
      <c r="N1094">
        <v>431.5</v>
      </c>
    </row>
    <row r="1095" spans="1:14" x14ac:dyDescent="0.25">
      <c r="A1095">
        <v>1094</v>
      </c>
      <c r="B1095">
        <v>2</v>
      </c>
      <c r="C1095">
        <v>15</v>
      </c>
      <c r="D1095">
        <v>13</v>
      </c>
      <c r="E1095" s="1">
        <v>462.5</v>
      </c>
      <c r="F1095" s="1">
        <v>7.5250000000000004</v>
      </c>
      <c r="G1095" s="1">
        <v>242.88845176335576</v>
      </c>
      <c r="H1095" s="1">
        <v>3.7669085468059889</v>
      </c>
      <c r="I1095">
        <v>4.9000000000000004</v>
      </c>
      <c r="J1095">
        <v>10.3</v>
      </c>
      <c r="K1095">
        <v>7.45</v>
      </c>
      <c r="L1095">
        <v>277</v>
      </c>
      <c r="M1095">
        <v>752</v>
      </c>
      <c r="N1095">
        <v>410.5</v>
      </c>
    </row>
    <row r="1096" spans="1:14" x14ac:dyDescent="0.25">
      <c r="A1096">
        <v>1095</v>
      </c>
      <c r="B1096">
        <v>2</v>
      </c>
      <c r="C1096">
        <v>15</v>
      </c>
      <c r="D1096">
        <v>14</v>
      </c>
      <c r="E1096" s="1">
        <v>385.75</v>
      </c>
      <c r="F1096" s="1">
        <v>7.5750000000000002</v>
      </c>
      <c r="G1096" s="1">
        <v>232.05654483336599</v>
      </c>
      <c r="H1096" s="1">
        <v>4.0356412129920587</v>
      </c>
      <c r="I1096">
        <v>4.5999999999999996</v>
      </c>
      <c r="J1096">
        <v>10.8</v>
      </c>
      <c r="K1096">
        <v>7.45</v>
      </c>
      <c r="L1096">
        <v>189</v>
      </c>
      <c r="M1096">
        <v>660</v>
      </c>
      <c r="N1096">
        <v>347</v>
      </c>
    </row>
    <row r="1097" spans="1:14" x14ac:dyDescent="0.25">
      <c r="A1097">
        <v>1096</v>
      </c>
      <c r="B1097">
        <v>2</v>
      </c>
      <c r="C1097">
        <v>15</v>
      </c>
      <c r="D1097">
        <v>15</v>
      </c>
      <c r="E1097" s="1">
        <v>319.75</v>
      </c>
      <c r="F1097" s="1">
        <v>6.55</v>
      </c>
      <c r="G1097" s="1">
        <v>160.82338138467304</v>
      </c>
      <c r="H1097" s="1">
        <v>3.8082016753318095</v>
      </c>
      <c r="I1097">
        <v>3.6</v>
      </c>
      <c r="J1097">
        <v>10.8</v>
      </c>
      <c r="K1097">
        <v>5.9</v>
      </c>
      <c r="L1097">
        <v>184</v>
      </c>
      <c r="M1097">
        <v>438</v>
      </c>
      <c r="N1097">
        <v>328.5</v>
      </c>
    </row>
    <row r="1098" spans="1:14" x14ac:dyDescent="0.25">
      <c r="A1098">
        <v>1097</v>
      </c>
      <c r="B1098">
        <v>2</v>
      </c>
      <c r="C1098">
        <v>15</v>
      </c>
      <c r="D1098">
        <v>16</v>
      </c>
      <c r="E1098" s="1">
        <v>178</v>
      </c>
      <c r="F1098" s="1">
        <v>7.2</v>
      </c>
      <c r="G1098" s="1">
        <v>94.966520416407803</v>
      </c>
      <c r="H1098" s="1">
        <v>3.4667564090948186</v>
      </c>
      <c r="I1098">
        <v>3.6</v>
      </c>
      <c r="J1098">
        <v>9.3000000000000007</v>
      </c>
      <c r="K1098">
        <v>7.9499999999999993</v>
      </c>
      <c r="L1098">
        <v>81</v>
      </c>
      <c r="M1098">
        <v>279</v>
      </c>
      <c r="N1098">
        <v>176</v>
      </c>
    </row>
    <row r="1099" spans="1:14" x14ac:dyDescent="0.25">
      <c r="A1099">
        <v>1098</v>
      </c>
      <c r="B1099">
        <v>2</v>
      </c>
      <c r="C1099">
        <v>15</v>
      </c>
      <c r="D1099">
        <v>17</v>
      </c>
      <c r="E1099" s="1">
        <v>82</v>
      </c>
      <c r="F1099" s="1">
        <v>6.0250000000000004</v>
      </c>
      <c r="G1099" s="1">
        <v>38.79484501837841</v>
      </c>
      <c r="H1099" s="1">
        <v>3.3444880026694666</v>
      </c>
      <c r="I1099">
        <v>2.5</v>
      </c>
      <c r="J1099">
        <v>8.8000000000000007</v>
      </c>
      <c r="K1099">
        <v>6.3999999999999995</v>
      </c>
      <c r="L1099">
        <v>45</v>
      </c>
      <c r="M1099">
        <v>104</v>
      </c>
      <c r="N1099">
        <v>89.5</v>
      </c>
    </row>
    <row r="1100" spans="1:14" x14ac:dyDescent="0.25">
      <c r="A1100">
        <v>1099</v>
      </c>
      <c r="B1100">
        <v>2</v>
      </c>
      <c r="C1100">
        <v>15</v>
      </c>
      <c r="D1100">
        <v>18</v>
      </c>
      <c r="E1100" s="1">
        <v>2</v>
      </c>
      <c r="F1100" s="1">
        <v>4.9749999999999996</v>
      </c>
      <c r="G1100" s="1">
        <v>2.2449944320643649</v>
      </c>
      <c r="H1100" s="1">
        <v>3.0307754783223388</v>
      </c>
      <c r="I1100">
        <v>2</v>
      </c>
      <c r="J1100">
        <v>8.1999999999999993</v>
      </c>
      <c r="K1100">
        <v>4.8499999999999996</v>
      </c>
      <c r="L1100">
        <v>0</v>
      </c>
      <c r="M1100">
        <v>6</v>
      </c>
      <c r="N1100">
        <v>1</v>
      </c>
    </row>
    <row r="1101" spans="1:14" x14ac:dyDescent="0.25">
      <c r="A1101">
        <v>1100</v>
      </c>
      <c r="B1101">
        <v>2</v>
      </c>
      <c r="C1101">
        <v>15</v>
      </c>
      <c r="D1101">
        <v>19</v>
      </c>
      <c r="E1101" s="1">
        <v>0</v>
      </c>
      <c r="F1101" s="1">
        <v>4.8499999999999996</v>
      </c>
      <c r="G1101" s="1">
        <v>0</v>
      </c>
      <c r="H1101" s="1">
        <v>3.2652105598261203</v>
      </c>
      <c r="I1101">
        <v>1</v>
      </c>
      <c r="J1101">
        <v>7.7</v>
      </c>
      <c r="K1101">
        <v>5.35</v>
      </c>
      <c r="L1101">
        <v>0</v>
      </c>
      <c r="M1101">
        <v>0</v>
      </c>
      <c r="N1101">
        <v>0</v>
      </c>
    </row>
    <row r="1102" spans="1:14" x14ac:dyDescent="0.25">
      <c r="A1102">
        <v>1101</v>
      </c>
      <c r="B1102">
        <v>2</v>
      </c>
      <c r="C1102">
        <v>15</v>
      </c>
      <c r="D1102">
        <v>20</v>
      </c>
      <c r="E1102" s="1">
        <v>0</v>
      </c>
      <c r="F1102" s="1">
        <v>5.0999999999999996</v>
      </c>
      <c r="G1102" s="1">
        <v>0</v>
      </c>
      <c r="H1102" s="1">
        <v>3.5141997666609677</v>
      </c>
      <c r="I1102">
        <v>1</v>
      </c>
      <c r="J1102">
        <v>8.6999999999999993</v>
      </c>
      <c r="K1102">
        <v>5.35</v>
      </c>
      <c r="L1102">
        <v>0</v>
      </c>
      <c r="M1102">
        <v>0</v>
      </c>
      <c r="N1102">
        <v>0</v>
      </c>
    </row>
    <row r="1103" spans="1:14" x14ac:dyDescent="0.25">
      <c r="A1103">
        <v>1102</v>
      </c>
      <c r="B1103">
        <v>2</v>
      </c>
      <c r="C1103">
        <v>15</v>
      </c>
      <c r="D1103">
        <v>21</v>
      </c>
      <c r="E1103" s="1">
        <v>0</v>
      </c>
      <c r="F1103" s="1">
        <v>4.375</v>
      </c>
      <c r="G1103" s="1">
        <v>0</v>
      </c>
      <c r="H1103" s="1">
        <v>2.7217641337926408</v>
      </c>
      <c r="I1103">
        <v>1</v>
      </c>
      <c r="J1103">
        <v>7.2</v>
      </c>
      <c r="K1103">
        <v>4.6500000000000004</v>
      </c>
      <c r="L1103">
        <v>0</v>
      </c>
      <c r="M1103">
        <v>0</v>
      </c>
      <c r="N1103">
        <v>0</v>
      </c>
    </row>
    <row r="1104" spans="1:14" x14ac:dyDescent="0.25">
      <c r="A1104">
        <v>1103</v>
      </c>
      <c r="B1104">
        <v>2</v>
      </c>
      <c r="C1104">
        <v>15</v>
      </c>
      <c r="D1104">
        <v>22</v>
      </c>
      <c r="E1104" s="1">
        <v>0</v>
      </c>
      <c r="F1104" s="1">
        <v>4.0999999999999996</v>
      </c>
      <c r="G1104" s="1">
        <v>0</v>
      </c>
      <c r="H1104" s="1">
        <v>2.7301282021179887</v>
      </c>
      <c r="I1104">
        <v>0.5</v>
      </c>
      <c r="J1104">
        <v>7.2</v>
      </c>
      <c r="K1104">
        <v>4.3499999999999996</v>
      </c>
      <c r="L1104">
        <v>0</v>
      </c>
      <c r="M1104">
        <v>0</v>
      </c>
      <c r="N1104">
        <v>0</v>
      </c>
    </row>
    <row r="1105" spans="1:14" x14ac:dyDescent="0.25">
      <c r="A1105">
        <v>1104</v>
      </c>
      <c r="B1105">
        <v>2</v>
      </c>
      <c r="C1105">
        <v>15</v>
      </c>
      <c r="D1105">
        <v>23</v>
      </c>
      <c r="E1105" s="1">
        <v>0</v>
      </c>
      <c r="F1105" s="1">
        <v>3.8249999999999997</v>
      </c>
      <c r="G1105" s="1">
        <v>0</v>
      </c>
      <c r="H1105" s="1">
        <v>3.0407893711995246</v>
      </c>
      <c r="I1105">
        <v>0</v>
      </c>
      <c r="J1105">
        <v>8.1999999999999993</v>
      </c>
      <c r="K1105">
        <v>3.55</v>
      </c>
      <c r="L1105">
        <v>0</v>
      </c>
      <c r="M1105">
        <v>0</v>
      </c>
      <c r="N1105">
        <v>0</v>
      </c>
    </row>
    <row r="1106" spans="1:14" x14ac:dyDescent="0.25">
      <c r="A1106">
        <v>1105</v>
      </c>
      <c r="B1106">
        <v>2</v>
      </c>
      <c r="C1106">
        <v>16</v>
      </c>
      <c r="D1106">
        <v>0</v>
      </c>
      <c r="E1106" s="1">
        <v>0</v>
      </c>
      <c r="F1106" s="1">
        <v>4.3249999999999993</v>
      </c>
      <c r="G1106" s="1">
        <v>0</v>
      </c>
      <c r="H1106" s="1">
        <v>2.9459124223235156</v>
      </c>
      <c r="I1106">
        <v>1</v>
      </c>
      <c r="J1106">
        <v>8.1999999999999993</v>
      </c>
      <c r="K1106">
        <v>4.05</v>
      </c>
      <c r="L1106">
        <v>0</v>
      </c>
      <c r="M1106">
        <v>0</v>
      </c>
      <c r="N1106">
        <v>0</v>
      </c>
    </row>
    <row r="1107" spans="1:14" x14ac:dyDescent="0.25">
      <c r="A1107">
        <v>1106</v>
      </c>
      <c r="B1107">
        <v>2</v>
      </c>
      <c r="C1107">
        <v>16</v>
      </c>
      <c r="D1107">
        <v>1</v>
      </c>
      <c r="E1107" s="1">
        <v>0</v>
      </c>
      <c r="F1107" s="1">
        <v>4.75</v>
      </c>
      <c r="G1107" s="1">
        <v>0</v>
      </c>
      <c r="H1107" s="1">
        <v>3.2765835866035835</v>
      </c>
      <c r="I1107">
        <v>1</v>
      </c>
      <c r="J1107">
        <v>8.8000000000000007</v>
      </c>
      <c r="K1107">
        <v>4.5999999999999996</v>
      </c>
      <c r="L1107">
        <v>0</v>
      </c>
      <c r="M1107">
        <v>0</v>
      </c>
      <c r="N1107">
        <v>0</v>
      </c>
    </row>
    <row r="1108" spans="1:14" x14ac:dyDescent="0.25">
      <c r="A1108">
        <v>1107</v>
      </c>
      <c r="B1108">
        <v>2</v>
      </c>
      <c r="C1108">
        <v>16</v>
      </c>
      <c r="D1108">
        <v>2</v>
      </c>
      <c r="E1108" s="1">
        <v>0</v>
      </c>
      <c r="F1108" s="1">
        <v>5.25</v>
      </c>
      <c r="G1108" s="1">
        <v>0</v>
      </c>
      <c r="H1108" s="1">
        <v>3.6353816856005645</v>
      </c>
      <c r="I1108">
        <v>1.5</v>
      </c>
      <c r="J1108">
        <v>9.3000000000000007</v>
      </c>
      <c r="K1108">
        <v>5.0999999999999996</v>
      </c>
      <c r="L1108">
        <v>0</v>
      </c>
      <c r="M1108">
        <v>0</v>
      </c>
      <c r="N1108">
        <v>0</v>
      </c>
    </row>
    <row r="1109" spans="1:14" x14ac:dyDescent="0.25">
      <c r="A1109">
        <v>1108</v>
      </c>
      <c r="B1109">
        <v>2</v>
      </c>
      <c r="C1109">
        <v>16</v>
      </c>
      <c r="D1109">
        <v>3</v>
      </c>
      <c r="E1109" s="1">
        <v>0</v>
      </c>
      <c r="F1109" s="1">
        <v>5</v>
      </c>
      <c r="G1109" s="1">
        <v>0</v>
      </c>
      <c r="H1109" s="1">
        <v>3.5771497033252611</v>
      </c>
      <c r="I1109">
        <v>1</v>
      </c>
      <c r="J1109">
        <v>8.8000000000000007</v>
      </c>
      <c r="K1109">
        <v>5.0999999999999996</v>
      </c>
      <c r="L1109">
        <v>0</v>
      </c>
      <c r="M1109">
        <v>0</v>
      </c>
      <c r="N1109">
        <v>0</v>
      </c>
    </row>
    <row r="1110" spans="1:14" x14ac:dyDescent="0.25">
      <c r="A1110">
        <v>1109</v>
      </c>
      <c r="B1110">
        <v>2</v>
      </c>
      <c r="C1110">
        <v>16</v>
      </c>
      <c r="D1110">
        <v>4</v>
      </c>
      <c r="E1110" s="1">
        <v>0</v>
      </c>
      <c r="F1110" s="1">
        <v>5.25</v>
      </c>
      <c r="G1110" s="1">
        <v>0</v>
      </c>
      <c r="H1110" s="1">
        <v>3.7757118534125462</v>
      </c>
      <c r="I1110">
        <v>1.5</v>
      </c>
      <c r="J1110">
        <v>10.3</v>
      </c>
      <c r="K1110">
        <v>4.5999999999999996</v>
      </c>
      <c r="L1110">
        <v>0</v>
      </c>
      <c r="M1110">
        <v>0</v>
      </c>
      <c r="N1110">
        <v>0</v>
      </c>
    </row>
    <row r="1111" spans="1:14" x14ac:dyDescent="0.25">
      <c r="A1111">
        <v>1110</v>
      </c>
      <c r="B1111">
        <v>2</v>
      </c>
      <c r="C1111">
        <v>16</v>
      </c>
      <c r="D1111">
        <v>5</v>
      </c>
      <c r="E1111" s="1">
        <v>0</v>
      </c>
      <c r="F1111" s="1">
        <v>5.75</v>
      </c>
      <c r="G1111" s="1">
        <v>0</v>
      </c>
      <c r="H1111" s="1">
        <v>3.796840792026972</v>
      </c>
      <c r="I1111">
        <v>2.5</v>
      </c>
      <c r="J1111">
        <v>10.3</v>
      </c>
      <c r="K1111">
        <v>5.0999999999999996</v>
      </c>
      <c r="L1111">
        <v>0</v>
      </c>
      <c r="M1111">
        <v>0</v>
      </c>
      <c r="N1111">
        <v>0</v>
      </c>
    </row>
    <row r="1112" spans="1:14" x14ac:dyDescent="0.25">
      <c r="A1112">
        <v>1111</v>
      </c>
      <c r="B1112">
        <v>2</v>
      </c>
      <c r="C1112">
        <v>16</v>
      </c>
      <c r="D1112">
        <v>6</v>
      </c>
      <c r="E1112" s="1">
        <v>0</v>
      </c>
      <c r="F1112" s="1">
        <v>4.0999999999999996</v>
      </c>
      <c r="G1112" s="1">
        <v>0</v>
      </c>
      <c r="H1112" s="1">
        <v>3.4521877121616669</v>
      </c>
      <c r="I1112">
        <v>0</v>
      </c>
      <c r="J1112">
        <v>7.7</v>
      </c>
      <c r="K1112">
        <v>4.3499999999999996</v>
      </c>
      <c r="L1112">
        <v>0</v>
      </c>
      <c r="M1112">
        <v>0</v>
      </c>
      <c r="N1112">
        <v>0</v>
      </c>
    </row>
    <row r="1113" spans="1:14" x14ac:dyDescent="0.25">
      <c r="A1113">
        <v>1112</v>
      </c>
      <c r="B1113">
        <v>2</v>
      </c>
      <c r="C1113">
        <v>16</v>
      </c>
      <c r="D1113">
        <v>7</v>
      </c>
      <c r="E1113" s="1">
        <v>62.75</v>
      </c>
      <c r="F1113" s="1">
        <v>5.625</v>
      </c>
      <c r="G1113" s="1">
        <v>28.6174771774173</v>
      </c>
      <c r="H1113" s="1">
        <v>3.7730624166583837</v>
      </c>
      <c r="I1113">
        <v>2</v>
      </c>
      <c r="J1113">
        <v>9.3000000000000007</v>
      </c>
      <c r="K1113">
        <v>5.6</v>
      </c>
      <c r="L1113">
        <v>49</v>
      </c>
      <c r="M1113">
        <v>87</v>
      </c>
      <c r="N1113">
        <v>57.5</v>
      </c>
    </row>
    <row r="1114" spans="1:14" x14ac:dyDescent="0.25">
      <c r="A1114">
        <v>1113</v>
      </c>
      <c r="B1114">
        <v>2</v>
      </c>
      <c r="C1114">
        <v>16</v>
      </c>
      <c r="D1114">
        <v>8</v>
      </c>
      <c r="E1114" s="1">
        <v>215.75</v>
      </c>
      <c r="F1114" s="1">
        <v>5.75</v>
      </c>
      <c r="G1114" s="1">
        <v>107.68769660457967</v>
      </c>
      <c r="H1114" s="1">
        <v>3.796840792026972</v>
      </c>
      <c r="I1114">
        <v>2.5</v>
      </c>
      <c r="J1114">
        <v>10.3</v>
      </c>
      <c r="K1114">
        <v>5.0999999999999996</v>
      </c>
      <c r="L1114">
        <v>102</v>
      </c>
      <c r="M1114">
        <v>290</v>
      </c>
      <c r="N1114">
        <v>235.5</v>
      </c>
    </row>
    <row r="1115" spans="1:14" x14ac:dyDescent="0.25">
      <c r="A1115">
        <v>1114</v>
      </c>
      <c r="B1115">
        <v>2</v>
      </c>
      <c r="C1115">
        <v>16</v>
      </c>
      <c r="D1115">
        <v>9</v>
      </c>
      <c r="E1115" s="1">
        <v>383.75</v>
      </c>
      <c r="F1115" s="1">
        <v>8.1999999999999993</v>
      </c>
      <c r="G1115" s="1">
        <v>168.19988109389377</v>
      </c>
      <c r="H1115" s="1">
        <v>4.0455407549547688</v>
      </c>
      <c r="I1115">
        <v>5.0999999999999996</v>
      </c>
      <c r="J1115">
        <v>11.3</v>
      </c>
      <c r="K1115">
        <v>8.1999999999999993</v>
      </c>
      <c r="L1115">
        <v>270</v>
      </c>
      <c r="M1115">
        <v>477</v>
      </c>
      <c r="N1115">
        <v>394</v>
      </c>
    </row>
    <row r="1116" spans="1:14" x14ac:dyDescent="0.25">
      <c r="A1116">
        <v>1115</v>
      </c>
      <c r="B1116">
        <v>2</v>
      </c>
      <c r="C1116">
        <v>16</v>
      </c>
      <c r="D1116">
        <v>10</v>
      </c>
      <c r="E1116" s="1">
        <v>336.25</v>
      </c>
      <c r="F1116" s="1">
        <v>8.3500000000000014</v>
      </c>
      <c r="G1116" s="1">
        <v>145.18953130305229</v>
      </c>
      <c r="H1116" s="1">
        <v>4.3236096030978546</v>
      </c>
      <c r="I1116">
        <v>3.6</v>
      </c>
      <c r="J1116">
        <v>11.3</v>
      </c>
      <c r="K1116">
        <v>9.25</v>
      </c>
      <c r="L1116">
        <v>298</v>
      </c>
      <c r="M1116">
        <v>442</v>
      </c>
      <c r="N1116">
        <v>302.5</v>
      </c>
    </row>
    <row r="1117" spans="1:14" x14ac:dyDescent="0.25">
      <c r="A1117">
        <v>1116</v>
      </c>
      <c r="B1117">
        <v>2</v>
      </c>
      <c r="C1117">
        <v>16</v>
      </c>
      <c r="D1117">
        <v>11</v>
      </c>
      <c r="E1117" s="1">
        <v>378.75</v>
      </c>
      <c r="F1117" s="1">
        <v>7.2</v>
      </c>
      <c r="G1117" s="1">
        <v>205.60350191570183</v>
      </c>
      <c r="H1117" s="1">
        <v>3.6554616671495817</v>
      </c>
      <c r="I1117">
        <v>3.6</v>
      </c>
      <c r="J1117">
        <v>9.8000000000000007</v>
      </c>
      <c r="K1117">
        <v>7.7</v>
      </c>
      <c r="L1117">
        <v>234</v>
      </c>
      <c r="M1117">
        <v>639</v>
      </c>
      <c r="N1117">
        <v>321</v>
      </c>
    </row>
    <row r="1118" spans="1:14" x14ac:dyDescent="0.25">
      <c r="A1118">
        <v>1117</v>
      </c>
      <c r="B1118">
        <v>2</v>
      </c>
      <c r="C1118">
        <v>16</v>
      </c>
      <c r="D1118">
        <v>12</v>
      </c>
      <c r="E1118" s="1">
        <v>379.5</v>
      </c>
      <c r="F1118" s="1">
        <v>7.0750000000000002</v>
      </c>
      <c r="G1118" s="1">
        <v>187.89103225007841</v>
      </c>
      <c r="H1118" s="1">
        <v>3.8877242700582575</v>
      </c>
      <c r="I1118">
        <v>4.0999999999999996</v>
      </c>
      <c r="J1118">
        <v>10.3</v>
      </c>
      <c r="K1118">
        <v>6.95</v>
      </c>
      <c r="L1118">
        <v>259</v>
      </c>
      <c r="M1118">
        <v>583</v>
      </c>
      <c r="N1118">
        <v>338</v>
      </c>
    </row>
    <row r="1119" spans="1:14" x14ac:dyDescent="0.25">
      <c r="A1119">
        <v>1118</v>
      </c>
      <c r="B1119">
        <v>2</v>
      </c>
      <c r="C1119">
        <v>16</v>
      </c>
      <c r="D1119">
        <v>13</v>
      </c>
      <c r="E1119" s="1">
        <v>472.25</v>
      </c>
      <c r="F1119" s="1">
        <v>8.0749999999999993</v>
      </c>
      <c r="G1119" s="1">
        <v>274.99338173854295</v>
      </c>
      <c r="H1119" s="1">
        <v>4.1350211607681064</v>
      </c>
      <c r="I1119">
        <v>4.0999999999999996</v>
      </c>
      <c r="J1119">
        <v>11.3</v>
      </c>
      <c r="K1119">
        <v>8.4499999999999993</v>
      </c>
      <c r="L1119">
        <v>237</v>
      </c>
      <c r="M1119">
        <v>756</v>
      </c>
      <c r="N1119">
        <v>448</v>
      </c>
    </row>
    <row r="1120" spans="1:14" x14ac:dyDescent="0.25">
      <c r="A1120">
        <v>1119</v>
      </c>
      <c r="B1120">
        <v>2</v>
      </c>
      <c r="C1120">
        <v>16</v>
      </c>
      <c r="D1120">
        <v>14</v>
      </c>
      <c r="E1120" s="1">
        <v>531</v>
      </c>
      <c r="F1120" s="1">
        <v>8.1000000000000014</v>
      </c>
      <c r="G1120" s="1">
        <v>236.32892332509789</v>
      </c>
      <c r="H1120" s="1">
        <v>3.6558993421591883</v>
      </c>
      <c r="I1120">
        <v>5.0999999999999996</v>
      </c>
      <c r="J1120">
        <v>10.3</v>
      </c>
      <c r="K1120">
        <v>8.5</v>
      </c>
      <c r="L1120">
        <v>401</v>
      </c>
      <c r="M1120">
        <v>659</v>
      </c>
      <c r="N1120">
        <v>532</v>
      </c>
    </row>
    <row r="1121" spans="1:14" x14ac:dyDescent="0.25">
      <c r="A1121">
        <v>1120</v>
      </c>
      <c r="B1121">
        <v>2</v>
      </c>
      <c r="C1121">
        <v>16</v>
      </c>
      <c r="D1121">
        <v>15</v>
      </c>
      <c r="E1121" s="1">
        <v>270.75</v>
      </c>
      <c r="F1121" s="1">
        <v>7.2</v>
      </c>
      <c r="G1121" s="1">
        <v>142.50698228507963</v>
      </c>
      <c r="H1121" s="1">
        <v>3.1206409598029698</v>
      </c>
      <c r="I1121">
        <v>5.0999999999999996</v>
      </c>
      <c r="J1121">
        <v>8.8000000000000007</v>
      </c>
      <c r="K1121">
        <v>7.45</v>
      </c>
      <c r="L1121">
        <v>189</v>
      </c>
      <c r="M1121">
        <v>447</v>
      </c>
      <c r="N1121">
        <v>223.5</v>
      </c>
    </row>
    <row r="1122" spans="1:14" x14ac:dyDescent="0.25">
      <c r="A1122">
        <v>1121</v>
      </c>
      <c r="B1122">
        <v>2</v>
      </c>
      <c r="C1122">
        <v>16</v>
      </c>
      <c r="D1122">
        <v>16</v>
      </c>
      <c r="E1122" s="1">
        <v>210</v>
      </c>
      <c r="F1122" s="1">
        <v>7.1749999999999998</v>
      </c>
      <c r="G1122" s="1">
        <v>108.52096571630756</v>
      </c>
      <c r="H1122" s="1">
        <v>3.0689411854905275</v>
      </c>
      <c r="I1122">
        <v>5.0999999999999996</v>
      </c>
      <c r="J1122">
        <v>8.1999999999999993</v>
      </c>
      <c r="K1122">
        <v>7.7</v>
      </c>
      <c r="L1122">
        <v>129</v>
      </c>
      <c r="M1122">
        <v>335</v>
      </c>
      <c r="N1122">
        <v>188</v>
      </c>
    </row>
    <row r="1123" spans="1:14" x14ac:dyDescent="0.25">
      <c r="A1123">
        <v>1122</v>
      </c>
      <c r="B1123">
        <v>2</v>
      </c>
      <c r="C1123">
        <v>16</v>
      </c>
      <c r="D1123">
        <v>17</v>
      </c>
      <c r="E1123" s="1">
        <v>82.5</v>
      </c>
      <c r="F1123" s="1">
        <v>6.7749999999999995</v>
      </c>
      <c r="G1123" s="1">
        <v>41.294067370507356</v>
      </c>
      <c r="H1123" s="1">
        <v>3.0973537092169496</v>
      </c>
      <c r="I1123">
        <v>4.0999999999999996</v>
      </c>
      <c r="J1123">
        <v>8.1999999999999993</v>
      </c>
      <c r="K1123">
        <v>7.3999999999999995</v>
      </c>
      <c r="L1123">
        <v>37</v>
      </c>
      <c r="M1123">
        <v>112</v>
      </c>
      <c r="N1123">
        <v>90.5</v>
      </c>
    </row>
    <row r="1124" spans="1:14" x14ac:dyDescent="0.25">
      <c r="A1124">
        <v>1123</v>
      </c>
      <c r="B1124">
        <v>2</v>
      </c>
      <c r="C1124">
        <v>16</v>
      </c>
      <c r="D1124">
        <v>18</v>
      </c>
      <c r="E1124" s="1">
        <v>2.75</v>
      </c>
      <c r="F1124" s="1">
        <v>7.4249999999999998</v>
      </c>
      <c r="G1124" s="1">
        <v>3.4871191548325386</v>
      </c>
      <c r="H1124" s="1">
        <v>3.0532605522621235</v>
      </c>
      <c r="I1124">
        <v>6.1</v>
      </c>
      <c r="J1124">
        <v>8.1999999999999993</v>
      </c>
      <c r="K1124">
        <v>7.7</v>
      </c>
      <c r="L1124">
        <v>0</v>
      </c>
      <c r="M1124">
        <v>9</v>
      </c>
      <c r="N1124">
        <v>1</v>
      </c>
    </row>
    <row r="1125" spans="1:14" x14ac:dyDescent="0.25">
      <c r="A1125">
        <v>1124</v>
      </c>
      <c r="B1125">
        <v>2</v>
      </c>
      <c r="C1125">
        <v>16</v>
      </c>
      <c r="D1125">
        <v>19</v>
      </c>
      <c r="E1125" s="1">
        <v>0</v>
      </c>
      <c r="F1125" s="1">
        <v>7.1749999999999998</v>
      </c>
      <c r="G1125" s="1">
        <v>0</v>
      </c>
      <c r="H1125" s="1">
        <v>3.358928400546819</v>
      </c>
      <c r="I1125">
        <v>5.0999999999999996</v>
      </c>
      <c r="J1125">
        <v>10.3</v>
      </c>
      <c r="K1125">
        <v>6.65</v>
      </c>
      <c r="L1125">
        <v>0</v>
      </c>
      <c r="M1125">
        <v>0</v>
      </c>
      <c r="N1125">
        <v>0</v>
      </c>
    </row>
    <row r="1126" spans="1:14" x14ac:dyDescent="0.25">
      <c r="A1126">
        <v>1125</v>
      </c>
      <c r="B1126">
        <v>2</v>
      </c>
      <c r="C1126">
        <v>16</v>
      </c>
      <c r="D1126">
        <v>20</v>
      </c>
      <c r="E1126" s="1">
        <v>0</v>
      </c>
      <c r="F1126" s="1">
        <v>6.2749999999999995</v>
      </c>
      <c r="G1126" s="1">
        <v>0</v>
      </c>
      <c r="H1126" s="1">
        <v>3.0320949853195578</v>
      </c>
      <c r="I1126">
        <v>3</v>
      </c>
      <c r="J1126">
        <v>7.7</v>
      </c>
      <c r="K1126">
        <v>7.2</v>
      </c>
      <c r="L1126">
        <v>0</v>
      </c>
      <c r="M1126">
        <v>0</v>
      </c>
      <c r="N1126">
        <v>0</v>
      </c>
    </row>
    <row r="1127" spans="1:14" x14ac:dyDescent="0.25">
      <c r="A1127">
        <v>1126</v>
      </c>
      <c r="B1127">
        <v>2</v>
      </c>
      <c r="C1127">
        <v>16</v>
      </c>
      <c r="D1127">
        <v>21</v>
      </c>
      <c r="E1127" s="1">
        <v>0</v>
      </c>
      <c r="F1127" s="1">
        <v>6.6749999999999998</v>
      </c>
      <c r="G1127" s="1">
        <v>0</v>
      </c>
      <c r="H1127" s="1">
        <v>2.9883774861954779</v>
      </c>
      <c r="I1127">
        <v>4.0999999999999996</v>
      </c>
      <c r="J1127">
        <v>7.7</v>
      </c>
      <c r="K1127">
        <v>7.45</v>
      </c>
      <c r="L1127">
        <v>0</v>
      </c>
      <c r="M1127">
        <v>0</v>
      </c>
      <c r="N1127">
        <v>0</v>
      </c>
    </row>
    <row r="1128" spans="1:14" x14ac:dyDescent="0.25">
      <c r="A1128">
        <v>1127</v>
      </c>
      <c r="B1128">
        <v>2</v>
      </c>
      <c r="C1128">
        <v>16</v>
      </c>
      <c r="D1128">
        <v>22</v>
      </c>
      <c r="E1128" s="1">
        <v>0</v>
      </c>
      <c r="F1128" s="1">
        <v>6.55</v>
      </c>
      <c r="G1128" s="1">
        <v>0</v>
      </c>
      <c r="H1128" s="1">
        <v>3.0361818127378353</v>
      </c>
      <c r="I1128">
        <v>3.6</v>
      </c>
      <c r="J1128">
        <v>7.7</v>
      </c>
      <c r="K1128">
        <v>7.45</v>
      </c>
      <c r="L1128">
        <v>0</v>
      </c>
      <c r="M1128">
        <v>0</v>
      </c>
      <c r="N1128">
        <v>0</v>
      </c>
    </row>
    <row r="1129" spans="1:14" x14ac:dyDescent="0.25">
      <c r="A1129">
        <v>1128</v>
      </c>
      <c r="B1129">
        <v>2</v>
      </c>
      <c r="C1129">
        <v>16</v>
      </c>
      <c r="D1129">
        <v>23</v>
      </c>
      <c r="E1129" s="1">
        <v>0</v>
      </c>
      <c r="F1129" s="1">
        <v>6.55</v>
      </c>
      <c r="G1129" s="1">
        <v>0</v>
      </c>
      <c r="H1129" s="1">
        <v>2.7673814337745344</v>
      </c>
      <c r="I1129">
        <v>5.0999999999999996</v>
      </c>
      <c r="J1129">
        <v>7.7</v>
      </c>
      <c r="K1129">
        <v>6.7</v>
      </c>
      <c r="L1129">
        <v>0</v>
      </c>
      <c r="M1129">
        <v>0</v>
      </c>
      <c r="N1129">
        <v>0</v>
      </c>
    </row>
    <row r="1130" spans="1:14" x14ac:dyDescent="0.25">
      <c r="A1130">
        <v>1129</v>
      </c>
      <c r="B1130">
        <v>2</v>
      </c>
      <c r="C1130">
        <v>17</v>
      </c>
      <c r="D1130">
        <v>0</v>
      </c>
      <c r="E1130" s="1">
        <v>0</v>
      </c>
      <c r="F1130" s="1">
        <v>6.8</v>
      </c>
      <c r="G1130" s="1">
        <v>0</v>
      </c>
      <c r="H1130" s="1">
        <v>2.8004285386347583</v>
      </c>
      <c r="I1130">
        <v>5.7</v>
      </c>
      <c r="J1130">
        <v>7.7</v>
      </c>
      <c r="K1130">
        <v>6.9</v>
      </c>
      <c r="L1130">
        <v>0</v>
      </c>
      <c r="M1130">
        <v>0</v>
      </c>
      <c r="N1130">
        <v>0</v>
      </c>
    </row>
    <row r="1131" spans="1:14" x14ac:dyDescent="0.25">
      <c r="A1131">
        <v>1130</v>
      </c>
      <c r="B1131">
        <v>2</v>
      </c>
      <c r="C1131">
        <v>17</v>
      </c>
      <c r="D1131">
        <v>1</v>
      </c>
      <c r="E1131" s="1">
        <v>0</v>
      </c>
      <c r="F1131" s="1">
        <v>5.5</v>
      </c>
      <c r="G1131" s="1">
        <v>0</v>
      </c>
      <c r="H1131" s="1">
        <v>2.9577018105278974</v>
      </c>
      <c r="I1131">
        <v>3</v>
      </c>
      <c r="J1131">
        <v>7.7</v>
      </c>
      <c r="K1131">
        <v>5.65</v>
      </c>
      <c r="L1131">
        <v>0</v>
      </c>
      <c r="M1131">
        <v>0</v>
      </c>
      <c r="N1131">
        <v>0</v>
      </c>
    </row>
    <row r="1132" spans="1:14" x14ac:dyDescent="0.25">
      <c r="A1132">
        <v>1131</v>
      </c>
      <c r="B1132">
        <v>2</v>
      </c>
      <c r="C1132">
        <v>17</v>
      </c>
      <c r="D1132">
        <v>2</v>
      </c>
      <c r="E1132" s="1">
        <v>0</v>
      </c>
      <c r="F1132" s="1">
        <v>4.5</v>
      </c>
      <c r="G1132" s="1">
        <v>0</v>
      </c>
      <c r="H1132" s="1">
        <v>2.0109699152399076</v>
      </c>
      <c r="I1132">
        <v>3.6</v>
      </c>
      <c r="J1132">
        <v>6.2</v>
      </c>
      <c r="K1132">
        <v>4.0999999999999996</v>
      </c>
      <c r="L1132">
        <v>0</v>
      </c>
      <c r="M1132">
        <v>0</v>
      </c>
      <c r="N1132">
        <v>0</v>
      </c>
    </row>
    <row r="1133" spans="1:14" x14ac:dyDescent="0.25">
      <c r="A1133">
        <v>1132</v>
      </c>
      <c r="B1133">
        <v>2</v>
      </c>
      <c r="C1133">
        <v>17</v>
      </c>
      <c r="D1133">
        <v>3</v>
      </c>
      <c r="E1133" s="1">
        <v>0</v>
      </c>
      <c r="F1133" s="1">
        <v>4.75</v>
      </c>
      <c r="G1133" s="1">
        <v>0</v>
      </c>
      <c r="H1133" s="1">
        <v>2.4633310780323465</v>
      </c>
      <c r="I1133">
        <v>2.5</v>
      </c>
      <c r="J1133">
        <v>6.7</v>
      </c>
      <c r="K1133">
        <v>4.9000000000000004</v>
      </c>
      <c r="L1133">
        <v>0</v>
      </c>
      <c r="M1133">
        <v>0</v>
      </c>
      <c r="N1133">
        <v>0</v>
      </c>
    </row>
    <row r="1134" spans="1:14" x14ac:dyDescent="0.25">
      <c r="A1134">
        <v>1133</v>
      </c>
      <c r="B1134">
        <v>2</v>
      </c>
      <c r="C1134">
        <v>17</v>
      </c>
      <c r="D1134">
        <v>4</v>
      </c>
      <c r="E1134" s="1">
        <v>0</v>
      </c>
      <c r="F1134" s="1">
        <v>5.45</v>
      </c>
      <c r="G1134" s="1">
        <v>0</v>
      </c>
      <c r="H1134" s="1">
        <v>3.0624173458233939</v>
      </c>
      <c r="I1134">
        <v>2</v>
      </c>
      <c r="J1134">
        <v>7.7</v>
      </c>
      <c r="K1134">
        <v>6.0500000000000007</v>
      </c>
      <c r="L1134">
        <v>0</v>
      </c>
      <c r="M1134">
        <v>0</v>
      </c>
      <c r="N1134">
        <v>0</v>
      </c>
    </row>
    <row r="1135" spans="1:14" x14ac:dyDescent="0.25">
      <c r="A1135">
        <v>1134</v>
      </c>
      <c r="B1135">
        <v>2</v>
      </c>
      <c r="C1135">
        <v>17</v>
      </c>
      <c r="D1135">
        <v>5</v>
      </c>
      <c r="E1135" s="1">
        <v>0</v>
      </c>
      <c r="F1135" s="1">
        <v>4.5999999999999996</v>
      </c>
      <c r="G1135" s="1">
        <v>0</v>
      </c>
      <c r="H1135" s="1">
        <v>2.5079074943067576</v>
      </c>
      <c r="I1135">
        <v>1.5</v>
      </c>
      <c r="J1135">
        <v>6.7</v>
      </c>
      <c r="K1135">
        <v>5.0999999999999996</v>
      </c>
      <c r="L1135">
        <v>0</v>
      </c>
      <c r="M1135">
        <v>0</v>
      </c>
      <c r="N1135">
        <v>0</v>
      </c>
    </row>
    <row r="1136" spans="1:14" x14ac:dyDescent="0.25">
      <c r="A1136">
        <v>1135</v>
      </c>
      <c r="B1136">
        <v>2</v>
      </c>
      <c r="C1136">
        <v>17</v>
      </c>
      <c r="D1136">
        <v>6</v>
      </c>
      <c r="E1136" s="1">
        <v>0</v>
      </c>
      <c r="F1136" s="1">
        <v>4.9749999999999996</v>
      </c>
      <c r="G1136" s="1">
        <v>0</v>
      </c>
      <c r="H1136" s="1">
        <v>2.3961636004246456</v>
      </c>
      <c r="I1136">
        <v>2.5</v>
      </c>
      <c r="J1136">
        <v>6.2</v>
      </c>
      <c r="K1136">
        <v>5.6</v>
      </c>
      <c r="L1136">
        <v>0</v>
      </c>
      <c r="M1136">
        <v>0</v>
      </c>
      <c r="N1136">
        <v>0</v>
      </c>
    </row>
    <row r="1137" spans="1:14" x14ac:dyDescent="0.25">
      <c r="A1137">
        <v>1136</v>
      </c>
      <c r="B1137">
        <v>2</v>
      </c>
      <c r="C1137">
        <v>17</v>
      </c>
      <c r="D1137">
        <v>7</v>
      </c>
      <c r="E1137" s="1">
        <v>43.5</v>
      </c>
      <c r="F1137" s="1">
        <v>5.375</v>
      </c>
      <c r="G1137" s="1">
        <v>27.938503896951961</v>
      </c>
      <c r="H1137" s="1">
        <v>2.3924882444852256</v>
      </c>
      <c r="I1137">
        <v>3.6</v>
      </c>
      <c r="J1137">
        <v>6.7</v>
      </c>
      <c r="K1137">
        <v>5.6</v>
      </c>
      <c r="L1137">
        <v>17</v>
      </c>
      <c r="M1137">
        <v>76</v>
      </c>
      <c r="N1137">
        <v>40.5</v>
      </c>
    </row>
    <row r="1138" spans="1:14" x14ac:dyDescent="0.25">
      <c r="A1138">
        <v>1137</v>
      </c>
      <c r="B1138">
        <v>2</v>
      </c>
      <c r="C1138">
        <v>17</v>
      </c>
      <c r="D1138">
        <v>8</v>
      </c>
      <c r="E1138" s="1">
        <v>175.5</v>
      </c>
      <c r="F1138" s="1">
        <v>6.2750000000000004</v>
      </c>
      <c r="G1138" s="1">
        <v>107.3249272070566</v>
      </c>
      <c r="H1138" s="1">
        <v>2.9955967685921947</v>
      </c>
      <c r="I1138">
        <v>4.5999999999999996</v>
      </c>
      <c r="J1138">
        <v>9.3000000000000007</v>
      </c>
      <c r="K1138">
        <v>5.6</v>
      </c>
      <c r="L1138">
        <v>86</v>
      </c>
      <c r="M1138">
        <v>299</v>
      </c>
      <c r="N1138">
        <v>158.5</v>
      </c>
    </row>
    <row r="1139" spans="1:14" x14ac:dyDescent="0.25">
      <c r="A1139">
        <v>1138</v>
      </c>
      <c r="B1139">
        <v>2</v>
      </c>
      <c r="C1139">
        <v>17</v>
      </c>
      <c r="D1139">
        <v>9</v>
      </c>
      <c r="E1139" s="1">
        <v>318.25</v>
      </c>
      <c r="F1139" s="1">
        <v>6.6</v>
      </c>
      <c r="G1139" s="1">
        <v>180.74578833267458</v>
      </c>
      <c r="H1139" s="1">
        <v>3.3801775101316802</v>
      </c>
      <c r="I1139">
        <v>4.0999999999999996</v>
      </c>
      <c r="J1139">
        <v>10.3</v>
      </c>
      <c r="K1139">
        <v>6</v>
      </c>
      <c r="L1139">
        <v>149</v>
      </c>
      <c r="M1139">
        <v>525</v>
      </c>
      <c r="N1139">
        <v>299.5</v>
      </c>
    </row>
    <row r="1140" spans="1:14" x14ac:dyDescent="0.25">
      <c r="A1140">
        <v>1139</v>
      </c>
      <c r="B1140">
        <v>2</v>
      </c>
      <c r="C1140">
        <v>17</v>
      </c>
      <c r="D1140">
        <v>10</v>
      </c>
      <c r="E1140" s="1">
        <v>429</v>
      </c>
      <c r="F1140" s="1">
        <v>7.3250000000000002</v>
      </c>
      <c r="G1140" s="1">
        <v>244.45154939169439</v>
      </c>
      <c r="H1140" s="1">
        <v>3.7558487722484251</v>
      </c>
      <c r="I1140">
        <v>4.0999999999999996</v>
      </c>
      <c r="J1140">
        <v>11.3</v>
      </c>
      <c r="K1140">
        <v>6.95</v>
      </c>
      <c r="L1140">
        <v>198</v>
      </c>
      <c r="M1140">
        <v>707</v>
      </c>
      <c r="N1140">
        <v>405.5</v>
      </c>
    </row>
    <row r="1141" spans="1:14" x14ac:dyDescent="0.25">
      <c r="A1141">
        <v>1140</v>
      </c>
      <c r="B1141">
        <v>2</v>
      </c>
      <c r="C1141">
        <v>17</v>
      </c>
      <c r="D1141">
        <v>11</v>
      </c>
      <c r="E1141" s="1">
        <v>465.25</v>
      </c>
      <c r="F1141" s="1">
        <v>7.4750000000000005</v>
      </c>
      <c r="G1141" s="1">
        <v>273.09661294128125</v>
      </c>
      <c r="H1141" s="1">
        <v>3.3772177898382569</v>
      </c>
      <c r="I1141">
        <v>4.5999999999999996</v>
      </c>
      <c r="J1141">
        <v>9.3000000000000007</v>
      </c>
      <c r="K1141">
        <v>8</v>
      </c>
      <c r="L1141">
        <v>230</v>
      </c>
      <c r="M1141">
        <v>826</v>
      </c>
      <c r="N1141">
        <v>402.5</v>
      </c>
    </row>
    <row r="1142" spans="1:14" x14ac:dyDescent="0.25">
      <c r="A1142">
        <v>1141</v>
      </c>
      <c r="B1142">
        <v>2</v>
      </c>
      <c r="C1142">
        <v>17</v>
      </c>
      <c r="D1142">
        <v>12</v>
      </c>
      <c r="E1142" s="1">
        <v>496</v>
      </c>
      <c r="F1142" s="1">
        <v>8.1000000000000014</v>
      </c>
      <c r="G1142" s="1">
        <v>308.67290130492506</v>
      </c>
      <c r="H1142" s="1">
        <v>3.9579792824116682</v>
      </c>
      <c r="I1142">
        <v>4.0999999999999996</v>
      </c>
      <c r="J1142">
        <v>10.3</v>
      </c>
      <c r="K1142">
        <v>9</v>
      </c>
      <c r="L1142">
        <v>242</v>
      </c>
      <c r="M1142">
        <v>872</v>
      </c>
      <c r="N1142">
        <v>435</v>
      </c>
    </row>
    <row r="1143" spans="1:14" x14ac:dyDescent="0.25">
      <c r="A1143">
        <v>1142</v>
      </c>
      <c r="B1143">
        <v>2</v>
      </c>
      <c r="C1143">
        <v>17</v>
      </c>
      <c r="D1143">
        <v>13</v>
      </c>
      <c r="E1143" s="1">
        <v>567.25</v>
      </c>
      <c r="F1143" s="1">
        <v>7.7250000000000005</v>
      </c>
      <c r="G1143" s="1">
        <v>304.06933419863304</v>
      </c>
      <c r="H1143" s="1">
        <v>3.7058872082134404</v>
      </c>
      <c r="I1143">
        <v>4.0999999999999996</v>
      </c>
      <c r="J1143">
        <v>10.3</v>
      </c>
      <c r="K1143">
        <v>8.25</v>
      </c>
      <c r="L1143">
        <v>233</v>
      </c>
      <c r="M1143">
        <v>841</v>
      </c>
      <c r="N1143">
        <v>597.5</v>
      </c>
    </row>
    <row r="1144" spans="1:14" x14ac:dyDescent="0.25">
      <c r="A1144">
        <v>1143</v>
      </c>
      <c r="B1144">
        <v>2</v>
      </c>
      <c r="C1144">
        <v>17</v>
      </c>
      <c r="D1144">
        <v>14</v>
      </c>
      <c r="E1144" s="1">
        <v>464.75</v>
      </c>
      <c r="F1144" s="1">
        <v>5.5250000000000004</v>
      </c>
      <c r="G1144" s="1">
        <v>251.34629497965551</v>
      </c>
      <c r="H1144" s="1">
        <v>2.8059935851672928</v>
      </c>
      <c r="I1144">
        <v>3.6</v>
      </c>
      <c r="J1144">
        <v>7.7</v>
      </c>
      <c r="K1144">
        <v>5.4</v>
      </c>
      <c r="L1144">
        <v>205</v>
      </c>
      <c r="M1144">
        <v>735</v>
      </c>
      <c r="N1144">
        <v>459.5</v>
      </c>
    </row>
    <row r="1145" spans="1:14" x14ac:dyDescent="0.25">
      <c r="A1145">
        <v>1144</v>
      </c>
      <c r="B1145">
        <v>2</v>
      </c>
      <c r="C1145">
        <v>17</v>
      </c>
      <c r="D1145">
        <v>15</v>
      </c>
      <c r="E1145" s="1">
        <v>349.25</v>
      </c>
      <c r="F1145" s="1">
        <v>6.5249999999999995</v>
      </c>
      <c r="G1145" s="1">
        <v>190.02905041072009</v>
      </c>
      <c r="H1145" s="1">
        <v>2.9260211892602563</v>
      </c>
      <c r="I1145">
        <v>4.5999999999999996</v>
      </c>
      <c r="J1145">
        <v>8.1999999999999993</v>
      </c>
      <c r="K1145">
        <v>6.65</v>
      </c>
      <c r="L1145">
        <v>158</v>
      </c>
      <c r="M1145">
        <v>564</v>
      </c>
      <c r="N1145">
        <v>337.5</v>
      </c>
    </row>
    <row r="1146" spans="1:14" x14ac:dyDescent="0.25">
      <c r="A1146">
        <v>1145</v>
      </c>
      <c r="B1146">
        <v>2</v>
      </c>
      <c r="C1146">
        <v>17</v>
      </c>
      <c r="D1146">
        <v>16</v>
      </c>
      <c r="E1146" s="1">
        <v>210.75</v>
      </c>
      <c r="F1146" s="1">
        <v>7.125</v>
      </c>
      <c r="G1146" s="1">
        <v>118.52358415100346</v>
      </c>
      <c r="H1146" s="1">
        <v>3.0783112253311886</v>
      </c>
      <c r="I1146">
        <v>4.9000000000000004</v>
      </c>
      <c r="J1146">
        <v>8.1999999999999993</v>
      </c>
      <c r="K1146">
        <v>7.7</v>
      </c>
      <c r="L1146">
        <v>96</v>
      </c>
      <c r="M1146">
        <v>344</v>
      </c>
      <c r="N1146">
        <v>201.5</v>
      </c>
    </row>
    <row r="1147" spans="1:14" x14ac:dyDescent="0.25">
      <c r="A1147">
        <v>1146</v>
      </c>
      <c r="B1147">
        <v>2</v>
      </c>
      <c r="C1147">
        <v>17</v>
      </c>
      <c r="D1147">
        <v>17</v>
      </c>
      <c r="E1147" s="1">
        <v>74.25</v>
      </c>
      <c r="F1147" s="1">
        <v>5.4749999999999996</v>
      </c>
      <c r="G1147" s="1">
        <v>42.377352442076891</v>
      </c>
      <c r="H1147" s="1">
        <v>2.3928226010300055</v>
      </c>
      <c r="I1147">
        <v>3.9</v>
      </c>
      <c r="J1147">
        <v>6.7</v>
      </c>
      <c r="K1147">
        <v>5.65</v>
      </c>
      <c r="L1147">
        <v>32</v>
      </c>
      <c r="M1147">
        <v>114</v>
      </c>
      <c r="N1147">
        <v>75.5</v>
      </c>
    </row>
    <row r="1148" spans="1:14" x14ac:dyDescent="0.25">
      <c r="A1148">
        <v>1147</v>
      </c>
      <c r="B1148">
        <v>2</v>
      </c>
      <c r="C1148">
        <v>17</v>
      </c>
      <c r="D1148">
        <v>18</v>
      </c>
      <c r="E1148" s="1">
        <v>1.5</v>
      </c>
      <c r="F1148" s="1">
        <v>5.5250000000000004</v>
      </c>
      <c r="G1148" s="1">
        <v>1.6</v>
      </c>
      <c r="H1148" s="1">
        <v>2.5794573072644558</v>
      </c>
      <c r="I1148">
        <v>4.0999999999999996</v>
      </c>
      <c r="J1148">
        <v>7.7</v>
      </c>
      <c r="K1148">
        <v>5.15</v>
      </c>
      <c r="L1148">
        <v>0</v>
      </c>
      <c r="M1148">
        <v>4</v>
      </c>
      <c r="N1148">
        <v>1</v>
      </c>
    </row>
    <row r="1149" spans="1:14" x14ac:dyDescent="0.25">
      <c r="A1149">
        <v>1148</v>
      </c>
      <c r="B1149">
        <v>2</v>
      </c>
      <c r="C1149">
        <v>17</v>
      </c>
      <c r="D1149">
        <v>19</v>
      </c>
      <c r="E1149" s="1">
        <v>0</v>
      </c>
      <c r="F1149" s="1">
        <v>5.1999999999999993</v>
      </c>
      <c r="G1149" s="1">
        <v>0</v>
      </c>
      <c r="H1149" s="1">
        <v>2.485638750904887</v>
      </c>
      <c r="I1149">
        <v>3.4</v>
      </c>
      <c r="J1149">
        <v>7.2</v>
      </c>
      <c r="K1149">
        <v>5.0999999999999996</v>
      </c>
      <c r="L1149">
        <v>0</v>
      </c>
      <c r="M1149">
        <v>0</v>
      </c>
      <c r="N1149">
        <v>0</v>
      </c>
    </row>
    <row r="1150" spans="1:14" x14ac:dyDescent="0.25">
      <c r="A1150">
        <v>1149</v>
      </c>
      <c r="B1150">
        <v>2</v>
      </c>
      <c r="C1150">
        <v>17</v>
      </c>
      <c r="D1150">
        <v>20</v>
      </c>
      <c r="E1150" s="1">
        <v>0</v>
      </c>
      <c r="F1150" s="1">
        <v>4.7</v>
      </c>
      <c r="G1150" s="1">
        <v>0</v>
      </c>
      <c r="H1150" s="1">
        <v>2.6431799030712986</v>
      </c>
      <c r="I1150">
        <v>1.9</v>
      </c>
      <c r="J1150">
        <v>7.2</v>
      </c>
      <c r="K1150">
        <v>4.8499999999999996</v>
      </c>
      <c r="L1150">
        <v>0</v>
      </c>
      <c r="M1150">
        <v>0</v>
      </c>
      <c r="N1150">
        <v>0</v>
      </c>
    </row>
    <row r="1151" spans="1:14" x14ac:dyDescent="0.25">
      <c r="A1151">
        <v>1150</v>
      </c>
      <c r="B1151">
        <v>2</v>
      </c>
      <c r="C1151">
        <v>17</v>
      </c>
      <c r="D1151">
        <v>21</v>
      </c>
      <c r="E1151" s="1">
        <v>0</v>
      </c>
      <c r="F1151" s="1">
        <v>4.4499999999999993</v>
      </c>
      <c r="G1151" s="1">
        <v>0</v>
      </c>
      <c r="H1151" s="1">
        <v>2.5749563103089739</v>
      </c>
      <c r="I1151">
        <v>1.9</v>
      </c>
      <c r="J1151">
        <v>7.7</v>
      </c>
      <c r="K1151">
        <v>4.0999999999999996</v>
      </c>
      <c r="L1151">
        <v>0</v>
      </c>
      <c r="M1151">
        <v>0</v>
      </c>
      <c r="N1151">
        <v>0</v>
      </c>
    </row>
    <row r="1152" spans="1:14" x14ac:dyDescent="0.25">
      <c r="A1152">
        <v>1151</v>
      </c>
      <c r="B1152">
        <v>2</v>
      </c>
      <c r="C1152">
        <v>17</v>
      </c>
      <c r="D1152">
        <v>22</v>
      </c>
      <c r="E1152" s="1">
        <v>0</v>
      </c>
      <c r="F1152" s="1">
        <v>4.7750000000000004</v>
      </c>
      <c r="G1152" s="1">
        <v>0</v>
      </c>
      <c r="H1152" s="1">
        <v>2.5253910588263349</v>
      </c>
      <c r="I1152">
        <v>2.2000000000000002</v>
      </c>
      <c r="J1152">
        <v>7.2</v>
      </c>
      <c r="K1152">
        <v>4.8499999999999996</v>
      </c>
      <c r="L1152">
        <v>0</v>
      </c>
      <c r="M1152">
        <v>0</v>
      </c>
      <c r="N1152">
        <v>0</v>
      </c>
    </row>
    <row r="1153" spans="1:14" x14ac:dyDescent="0.25">
      <c r="A1153">
        <v>1152</v>
      </c>
      <c r="B1153">
        <v>2</v>
      </c>
      <c r="C1153">
        <v>17</v>
      </c>
      <c r="D1153">
        <v>23</v>
      </c>
      <c r="E1153" s="1">
        <v>0</v>
      </c>
      <c r="F1153" s="1">
        <v>5.625</v>
      </c>
      <c r="G1153" s="1">
        <v>0</v>
      </c>
      <c r="H1153" s="1">
        <v>2.9031017894658815</v>
      </c>
      <c r="I1153">
        <v>2.5</v>
      </c>
      <c r="J1153">
        <v>7.7</v>
      </c>
      <c r="K1153">
        <v>6.15</v>
      </c>
      <c r="L1153">
        <v>0</v>
      </c>
      <c r="M1153">
        <v>0</v>
      </c>
      <c r="N1153">
        <v>0</v>
      </c>
    </row>
    <row r="1154" spans="1:14" x14ac:dyDescent="0.25">
      <c r="A1154">
        <v>1153</v>
      </c>
      <c r="B1154">
        <v>2</v>
      </c>
      <c r="C1154">
        <v>18</v>
      </c>
      <c r="D1154">
        <v>0</v>
      </c>
      <c r="E1154" s="1">
        <v>0</v>
      </c>
      <c r="F1154" s="1">
        <v>4.9249999999999989</v>
      </c>
      <c r="G1154" s="1">
        <v>0</v>
      </c>
      <c r="H1154" s="1">
        <v>2.3635566420122047</v>
      </c>
      <c r="I1154">
        <v>3.3</v>
      </c>
      <c r="J1154">
        <v>7.2</v>
      </c>
      <c r="K1154">
        <v>4.5999999999999996</v>
      </c>
      <c r="L1154">
        <v>0</v>
      </c>
      <c r="M1154">
        <v>0</v>
      </c>
      <c r="N1154">
        <v>0</v>
      </c>
    </row>
    <row r="1155" spans="1:14" x14ac:dyDescent="0.25">
      <c r="A1155">
        <v>1154</v>
      </c>
      <c r="B1155">
        <v>2</v>
      </c>
      <c r="C1155">
        <v>18</v>
      </c>
      <c r="D1155">
        <v>1</v>
      </c>
      <c r="E1155" s="1">
        <v>0</v>
      </c>
      <c r="F1155" s="1">
        <v>4.75</v>
      </c>
      <c r="G1155" s="1">
        <v>0</v>
      </c>
      <c r="H1155" s="1">
        <v>2.8544701785094913</v>
      </c>
      <c r="I1155">
        <v>1.5</v>
      </c>
      <c r="J1155">
        <v>7.7</v>
      </c>
      <c r="K1155">
        <v>4.9000000000000004</v>
      </c>
      <c r="L1155">
        <v>0</v>
      </c>
      <c r="M1155">
        <v>0</v>
      </c>
      <c r="N1155">
        <v>0</v>
      </c>
    </row>
    <row r="1156" spans="1:14" x14ac:dyDescent="0.25">
      <c r="A1156">
        <v>1155</v>
      </c>
      <c r="B1156">
        <v>2</v>
      </c>
      <c r="C1156">
        <v>18</v>
      </c>
      <c r="D1156">
        <v>2</v>
      </c>
      <c r="E1156" s="1">
        <v>0</v>
      </c>
      <c r="F1156" s="1">
        <v>4.5999999999999996</v>
      </c>
      <c r="G1156" s="1">
        <v>0</v>
      </c>
      <c r="H1156" s="1">
        <v>2.6437851652507622</v>
      </c>
      <c r="I1156">
        <v>1</v>
      </c>
      <c r="J1156">
        <v>6.2</v>
      </c>
      <c r="K1156">
        <v>5.6</v>
      </c>
      <c r="L1156">
        <v>0</v>
      </c>
      <c r="M1156">
        <v>0</v>
      </c>
      <c r="N1156">
        <v>0</v>
      </c>
    </row>
    <row r="1157" spans="1:14" x14ac:dyDescent="0.25">
      <c r="A1157">
        <v>1156</v>
      </c>
      <c r="B1157">
        <v>2</v>
      </c>
      <c r="C1157">
        <v>18</v>
      </c>
      <c r="D1157">
        <v>3</v>
      </c>
      <c r="E1157" s="1">
        <v>0</v>
      </c>
      <c r="F1157" s="1">
        <v>4.75</v>
      </c>
      <c r="G1157" s="1">
        <v>0</v>
      </c>
      <c r="H1157" s="1">
        <v>3.3208432664008702</v>
      </c>
      <c r="I1157">
        <v>0.5</v>
      </c>
      <c r="J1157">
        <v>8.6999999999999993</v>
      </c>
      <c r="K1157">
        <v>4.9000000000000004</v>
      </c>
      <c r="L1157">
        <v>0</v>
      </c>
      <c r="M1157">
        <v>0</v>
      </c>
      <c r="N1157">
        <v>0</v>
      </c>
    </row>
    <row r="1158" spans="1:14" x14ac:dyDescent="0.25">
      <c r="A1158">
        <v>1157</v>
      </c>
      <c r="B1158">
        <v>2</v>
      </c>
      <c r="C1158">
        <v>18</v>
      </c>
      <c r="D1158">
        <v>4</v>
      </c>
      <c r="E1158" s="1">
        <v>0</v>
      </c>
      <c r="F1158" s="1">
        <v>4.375</v>
      </c>
      <c r="G1158" s="1">
        <v>0</v>
      </c>
      <c r="H1158" s="1">
        <v>3.3657094348740211</v>
      </c>
      <c r="I1158">
        <v>0</v>
      </c>
      <c r="J1158">
        <v>7.7</v>
      </c>
      <c r="K1158">
        <v>4.9000000000000004</v>
      </c>
      <c r="L1158">
        <v>0</v>
      </c>
      <c r="M1158">
        <v>0</v>
      </c>
      <c r="N1158">
        <v>0</v>
      </c>
    </row>
    <row r="1159" spans="1:14" x14ac:dyDescent="0.25">
      <c r="A1159">
        <v>1158</v>
      </c>
      <c r="B1159">
        <v>2</v>
      </c>
      <c r="C1159">
        <v>18</v>
      </c>
      <c r="D1159">
        <v>5</v>
      </c>
      <c r="E1159" s="1">
        <v>0</v>
      </c>
      <c r="F1159" s="1">
        <v>4.5749999999999993</v>
      </c>
      <c r="G1159" s="1">
        <v>0</v>
      </c>
      <c r="H1159" s="1">
        <v>3.4528828535008254</v>
      </c>
      <c r="I1159">
        <v>0.5</v>
      </c>
      <c r="J1159">
        <v>8.6999999999999993</v>
      </c>
      <c r="K1159">
        <v>4.5500000000000007</v>
      </c>
      <c r="L1159">
        <v>0</v>
      </c>
      <c r="M1159">
        <v>0</v>
      </c>
      <c r="N1159">
        <v>0</v>
      </c>
    </row>
    <row r="1160" spans="1:14" x14ac:dyDescent="0.25">
      <c r="A1160">
        <v>1159</v>
      </c>
      <c r="B1160">
        <v>2</v>
      </c>
      <c r="C1160">
        <v>18</v>
      </c>
      <c r="D1160">
        <v>6</v>
      </c>
      <c r="E1160" s="1">
        <v>0</v>
      </c>
      <c r="F1160" s="1">
        <v>4.875</v>
      </c>
      <c r="G1160" s="1">
        <v>0</v>
      </c>
      <c r="H1160" s="1">
        <v>3.6970258316652318</v>
      </c>
      <c r="I1160">
        <v>1</v>
      </c>
      <c r="J1160">
        <v>9.6999999999999993</v>
      </c>
      <c r="K1160">
        <v>4.4000000000000004</v>
      </c>
      <c r="L1160">
        <v>0</v>
      </c>
      <c r="M1160">
        <v>0</v>
      </c>
      <c r="N1160">
        <v>0</v>
      </c>
    </row>
    <row r="1161" spans="1:14" x14ac:dyDescent="0.25">
      <c r="A1161">
        <v>1160</v>
      </c>
      <c r="B1161">
        <v>2</v>
      </c>
      <c r="C1161">
        <v>18</v>
      </c>
      <c r="D1161">
        <v>7</v>
      </c>
      <c r="E1161" s="1">
        <v>59.25</v>
      </c>
      <c r="F1161" s="1">
        <v>4.5</v>
      </c>
      <c r="G1161" s="1">
        <v>30.748008065564182</v>
      </c>
      <c r="H1161" s="1">
        <v>3.4333656956403575</v>
      </c>
      <c r="I1161">
        <v>0.5</v>
      </c>
      <c r="J1161">
        <v>8.1999999999999993</v>
      </c>
      <c r="K1161">
        <v>4.6500000000000004</v>
      </c>
      <c r="L1161">
        <v>34</v>
      </c>
      <c r="M1161">
        <v>82</v>
      </c>
      <c r="N1161">
        <v>60.5</v>
      </c>
    </row>
    <row r="1162" spans="1:14" x14ac:dyDescent="0.25">
      <c r="A1162">
        <v>1161</v>
      </c>
      <c r="B1162">
        <v>2</v>
      </c>
      <c r="C1162">
        <v>18</v>
      </c>
      <c r="D1162">
        <v>8</v>
      </c>
      <c r="E1162" s="1">
        <v>192.75</v>
      </c>
      <c r="F1162" s="1">
        <v>5.25</v>
      </c>
      <c r="G1162" s="1">
        <v>103.99692303140512</v>
      </c>
      <c r="H1162" s="1">
        <v>3.8559045631343105</v>
      </c>
      <c r="I1162">
        <v>1.5</v>
      </c>
      <c r="J1162">
        <v>10.199999999999999</v>
      </c>
      <c r="K1162">
        <v>4.6500000000000004</v>
      </c>
      <c r="L1162">
        <v>118</v>
      </c>
      <c r="M1162">
        <v>304</v>
      </c>
      <c r="N1162">
        <v>174.5</v>
      </c>
    </row>
    <row r="1163" spans="1:14" x14ac:dyDescent="0.25">
      <c r="A1163">
        <v>1162</v>
      </c>
      <c r="B1163">
        <v>2</v>
      </c>
      <c r="C1163">
        <v>18</v>
      </c>
      <c r="D1163">
        <v>9</v>
      </c>
      <c r="E1163" s="1">
        <v>339.75</v>
      </c>
      <c r="F1163" s="1">
        <v>5.7750000000000004</v>
      </c>
      <c r="G1163" s="1">
        <v>172.5101736130365</v>
      </c>
      <c r="H1163" s="1">
        <v>4.0784310708898834</v>
      </c>
      <c r="I1163">
        <v>2</v>
      </c>
      <c r="J1163">
        <v>10.199999999999999</v>
      </c>
      <c r="K1163">
        <v>5.4500000000000011</v>
      </c>
      <c r="L1163">
        <v>201</v>
      </c>
      <c r="M1163">
        <v>529</v>
      </c>
      <c r="N1163">
        <v>314.5</v>
      </c>
    </row>
    <row r="1164" spans="1:14" x14ac:dyDescent="0.25">
      <c r="A1164">
        <v>1163</v>
      </c>
      <c r="B1164">
        <v>2</v>
      </c>
      <c r="C1164">
        <v>18</v>
      </c>
      <c r="D1164">
        <v>10</v>
      </c>
      <c r="E1164" s="1">
        <v>371.25</v>
      </c>
      <c r="F1164" s="1">
        <v>6.15</v>
      </c>
      <c r="G1164" s="1">
        <v>226.72979513067972</v>
      </c>
      <c r="H1164" s="1">
        <v>4.1787079342782496</v>
      </c>
      <c r="I1164">
        <v>2.1</v>
      </c>
      <c r="J1164">
        <v>11.3</v>
      </c>
      <c r="K1164">
        <v>5.6</v>
      </c>
      <c r="L1164">
        <v>155</v>
      </c>
      <c r="M1164">
        <v>674</v>
      </c>
      <c r="N1164">
        <v>328</v>
      </c>
    </row>
    <row r="1165" spans="1:14" x14ac:dyDescent="0.25">
      <c r="A1165">
        <v>1164</v>
      </c>
      <c r="B1165">
        <v>2</v>
      </c>
      <c r="C1165">
        <v>18</v>
      </c>
      <c r="D1165">
        <v>11</v>
      </c>
      <c r="E1165" s="1">
        <v>560</v>
      </c>
      <c r="F1165" s="1">
        <v>6.65</v>
      </c>
      <c r="G1165" s="1">
        <v>304.69197560815417</v>
      </c>
      <c r="H1165" s="1">
        <v>3.4867750142502731</v>
      </c>
      <c r="I1165">
        <v>3.6</v>
      </c>
      <c r="J1165">
        <v>10.199999999999999</v>
      </c>
      <c r="K1165">
        <v>6.4</v>
      </c>
      <c r="L1165">
        <v>216</v>
      </c>
      <c r="M1165">
        <v>785</v>
      </c>
      <c r="N1165">
        <v>619.5</v>
      </c>
    </row>
    <row r="1166" spans="1:14" x14ac:dyDescent="0.25">
      <c r="A1166">
        <v>1165</v>
      </c>
      <c r="B1166">
        <v>2</v>
      </c>
      <c r="C1166">
        <v>18</v>
      </c>
      <c r="D1166">
        <v>12</v>
      </c>
      <c r="E1166" s="1">
        <v>550.5</v>
      </c>
      <c r="F1166" s="1">
        <v>5.5250000000000004</v>
      </c>
      <c r="G1166" s="1">
        <v>292.1455801479803</v>
      </c>
      <c r="H1166" s="1">
        <v>3.5261310242247093</v>
      </c>
      <c r="I1166">
        <v>2.1</v>
      </c>
      <c r="J1166">
        <v>10.199999999999999</v>
      </c>
      <c r="K1166">
        <v>4.9000000000000004</v>
      </c>
      <c r="L1166">
        <v>209</v>
      </c>
      <c r="M1166">
        <v>800</v>
      </c>
      <c r="N1166">
        <v>596.5</v>
      </c>
    </row>
    <row r="1167" spans="1:14" x14ac:dyDescent="0.25">
      <c r="A1167">
        <v>1166</v>
      </c>
      <c r="B1167">
        <v>2</v>
      </c>
      <c r="C1167">
        <v>18</v>
      </c>
      <c r="D1167">
        <v>13</v>
      </c>
      <c r="E1167" s="1">
        <v>428</v>
      </c>
      <c r="F1167" s="1">
        <v>5.625</v>
      </c>
      <c r="G1167" s="1">
        <v>237.05155557388778</v>
      </c>
      <c r="H1167" s="1">
        <v>3.5955528086790776</v>
      </c>
      <c r="I1167">
        <v>2</v>
      </c>
      <c r="J1167">
        <v>10.199999999999999</v>
      </c>
      <c r="K1167">
        <v>5.15</v>
      </c>
      <c r="L1167">
        <v>227</v>
      </c>
      <c r="M1167">
        <v>709</v>
      </c>
      <c r="N1167">
        <v>388</v>
      </c>
    </row>
    <row r="1168" spans="1:14" x14ac:dyDescent="0.25">
      <c r="A1168">
        <v>1167</v>
      </c>
      <c r="B1168">
        <v>2</v>
      </c>
      <c r="C1168">
        <v>18</v>
      </c>
      <c r="D1168">
        <v>14</v>
      </c>
      <c r="E1168" s="1">
        <v>439.25</v>
      </c>
      <c r="F1168" s="1">
        <v>4.875</v>
      </c>
      <c r="G1168" s="1">
        <v>231.39196183100225</v>
      </c>
      <c r="H1168" s="1">
        <v>3.5788266233501718</v>
      </c>
      <c r="I1168">
        <v>1.5</v>
      </c>
      <c r="J1168">
        <v>10.199999999999999</v>
      </c>
      <c r="K1168">
        <v>3.9000000000000004</v>
      </c>
      <c r="L1168">
        <v>190</v>
      </c>
      <c r="M1168">
        <v>661</v>
      </c>
      <c r="N1168">
        <v>453</v>
      </c>
    </row>
    <row r="1169" spans="1:14" x14ac:dyDescent="0.25">
      <c r="A1169">
        <v>1168</v>
      </c>
      <c r="B1169">
        <v>2</v>
      </c>
      <c r="C1169">
        <v>18</v>
      </c>
      <c r="D1169">
        <v>15</v>
      </c>
      <c r="E1169" s="1">
        <v>407</v>
      </c>
      <c r="F1169" s="1">
        <v>5.9749999999999996</v>
      </c>
      <c r="G1169" s="1">
        <v>213.87061509239646</v>
      </c>
      <c r="H1169" s="1">
        <v>4.3462167456306187</v>
      </c>
      <c r="I1169">
        <v>2.5</v>
      </c>
      <c r="J1169">
        <v>12.8</v>
      </c>
      <c r="K1169">
        <v>4.3</v>
      </c>
      <c r="L1169">
        <v>151</v>
      </c>
      <c r="M1169">
        <v>565</v>
      </c>
      <c r="N1169">
        <v>456</v>
      </c>
    </row>
    <row r="1170" spans="1:14" x14ac:dyDescent="0.25">
      <c r="A1170">
        <v>1169</v>
      </c>
      <c r="B1170">
        <v>2</v>
      </c>
      <c r="C1170">
        <v>18</v>
      </c>
      <c r="D1170">
        <v>16</v>
      </c>
      <c r="E1170" s="1">
        <v>189.5</v>
      </c>
      <c r="F1170" s="1">
        <v>4.7249999999999996</v>
      </c>
      <c r="G1170" s="1">
        <v>104.30838892438133</v>
      </c>
      <c r="H1170" s="1">
        <v>2.5325086376950439</v>
      </c>
      <c r="I1170">
        <v>2.5</v>
      </c>
      <c r="J1170">
        <v>7.7</v>
      </c>
      <c r="K1170">
        <v>4.3499999999999996</v>
      </c>
      <c r="L1170">
        <v>94</v>
      </c>
      <c r="M1170">
        <v>309</v>
      </c>
      <c r="N1170">
        <v>177.5</v>
      </c>
    </row>
    <row r="1171" spans="1:14" x14ac:dyDescent="0.25">
      <c r="A1171">
        <v>1170</v>
      </c>
      <c r="B1171">
        <v>2</v>
      </c>
      <c r="C1171">
        <v>18</v>
      </c>
      <c r="D1171">
        <v>17</v>
      </c>
      <c r="E1171" s="1">
        <v>67</v>
      </c>
      <c r="F1171" s="1">
        <v>4.9749999999999996</v>
      </c>
      <c r="G1171" s="1">
        <v>35.679686097273894</v>
      </c>
      <c r="H1171" s="1">
        <v>3.4987997942151536</v>
      </c>
      <c r="I1171">
        <v>1.5</v>
      </c>
      <c r="J1171">
        <v>10.199999999999999</v>
      </c>
      <c r="K1171">
        <v>4.0999999999999996</v>
      </c>
      <c r="L1171">
        <v>36</v>
      </c>
      <c r="M1171">
        <v>100</v>
      </c>
      <c r="N1171">
        <v>66</v>
      </c>
    </row>
    <row r="1172" spans="1:14" x14ac:dyDescent="0.25">
      <c r="A1172">
        <v>1171</v>
      </c>
      <c r="B1172">
        <v>2</v>
      </c>
      <c r="C1172">
        <v>18</v>
      </c>
      <c r="D1172">
        <v>18</v>
      </c>
      <c r="E1172" s="1">
        <v>1.75</v>
      </c>
      <c r="F1172" s="1">
        <v>5.2750000000000004</v>
      </c>
      <c r="G1172" s="1">
        <v>1.2</v>
      </c>
      <c r="H1172" s="1">
        <v>4.1916106689433841</v>
      </c>
      <c r="I1172">
        <v>1</v>
      </c>
      <c r="J1172">
        <v>11.8</v>
      </c>
      <c r="K1172">
        <v>4.1500000000000004</v>
      </c>
      <c r="L1172">
        <v>0</v>
      </c>
      <c r="M1172">
        <v>3</v>
      </c>
      <c r="N1172">
        <v>2</v>
      </c>
    </row>
    <row r="1173" spans="1:14" x14ac:dyDescent="0.25">
      <c r="A1173">
        <v>1172</v>
      </c>
      <c r="B1173">
        <v>2</v>
      </c>
      <c r="C1173">
        <v>18</v>
      </c>
      <c r="D1173">
        <v>19</v>
      </c>
      <c r="E1173" s="1">
        <v>0</v>
      </c>
      <c r="F1173" s="1">
        <v>4.75</v>
      </c>
      <c r="G1173" s="1">
        <v>0</v>
      </c>
      <c r="H1173" s="1">
        <v>3.7347021300232233</v>
      </c>
      <c r="I1173">
        <v>1</v>
      </c>
      <c r="J1173">
        <v>10.199999999999999</v>
      </c>
      <c r="K1173">
        <v>3.9000000000000004</v>
      </c>
      <c r="L1173">
        <v>0</v>
      </c>
      <c r="M1173">
        <v>0</v>
      </c>
      <c r="N1173">
        <v>0</v>
      </c>
    </row>
    <row r="1174" spans="1:14" x14ac:dyDescent="0.25">
      <c r="A1174">
        <v>1173</v>
      </c>
      <c r="B1174">
        <v>2</v>
      </c>
      <c r="C1174">
        <v>18</v>
      </c>
      <c r="D1174">
        <v>20</v>
      </c>
      <c r="E1174" s="1">
        <v>0</v>
      </c>
      <c r="F1174" s="1">
        <v>4.5999999999999996</v>
      </c>
      <c r="G1174" s="1">
        <v>0</v>
      </c>
      <c r="H1174" s="1">
        <v>3.7965247266414583</v>
      </c>
      <c r="I1174">
        <v>1</v>
      </c>
      <c r="J1174">
        <v>10.199999999999999</v>
      </c>
      <c r="K1174">
        <v>3.6</v>
      </c>
      <c r="L1174">
        <v>0</v>
      </c>
      <c r="M1174">
        <v>0</v>
      </c>
      <c r="N1174">
        <v>0</v>
      </c>
    </row>
    <row r="1175" spans="1:14" x14ac:dyDescent="0.25">
      <c r="A1175">
        <v>1174</v>
      </c>
      <c r="B1175">
        <v>2</v>
      </c>
      <c r="C1175">
        <v>18</v>
      </c>
      <c r="D1175">
        <v>21</v>
      </c>
      <c r="E1175" s="1">
        <v>0</v>
      </c>
      <c r="F1175" s="1">
        <v>3.4750000000000001</v>
      </c>
      <c r="G1175" s="1">
        <v>0</v>
      </c>
      <c r="H1175" s="1">
        <v>2.6633813095386842</v>
      </c>
      <c r="I1175">
        <v>0</v>
      </c>
      <c r="J1175">
        <v>6.1</v>
      </c>
      <c r="K1175">
        <v>3.9000000000000004</v>
      </c>
      <c r="L1175">
        <v>0</v>
      </c>
      <c r="M1175">
        <v>0</v>
      </c>
      <c r="N1175">
        <v>0</v>
      </c>
    </row>
    <row r="1176" spans="1:14" x14ac:dyDescent="0.25">
      <c r="A1176">
        <v>1175</v>
      </c>
      <c r="B1176">
        <v>2</v>
      </c>
      <c r="C1176">
        <v>18</v>
      </c>
      <c r="D1176">
        <v>22</v>
      </c>
      <c r="E1176" s="1">
        <v>0</v>
      </c>
      <c r="F1176" s="1">
        <v>3.9749999999999996</v>
      </c>
      <c r="G1176" s="1">
        <v>0</v>
      </c>
      <c r="H1176" s="1">
        <v>2.7440116617828001</v>
      </c>
      <c r="I1176">
        <v>1</v>
      </c>
      <c r="J1176">
        <v>7.7</v>
      </c>
      <c r="K1176">
        <v>3.5999999999999996</v>
      </c>
      <c r="L1176">
        <v>0</v>
      </c>
      <c r="M1176">
        <v>0</v>
      </c>
      <c r="N1176">
        <v>0</v>
      </c>
    </row>
    <row r="1177" spans="1:14" x14ac:dyDescent="0.25">
      <c r="A1177">
        <v>1176</v>
      </c>
      <c r="B1177">
        <v>2</v>
      </c>
      <c r="C1177">
        <v>18</v>
      </c>
      <c r="D1177">
        <v>23</v>
      </c>
      <c r="E1177" s="1">
        <v>0</v>
      </c>
      <c r="F1177" s="1">
        <v>3.85</v>
      </c>
      <c r="G1177" s="1">
        <v>0</v>
      </c>
      <c r="H1177" s="1">
        <v>3.2418513229326238</v>
      </c>
      <c r="I1177">
        <v>0</v>
      </c>
      <c r="J1177">
        <v>7.7</v>
      </c>
      <c r="K1177">
        <v>3.85</v>
      </c>
      <c r="L1177">
        <v>0</v>
      </c>
      <c r="M1177">
        <v>0</v>
      </c>
      <c r="N1177">
        <v>0</v>
      </c>
    </row>
    <row r="1178" spans="1:14" x14ac:dyDescent="0.25">
      <c r="A1178">
        <v>1177</v>
      </c>
      <c r="B1178">
        <v>2</v>
      </c>
      <c r="C1178">
        <v>19</v>
      </c>
      <c r="D1178">
        <v>0</v>
      </c>
      <c r="E1178" s="1">
        <v>0</v>
      </c>
      <c r="F1178" s="1">
        <v>2.95</v>
      </c>
      <c r="G1178" s="1">
        <v>0</v>
      </c>
      <c r="H1178" s="1">
        <v>3.1065092950126516</v>
      </c>
      <c r="I1178">
        <v>0</v>
      </c>
      <c r="J1178">
        <v>7.7</v>
      </c>
      <c r="K1178">
        <v>2.0499999999999998</v>
      </c>
      <c r="L1178">
        <v>0</v>
      </c>
      <c r="M1178">
        <v>0</v>
      </c>
      <c r="N1178">
        <v>0</v>
      </c>
    </row>
    <row r="1179" spans="1:14" x14ac:dyDescent="0.25">
      <c r="A1179">
        <v>1178</v>
      </c>
      <c r="B1179">
        <v>2</v>
      </c>
      <c r="C1179">
        <v>19</v>
      </c>
      <c r="D1179">
        <v>1</v>
      </c>
      <c r="E1179" s="1">
        <v>0</v>
      </c>
      <c r="F1179" s="1">
        <v>2.8250000000000002</v>
      </c>
      <c r="G1179" s="1">
        <v>0</v>
      </c>
      <c r="H1179" s="1">
        <v>3.0565339847611708</v>
      </c>
      <c r="I1179">
        <v>0</v>
      </c>
      <c r="J1179">
        <v>7.7</v>
      </c>
      <c r="K1179">
        <v>1.8</v>
      </c>
      <c r="L1179">
        <v>0</v>
      </c>
      <c r="M1179">
        <v>0</v>
      </c>
      <c r="N1179">
        <v>0</v>
      </c>
    </row>
    <row r="1180" spans="1:14" x14ac:dyDescent="0.25">
      <c r="A1180">
        <v>1179</v>
      </c>
      <c r="B1180">
        <v>2</v>
      </c>
      <c r="C1180">
        <v>19</v>
      </c>
      <c r="D1180">
        <v>2</v>
      </c>
      <c r="E1180" s="1">
        <v>0</v>
      </c>
      <c r="F1180" s="1">
        <v>2.0499999999999998</v>
      </c>
      <c r="G1180" s="1">
        <v>0</v>
      </c>
      <c r="H1180" s="1">
        <v>3.0361818127378344</v>
      </c>
      <c r="I1180">
        <v>0</v>
      </c>
      <c r="J1180">
        <v>7.7</v>
      </c>
      <c r="K1180">
        <v>0.25</v>
      </c>
      <c r="L1180">
        <v>0</v>
      </c>
      <c r="M1180">
        <v>0</v>
      </c>
      <c r="N1180">
        <v>0</v>
      </c>
    </row>
    <row r="1181" spans="1:14" x14ac:dyDescent="0.25">
      <c r="A1181">
        <v>1180</v>
      </c>
      <c r="B1181">
        <v>2</v>
      </c>
      <c r="C1181">
        <v>19</v>
      </c>
      <c r="D1181">
        <v>3</v>
      </c>
      <c r="E1181" s="1">
        <v>0</v>
      </c>
      <c r="F1181" s="1">
        <v>2.6999999999999997</v>
      </c>
      <c r="G1181" s="1">
        <v>0</v>
      </c>
      <c r="H1181" s="1">
        <v>2.8765256821380891</v>
      </c>
      <c r="I1181">
        <v>0</v>
      </c>
      <c r="J1181">
        <v>7.7</v>
      </c>
      <c r="K1181">
        <v>1.55</v>
      </c>
      <c r="L1181">
        <v>0</v>
      </c>
      <c r="M1181">
        <v>0</v>
      </c>
      <c r="N1181">
        <v>0</v>
      </c>
    </row>
    <row r="1182" spans="1:14" x14ac:dyDescent="0.25">
      <c r="A1182">
        <v>1181</v>
      </c>
      <c r="B1182">
        <v>2</v>
      </c>
      <c r="C1182">
        <v>19</v>
      </c>
      <c r="D1182">
        <v>4</v>
      </c>
      <c r="E1182" s="1">
        <v>0</v>
      </c>
      <c r="F1182" s="1">
        <v>3.1999999999999997</v>
      </c>
      <c r="G1182" s="1">
        <v>0</v>
      </c>
      <c r="H1182" s="1">
        <v>2.9776500801806791</v>
      </c>
      <c r="I1182">
        <v>0</v>
      </c>
      <c r="J1182">
        <v>7.7</v>
      </c>
      <c r="K1182">
        <v>2.5499999999999998</v>
      </c>
      <c r="L1182">
        <v>0</v>
      </c>
      <c r="M1182">
        <v>0</v>
      </c>
      <c r="N1182">
        <v>0</v>
      </c>
    </row>
    <row r="1183" spans="1:14" x14ac:dyDescent="0.25">
      <c r="A1183">
        <v>1182</v>
      </c>
      <c r="B1183">
        <v>2</v>
      </c>
      <c r="C1183">
        <v>19</v>
      </c>
      <c r="D1183">
        <v>5</v>
      </c>
      <c r="E1183" s="1">
        <v>0</v>
      </c>
      <c r="F1183" s="1">
        <v>2.9</v>
      </c>
      <c r="G1183" s="1">
        <v>0</v>
      </c>
      <c r="H1183" s="1">
        <v>2.5748009631814264</v>
      </c>
      <c r="I1183">
        <v>0</v>
      </c>
      <c r="J1183">
        <v>6.5</v>
      </c>
      <c r="K1183">
        <v>2.5499999999999998</v>
      </c>
      <c r="L1183">
        <v>0</v>
      </c>
      <c r="M1183">
        <v>0</v>
      </c>
      <c r="N1183">
        <v>0</v>
      </c>
    </row>
    <row r="1184" spans="1:14" x14ac:dyDescent="0.25">
      <c r="A1184">
        <v>1183</v>
      </c>
      <c r="B1184">
        <v>2</v>
      </c>
      <c r="C1184">
        <v>19</v>
      </c>
      <c r="D1184">
        <v>6</v>
      </c>
      <c r="E1184" s="1">
        <v>0.25</v>
      </c>
      <c r="F1184" s="1">
        <v>3.7749999999999999</v>
      </c>
      <c r="G1184" s="1">
        <v>0.4</v>
      </c>
      <c r="H1184" s="1">
        <v>2.0682359633272029</v>
      </c>
      <c r="I1184">
        <v>1.5</v>
      </c>
      <c r="J1184">
        <v>5.3</v>
      </c>
      <c r="K1184">
        <v>4.1500000000000004</v>
      </c>
      <c r="L1184">
        <v>0</v>
      </c>
      <c r="M1184">
        <v>1</v>
      </c>
      <c r="N1184">
        <v>0</v>
      </c>
    </row>
    <row r="1185" spans="1:14" x14ac:dyDescent="0.25">
      <c r="A1185">
        <v>1184</v>
      </c>
      <c r="B1185">
        <v>2</v>
      </c>
      <c r="C1185">
        <v>19</v>
      </c>
      <c r="D1185">
        <v>7</v>
      </c>
      <c r="E1185" s="1">
        <v>60</v>
      </c>
      <c r="F1185" s="1">
        <v>3.1999999999999997</v>
      </c>
      <c r="G1185" s="1">
        <v>27.055498516937366</v>
      </c>
      <c r="H1185" s="1">
        <v>1.5239422561238991</v>
      </c>
      <c r="I1185">
        <v>2</v>
      </c>
      <c r="J1185">
        <v>4.0999999999999996</v>
      </c>
      <c r="K1185">
        <v>3.3499999999999996</v>
      </c>
      <c r="L1185">
        <v>43</v>
      </c>
      <c r="M1185">
        <v>79</v>
      </c>
      <c r="N1185">
        <v>59</v>
      </c>
    </row>
    <row r="1186" spans="1:14" x14ac:dyDescent="0.25">
      <c r="A1186">
        <v>1185</v>
      </c>
      <c r="B1186">
        <v>2</v>
      </c>
      <c r="C1186">
        <v>19</v>
      </c>
      <c r="D1186">
        <v>8</v>
      </c>
      <c r="E1186" s="1">
        <v>152</v>
      </c>
      <c r="F1186" s="1">
        <v>3.4499999999999997</v>
      </c>
      <c r="G1186" s="1">
        <v>82.59927360455417</v>
      </c>
      <c r="H1186" s="1">
        <v>2.0538743875904388</v>
      </c>
      <c r="I1186">
        <v>1.5</v>
      </c>
      <c r="J1186">
        <v>6.1</v>
      </c>
      <c r="K1186">
        <v>3.1</v>
      </c>
      <c r="L1186">
        <v>91</v>
      </c>
      <c r="M1186">
        <v>244</v>
      </c>
      <c r="N1186">
        <v>136.5</v>
      </c>
    </row>
    <row r="1187" spans="1:14" x14ac:dyDescent="0.25">
      <c r="A1187">
        <v>1186</v>
      </c>
      <c r="B1187">
        <v>2</v>
      </c>
      <c r="C1187">
        <v>19</v>
      </c>
      <c r="D1187">
        <v>9</v>
      </c>
      <c r="E1187" s="1">
        <v>258.25</v>
      </c>
      <c r="F1187" s="1">
        <v>4.75</v>
      </c>
      <c r="G1187" s="1">
        <v>167.27295059273629</v>
      </c>
      <c r="H1187" s="1">
        <v>2.9236962906567436</v>
      </c>
      <c r="I1187">
        <v>2</v>
      </c>
      <c r="J1187">
        <v>7.7</v>
      </c>
      <c r="K1187">
        <v>4.6500000000000004</v>
      </c>
      <c r="L1187">
        <v>105</v>
      </c>
      <c r="M1187">
        <v>490</v>
      </c>
      <c r="N1187">
        <v>219</v>
      </c>
    </row>
    <row r="1188" spans="1:14" x14ac:dyDescent="0.25">
      <c r="A1188">
        <v>1187</v>
      </c>
      <c r="B1188">
        <v>2</v>
      </c>
      <c r="C1188">
        <v>19</v>
      </c>
      <c r="D1188">
        <v>10</v>
      </c>
      <c r="E1188" s="1">
        <v>363.5</v>
      </c>
      <c r="F1188" s="1">
        <v>5.7750000000000004</v>
      </c>
      <c r="G1188" s="1">
        <v>187.04373820045407</v>
      </c>
      <c r="H1188" s="1">
        <v>3.2658230203120309</v>
      </c>
      <c r="I1188">
        <v>2.6</v>
      </c>
      <c r="J1188">
        <v>9.1999999999999993</v>
      </c>
      <c r="K1188">
        <v>5.65</v>
      </c>
      <c r="L1188">
        <v>200</v>
      </c>
      <c r="M1188">
        <v>566</v>
      </c>
      <c r="N1188">
        <v>344</v>
      </c>
    </row>
    <row r="1189" spans="1:14" x14ac:dyDescent="0.25">
      <c r="A1189">
        <v>1188</v>
      </c>
      <c r="B1189">
        <v>2</v>
      </c>
      <c r="C1189">
        <v>19</v>
      </c>
      <c r="D1189">
        <v>11</v>
      </c>
      <c r="E1189" s="1">
        <v>491.25</v>
      </c>
      <c r="F1189" s="1">
        <v>5.25</v>
      </c>
      <c r="G1189" s="1">
        <v>243.69242909864886</v>
      </c>
      <c r="H1189" s="1">
        <v>3.2168307384753714</v>
      </c>
      <c r="I1189">
        <v>2.1</v>
      </c>
      <c r="J1189">
        <v>8.1999999999999993</v>
      </c>
      <c r="K1189">
        <v>5.35</v>
      </c>
      <c r="L1189">
        <v>283</v>
      </c>
      <c r="M1189">
        <v>717</v>
      </c>
      <c r="N1189">
        <v>482.5</v>
      </c>
    </row>
    <row r="1190" spans="1:14" x14ac:dyDescent="0.25">
      <c r="A1190">
        <v>1189</v>
      </c>
      <c r="B1190">
        <v>2</v>
      </c>
      <c r="C1190">
        <v>19</v>
      </c>
      <c r="D1190">
        <v>12</v>
      </c>
      <c r="E1190" s="1">
        <v>582.5</v>
      </c>
      <c r="F1190" s="1">
        <v>4.875</v>
      </c>
      <c r="G1190" s="1">
        <v>266.25927213901866</v>
      </c>
      <c r="H1190" s="1">
        <v>2.337520053389917</v>
      </c>
      <c r="I1190">
        <v>3.6</v>
      </c>
      <c r="J1190">
        <v>7.1</v>
      </c>
      <c r="K1190">
        <v>4.4000000000000004</v>
      </c>
      <c r="L1190">
        <v>440</v>
      </c>
      <c r="M1190">
        <v>820</v>
      </c>
      <c r="N1190">
        <v>535</v>
      </c>
    </row>
    <row r="1191" spans="1:14" x14ac:dyDescent="0.25">
      <c r="A1191">
        <v>1190</v>
      </c>
      <c r="B1191">
        <v>2</v>
      </c>
      <c r="C1191">
        <v>19</v>
      </c>
      <c r="D1191">
        <v>13</v>
      </c>
      <c r="E1191" s="1">
        <v>597</v>
      </c>
      <c r="F1191" s="1">
        <v>4.5999999999999996</v>
      </c>
      <c r="G1191" s="1">
        <v>274.25214675549944</v>
      </c>
      <c r="H1191" s="1">
        <v>2.021286718899622</v>
      </c>
      <c r="I1191">
        <v>3.6</v>
      </c>
      <c r="J1191">
        <v>6.1</v>
      </c>
      <c r="K1191">
        <v>4.3499999999999996</v>
      </c>
      <c r="L1191">
        <v>409</v>
      </c>
      <c r="M1191">
        <v>753</v>
      </c>
      <c r="N1191">
        <v>613</v>
      </c>
    </row>
    <row r="1192" spans="1:14" x14ac:dyDescent="0.25">
      <c r="A1192">
        <v>1191</v>
      </c>
      <c r="B1192">
        <v>2</v>
      </c>
      <c r="C1192">
        <v>19</v>
      </c>
      <c r="D1192">
        <v>14</v>
      </c>
      <c r="E1192" s="1">
        <v>478.25</v>
      </c>
      <c r="F1192" s="1">
        <v>5.6499999999999995</v>
      </c>
      <c r="G1192" s="1">
        <v>249.20802555295043</v>
      </c>
      <c r="H1192" s="1">
        <v>2.6663833182796512</v>
      </c>
      <c r="I1192">
        <v>4.0999999999999996</v>
      </c>
      <c r="J1192">
        <v>8.1999999999999993</v>
      </c>
      <c r="K1192">
        <v>5.15</v>
      </c>
      <c r="L1192">
        <v>207</v>
      </c>
      <c r="M1192">
        <v>674</v>
      </c>
      <c r="N1192">
        <v>516</v>
      </c>
    </row>
    <row r="1193" spans="1:14" x14ac:dyDescent="0.25">
      <c r="A1193">
        <v>1192</v>
      </c>
      <c r="B1193">
        <v>2</v>
      </c>
      <c r="C1193">
        <v>19</v>
      </c>
      <c r="D1193">
        <v>15</v>
      </c>
      <c r="E1193" s="1">
        <v>384.5</v>
      </c>
      <c r="F1193" s="1">
        <v>5.2749999999999995</v>
      </c>
      <c r="G1193" s="1">
        <v>197.36119172724915</v>
      </c>
      <c r="H1193" s="1">
        <v>2.3327237298917338</v>
      </c>
      <c r="I1193">
        <v>3.6</v>
      </c>
      <c r="J1193">
        <v>6.7</v>
      </c>
      <c r="K1193">
        <v>5.4</v>
      </c>
      <c r="L1193">
        <v>159</v>
      </c>
      <c r="M1193">
        <v>513</v>
      </c>
      <c r="N1193">
        <v>433</v>
      </c>
    </row>
    <row r="1194" spans="1:14" x14ac:dyDescent="0.25">
      <c r="A1194">
        <v>1193</v>
      </c>
      <c r="B1194">
        <v>2</v>
      </c>
      <c r="C1194">
        <v>19</v>
      </c>
      <c r="D1194">
        <v>16</v>
      </c>
      <c r="E1194" s="1">
        <v>291</v>
      </c>
      <c r="F1194" s="1">
        <v>5</v>
      </c>
      <c r="G1194" s="1">
        <v>132.03847923995488</v>
      </c>
      <c r="H1194" s="1">
        <v>2.639696952303427</v>
      </c>
      <c r="I1194">
        <v>2.5</v>
      </c>
      <c r="J1194">
        <v>7.7</v>
      </c>
      <c r="K1194">
        <v>4.9000000000000004</v>
      </c>
      <c r="L1194">
        <v>172</v>
      </c>
      <c r="M1194">
        <v>347</v>
      </c>
      <c r="N1194">
        <v>322.5</v>
      </c>
    </row>
    <row r="1195" spans="1:14" x14ac:dyDescent="0.25">
      <c r="A1195">
        <v>1194</v>
      </c>
      <c r="B1195">
        <v>2</v>
      </c>
      <c r="C1195">
        <v>19</v>
      </c>
      <c r="D1195">
        <v>17</v>
      </c>
      <c r="E1195" s="1">
        <v>87.5</v>
      </c>
      <c r="F1195" s="1">
        <v>3.9499999999999997</v>
      </c>
      <c r="G1195" s="1">
        <v>43.648596770113926</v>
      </c>
      <c r="H1195" s="1">
        <v>2.0809613163151304</v>
      </c>
      <c r="I1195">
        <v>1.5</v>
      </c>
      <c r="J1195">
        <v>5.6</v>
      </c>
      <c r="K1195">
        <v>4.3499999999999996</v>
      </c>
      <c r="L1195">
        <v>38</v>
      </c>
      <c r="M1195">
        <v>113</v>
      </c>
      <c r="N1195">
        <v>99.5</v>
      </c>
    </row>
    <row r="1196" spans="1:14" x14ac:dyDescent="0.25">
      <c r="A1196">
        <v>1195</v>
      </c>
      <c r="B1196">
        <v>2</v>
      </c>
      <c r="C1196">
        <v>19</v>
      </c>
      <c r="D1196">
        <v>18</v>
      </c>
      <c r="E1196" s="1">
        <v>4.25</v>
      </c>
      <c r="F1196" s="1">
        <v>2.5499999999999998</v>
      </c>
      <c r="G1196" s="1">
        <v>5.8172158288995952</v>
      </c>
      <c r="H1196" s="1">
        <v>1.4840485167271318</v>
      </c>
      <c r="I1196">
        <v>0.5</v>
      </c>
      <c r="J1196">
        <v>3.6</v>
      </c>
      <c r="K1196">
        <v>3.05</v>
      </c>
      <c r="L1196">
        <v>0</v>
      </c>
      <c r="M1196">
        <v>15</v>
      </c>
      <c r="N1196">
        <v>1</v>
      </c>
    </row>
    <row r="1197" spans="1:14" x14ac:dyDescent="0.25">
      <c r="A1197">
        <v>1196</v>
      </c>
      <c r="B1197">
        <v>2</v>
      </c>
      <c r="C1197">
        <v>19</v>
      </c>
      <c r="D1197">
        <v>19</v>
      </c>
      <c r="E1197" s="1">
        <v>0</v>
      </c>
      <c r="F1197" s="1">
        <v>2.0499999999999998</v>
      </c>
      <c r="G1197" s="1">
        <v>0</v>
      </c>
      <c r="H1197" s="1">
        <v>1.1464728518373215</v>
      </c>
      <c r="I1197">
        <v>0.5</v>
      </c>
      <c r="J1197">
        <v>2.6</v>
      </c>
      <c r="K1197">
        <v>2.5499999999999998</v>
      </c>
      <c r="L1197">
        <v>0</v>
      </c>
      <c r="M1197">
        <v>0</v>
      </c>
      <c r="N1197">
        <v>0</v>
      </c>
    </row>
    <row r="1198" spans="1:14" x14ac:dyDescent="0.25">
      <c r="A1198">
        <v>1197</v>
      </c>
      <c r="B1198">
        <v>2</v>
      </c>
      <c r="C1198">
        <v>19</v>
      </c>
      <c r="D1198">
        <v>20</v>
      </c>
      <c r="E1198" s="1">
        <v>0</v>
      </c>
      <c r="F1198" s="1">
        <v>2.2250000000000001</v>
      </c>
      <c r="G1198" s="1">
        <v>0</v>
      </c>
      <c r="H1198" s="1">
        <v>1.1373653766490346</v>
      </c>
      <c r="I1198">
        <v>1</v>
      </c>
      <c r="J1198">
        <v>3.1</v>
      </c>
      <c r="K1198">
        <v>2.4000000000000004</v>
      </c>
      <c r="L1198">
        <v>0</v>
      </c>
      <c r="M1198">
        <v>0</v>
      </c>
      <c r="N1198">
        <v>0</v>
      </c>
    </row>
    <row r="1199" spans="1:14" x14ac:dyDescent="0.25">
      <c r="A1199">
        <v>1198</v>
      </c>
      <c r="B1199">
        <v>2</v>
      </c>
      <c r="C1199">
        <v>19</v>
      </c>
      <c r="D1199">
        <v>21</v>
      </c>
      <c r="E1199" s="1">
        <v>0</v>
      </c>
      <c r="F1199" s="1">
        <v>2.5</v>
      </c>
      <c r="G1199" s="1">
        <v>0</v>
      </c>
      <c r="H1199" s="1">
        <v>1.3084341787036902</v>
      </c>
      <c r="I1199">
        <v>1</v>
      </c>
      <c r="J1199">
        <v>3.6</v>
      </c>
      <c r="K1199">
        <v>2.7</v>
      </c>
      <c r="L1199">
        <v>0</v>
      </c>
      <c r="M1199">
        <v>0</v>
      </c>
      <c r="N1199">
        <v>0</v>
      </c>
    </row>
    <row r="1200" spans="1:14" x14ac:dyDescent="0.25">
      <c r="A1200">
        <v>1199</v>
      </c>
      <c r="B1200">
        <v>2</v>
      </c>
      <c r="C1200">
        <v>19</v>
      </c>
      <c r="D1200">
        <v>22</v>
      </c>
      <c r="E1200" s="1">
        <v>0</v>
      </c>
      <c r="F1200" s="1">
        <v>2.8</v>
      </c>
      <c r="G1200" s="1">
        <v>0</v>
      </c>
      <c r="H1200" s="1">
        <v>1.6692513291892264</v>
      </c>
      <c r="I1200">
        <v>0.5</v>
      </c>
      <c r="J1200">
        <v>4.0999999999999996</v>
      </c>
      <c r="K1200">
        <v>3.3</v>
      </c>
      <c r="L1200">
        <v>0</v>
      </c>
      <c r="M1200">
        <v>0</v>
      </c>
      <c r="N1200">
        <v>0</v>
      </c>
    </row>
    <row r="1201" spans="1:14" x14ac:dyDescent="0.25">
      <c r="A1201">
        <v>1200</v>
      </c>
      <c r="B1201">
        <v>2</v>
      </c>
      <c r="C1201">
        <v>19</v>
      </c>
      <c r="D1201">
        <v>23</v>
      </c>
      <c r="E1201" s="1">
        <v>0</v>
      </c>
      <c r="F1201" s="1">
        <v>2.9999999999999996</v>
      </c>
      <c r="G1201" s="1">
        <v>0</v>
      </c>
      <c r="H1201" s="1">
        <v>1.8143869488066766</v>
      </c>
      <c r="I1201">
        <v>0.5</v>
      </c>
      <c r="J1201">
        <v>4.5999999999999996</v>
      </c>
      <c r="K1201">
        <v>3.45</v>
      </c>
      <c r="L1201">
        <v>0</v>
      </c>
      <c r="M1201">
        <v>0</v>
      </c>
      <c r="N1201">
        <v>0</v>
      </c>
    </row>
    <row r="1202" spans="1:14" x14ac:dyDescent="0.25">
      <c r="A1202">
        <v>1201</v>
      </c>
      <c r="B1202">
        <v>2</v>
      </c>
      <c r="C1202">
        <v>20</v>
      </c>
      <c r="D1202">
        <v>0</v>
      </c>
      <c r="E1202" s="1">
        <v>0</v>
      </c>
      <c r="F1202" s="1">
        <v>2.9499999999999997</v>
      </c>
      <c r="G1202" s="1">
        <v>0</v>
      </c>
      <c r="H1202" s="1">
        <v>1.7962182495454164</v>
      </c>
      <c r="I1202">
        <v>0.5</v>
      </c>
      <c r="J1202">
        <v>4.5999999999999996</v>
      </c>
      <c r="K1202">
        <v>3.35</v>
      </c>
      <c r="L1202">
        <v>0</v>
      </c>
      <c r="M1202">
        <v>0</v>
      </c>
      <c r="N1202">
        <v>0</v>
      </c>
    </row>
    <row r="1203" spans="1:14" x14ac:dyDescent="0.25">
      <c r="A1203">
        <v>1202</v>
      </c>
      <c r="B1203">
        <v>2</v>
      </c>
      <c r="C1203">
        <v>20</v>
      </c>
      <c r="D1203">
        <v>1</v>
      </c>
      <c r="E1203" s="1">
        <v>0</v>
      </c>
      <c r="F1203" s="1">
        <v>3.3</v>
      </c>
      <c r="G1203" s="1">
        <v>0</v>
      </c>
      <c r="H1203" s="1">
        <v>1.9622436138257657</v>
      </c>
      <c r="I1203">
        <v>0.8</v>
      </c>
      <c r="J1203">
        <v>5.2</v>
      </c>
      <c r="K1203">
        <v>3.5999999999999996</v>
      </c>
      <c r="L1203">
        <v>0</v>
      </c>
      <c r="M1203">
        <v>0</v>
      </c>
      <c r="N1203">
        <v>0</v>
      </c>
    </row>
    <row r="1204" spans="1:14" x14ac:dyDescent="0.25">
      <c r="A1204">
        <v>1203</v>
      </c>
      <c r="B1204">
        <v>2</v>
      </c>
      <c r="C1204">
        <v>20</v>
      </c>
      <c r="D1204">
        <v>2</v>
      </c>
      <c r="E1204" s="1">
        <v>0</v>
      </c>
      <c r="F1204" s="1">
        <v>3.4499999999999997</v>
      </c>
      <c r="G1204" s="1">
        <v>0</v>
      </c>
      <c r="H1204" s="1">
        <v>2.4703036250631225</v>
      </c>
      <c r="I1204">
        <v>1</v>
      </c>
      <c r="J1204">
        <v>7.2</v>
      </c>
      <c r="K1204">
        <v>2.8</v>
      </c>
      <c r="L1204">
        <v>0</v>
      </c>
      <c r="M1204">
        <v>0</v>
      </c>
      <c r="N1204">
        <v>0</v>
      </c>
    </row>
    <row r="1205" spans="1:14" x14ac:dyDescent="0.25">
      <c r="A1205">
        <v>1204</v>
      </c>
      <c r="B1205">
        <v>2</v>
      </c>
      <c r="C1205">
        <v>20</v>
      </c>
      <c r="D1205">
        <v>3</v>
      </c>
      <c r="E1205" s="1">
        <v>0</v>
      </c>
      <c r="F1205" s="1">
        <v>3.5749999999999997</v>
      </c>
      <c r="G1205" s="1">
        <v>0</v>
      </c>
      <c r="H1205" s="1">
        <v>2.4719223288768606</v>
      </c>
      <c r="I1205">
        <v>1</v>
      </c>
      <c r="J1205">
        <v>7.2</v>
      </c>
      <c r="K1205">
        <v>3.05</v>
      </c>
      <c r="L1205">
        <v>0</v>
      </c>
      <c r="M1205">
        <v>0</v>
      </c>
      <c r="N1205">
        <v>0</v>
      </c>
    </row>
    <row r="1206" spans="1:14" x14ac:dyDescent="0.25">
      <c r="A1206">
        <v>1205</v>
      </c>
      <c r="B1206">
        <v>2</v>
      </c>
      <c r="C1206">
        <v>20</v>
      </c>
      <c r="D1206">
        <v>4</v>
      </c>
      <c r="E1206" s="1">
        <v>0</v>
      </c>
      <c r="F1206" s="1">
        <v>3.1</v>
      </c>
      <c r="G1206" s="1">
        <v>0</v>
      </c>
      <c r="H1206" s="1">
        <v>1.8443427013437601</v>
      </c>
      <c r="I1206">
        <v>1</v>
      </c>
      <c r="J1206">
        <v>5.2</v>
      </c>
      <c r="K1206">
        <v>3.1</v>
      </c>
      <c r="L1206">
        <v>0</v>
      </c>
      <c r="M1206">
        <v>0</v>
      </c>
      <c r="N1206">
        <v>0</v>
      </c>
    </row>
    <row r="1207" spans="1:14" x14ac:dyDescent="0.25">
      <c r="A1207">
        <v>1206</v>
      </c>
      <c r="B1207">
        <v>2</v>
      </c>
      <c r="C1207">
        <v>20</v>
      </c>
      <c r="D1207">
        <v>5</v>
      </c>
      <c r="E1207" s="1">
        <v>0</v>
      </c>
      <c r="F1207" s="1">
        <v>3.6999999999999997</v>
      </c>
      <c r="G1207" s="1">
        <v>0</v>
      </c>
      <c r="H1207" s="1">
        <v>2.2490887043422725</v>
      </c>
      <c r="I1207">
        <v>1.5</v>
      </c>
      <c r="J1207">
        <v>6.7</v>
      </c>
      <c r="K1207">
        <v>3.3</v>
      </c>
      <c r="L1207">
        <v>0</v>
      </c>
      <c r="M1207">
        <v>0</v>
      </c>
      <c r="N1207">
        <v>0</v>
      </c>
    </row>
    <row r="1208" spans="1:14" x14ac:dyDescent="0.25">
      <c r="A1208">
        <v>1207</v>
      </c>
      <c r="B1208">
        <v>2</v>
      </c>
      <c r="C1208">
        <v>20</v>
      </c>
      <c r="D1208">
        <v>6</v>
      </c>
      <c r="E1208" s="1">
        <v>1</v>
      </c>
      <c r="F1208" s="1">
        <v>2.75</v>
      </c>
      <c r="G1208" s="1">
        <v>1.6</v>
      </c>
      <c r="H1208" s="1">
        <v>1.3007690033207282</v>
      </c>
      <c r="I1208">
        <v>1.5</v>
      </c>
      <c r="J1208">
        <v>3.6</v>
      </c>
      <c r="K1208">
        <v>2.95</v>
      </c>
      <c r="L1208">
        <v>0</v>
      </c>
      <c r="M1208">
        <v>4</v>
      </c>
      <c r="N1208">
        <v>0</v>
      </c>
    </row>
    <row r="1209" spans="1:14" x14ac:dyDescent="0.25">
      <c r="A1209">
        <v>1208</v>
      </c>
      <c r="B1209">
        <v>2</v>
      </c>
      <c r="C1209">
        <v>20</v>
      </c>
      <c r="D1209">
        <v>7</v>
      </c>
      <c r="E1209" s="1">
        <v>78.75</v>
      </c>
      <c r="F1209" s="1">
        <v>3.3</v>
      </c>
      <c r="G1209" s="1">
        <v>32.881605800203857</v>
      </c>
      <c r="H1209" s="1">
        <v>1.8150482087261484</v>
      </c>
      <c r="I1209">
        <v>1.5</v>
      </c>
      <c r="J1209">
        <v>5.0999999999999996</v>
      </c>
      <c r="K1209">
        <v>3.3</v>
      </c>
      <c r="L1209">
        <v>63</v>
      </c>
      <c r="M1209">
        <v>92</v>
      </c>
      <c r="N1209">
        <v>80</v>
      </c>
    </row>
    <row r="1210" spans="1:14" x14ac:dyDescent="0.25">
      <c r="A1210">
        <v>1209</v>
      </c>
      <c r="B1210">
        <v>2</v>
      </c>
      <c r="C1210">
        <v>20</v>
      </c>
      <c r="D1210">
        <v>8</v>
      </c>
      <c r="E1210" s="1">
        <v>287.5</v>
      </c>
      <c r="F1210" s="1">
        <v>5.125</v>
      </c>
      <c r="G1210" s="1">
        <v>115.62871615649809</v>
      </c>
      <c r="H1210" s="1">
        <v>2.2190087877248246</v>
      </c>
      <c r="I1210">
        <v>3.6</v>
      </c>
      <c r="J1210">
        <v>6.1</v>
      </c>
      <c r="K1210">
        <v>5.4</v>
      </c>
      <c r="L1210">
        <v>275</v>
      </c>
      <c r="M1210">
        <v>310</v>
      </c>
      <c r="N1210">
        <v>282.5</v>
      </c>
    </row>
    <row r="1211" spans="1:14" x14ac:dyDescent="0.25">
      <c r="A1211">
        <v>1210</v>
      </c>
      <c r="B1211">
        <v>2</v>
      </c>
      <c r="C1211">
        <v>20</v>
      </c>
      <c r="D1211">
        <v>9</v>
      </c>
      <c r="E1211" s="1">
        <v>424</v>
      </c>
      <c r="F1211" s="1">
        <v>5.5249999999999995</v>
      </c>
      <c r="G1211" s="1">
        <v>203.62455647588283</v>
      </c>
      <c r="H1211" s="1">
        <v>2.6141155291991223</v>
      </c>
      <c r="I1211">
        <v>3.6</v>
      </c>
      <c r="J1211">
        <v>7.7</v>
      </c>
      <c r="K1211">
        <v>5.4</v>
      </c>
      <c r="L1211">
        <v>208</v>
      </c>
      <c r="M1211">
        <v>525</v>
      </c>
      <c r="N1211">
        <v>481.5</v>
      </c>
    </row>
    <row r="1212" spans="1:14" x14ac:dyDescent="0.25">
      <c r="A1212">
        <v>1211</v>
      </c>
      <c r="B1212">
        <v>2</v>
      </c>
      <c r="C1212">
        <v>20</v>
      </c>
      <c r="D1212">
        <v>10</v>
      </c>
      <c r="E1212" s="1">
        <v>445.75</v>
      </c>
      <c r="F1212" s="1">
        <v>5.7749999999999995</v>
      </c>
      <c r="G1212" s="1">
        <v>229.43373771091294</v>
      </c>
      <c r="H1212" s="1">
        <v>2.6581196361337849</v>
      </c>
      <c r="I1212">
        <v>3.6</v>
      </c>
      <c r="J1212">
        <v>7.7</v>
      </c>
      <c r="K1212">
        <v>5.9</v>
      </c>
      <c r="L1212">
        <v>244</v>
      </c>
      <c r="M1212">
        <v>616</v>
      </c>
      <c r="N1212">
        <v>461.5</v>
      </c>
    </row>
    <row r="1213" spans="1:14" x14ac:dyDescent="0.25">
      <c r="A1213">
        <v>1212</v>
      </c>
      <c r="B1213">
        <v>2</v>
      </c>
      <c r="C1213">
        <v>20</v>
      </c>
      <c r="D1213">
        <v>11</v>
      </c>
      <c r="E1213" s="1">
        <v>593.25</v>
      </c>
      <c r="F1213" s="1">
        <v>6.2749999999999995</v>
      </c>
      <c r="G1213" s="1">
        <v>339.95270259258126</v>
      </c>
      <c r="H1213" s="1">
        <v>2.6437851652507631</v>
      </c>
      <c r="I1213">
        <v>5.0999999999999996</v>
      </c>
      <c r="J1213">
        <v>7.7</v>
      </c>
      <c r="K1213">
        <v>6.15</v>
      </c>
      <c r="L1213">
        <v>124</v>
      </c>
      <c r="M1213">
        <v>777</v>
      </c>
      <c r="N1213">
        <v>736</v>
      </c>
    </row>
    <row r="1214" spans="1:14" x14ac:dyDescent="0.25">
      <c r="A1214">
        <v>1213</v>
      </c>
      <c r="B1214">
        <v>2</v>
      </c>
      <c r="C1214">
        <v>20</v>
      </c>
      <c r="D1214">
        <v>12</v>
      </c>
      <c r="E1214" s="1">
        <v>586.25</v>
      </c>
      <c r="F1214" s="1">
        <v>5.7749999999999995</v>
      </c>
      <c r="G1214" s="1">
        <v>310.0096772683072</v>
      </c>
      <c r="H1214" s="1">
        <v>2.7758962516635961</v>
      </c>
      <c r="I1214">
        <v>3.6</v>
      </c>
      <c r="J1214">
        <v>7.7</v>
      </c>
      <c r="K1214">
        <v>5.9</v>
      </c>
      <c r="L1214">
        <v>361</v>
      </c>
      <c r="M1214">
        <v>853</v>
      </c>
      <c r="N1214">
        <v>565.5</v>
      </c>
    </row>
    <row r="1215" spans="1:14" x14ac:dyDescent="0.25">
      <c r="A1215">
        <v>1214</v>
      </c>
      <c r="B1215">
        <v>2</v>
      </c>
      <c r="C1215">
        <v>20</v>
      </c>
      <c r="D1215">
        <v>13</v>
      </c>
      <c r="E1215" s="1">
        <v>655.75</v>
      </c>
      <c r="F1215" s="1">
        <v>5.25</v>
      </c>
      <c r="G1215" s="1">
        <v>295.62246193413654</v>
      </c>
      <c r="H1215" s="1">
        <v>2.2099773754498035</v>
      </c>
      <c r="I1215">
        <v>4.0999999999999996</v>
      </c>
      <c r="J1215">
        <v>6.2</v>
      </c>
      <c r="K1215">
        <v>5.35</v>
      </c>
      <c r="L1215">
        <v>462</v>
      </c>
      <c r="M1215">
        <v>830</v>
      </c>
      <c r="N1215">
        <v>665.5</v>
      </c>
    </row>
    <row r="1216" spans="1:14" x14ac:dyDescent="0.25">
      <c r="A1216">
        <v>1215</v>
      </c>
      <c r="B1216">
        <v>2</v>
      </c>
      <c r="C1216">
        <v>20</v>
      </c>
      <c r="D1216">
        <v>14</v>
      </c>
      <c r="E1216" s="1">
        <v>543.5</v>
      </c>
      <c r="F1216" s="1">
        <v>5.7749999999999995</v>
      </c>
      <c r="G1216" s="1">
        <v>258.42863618415043</v>
      </c>
      <c r="H1216" s="1">
        <v>2.574024086911388</v>
      </c>
      <c r="I1216">
        <v>3.6</v>
      </c>
      <c r="J1216">
        <v>6.7</v>
      </c>
      <c r="K1216">
        <v>6.4</v>
      </c>
      <c r="L1216">
        <v>323</v>
      </c>
      <c r="M1216">
        <v>726</v>
      </c>
      <c r="N1216">
        <v>562.5</v>
      </c>
    </row>
    <row r="1217" spans="1:14" x14ac:dyDescent="0.25">
      <c r="A1217">
        <v>1216</v>
      </c>
      <c r="B1217">
        <v>2</v>
      </c>
      <c r="C1217">
        <v>20</v>
      </c>
      <c r="D1217">
        <v>15</v>
      </c>
      <c r="E1217" s="1">
        <v>428</v>
      </c>
      <c r="F1217" s="1">
        <v>5.7750000000000004</v>
      </c>
      <c r="G1217" s="1">
        <v>196.21478027916245</v>
      </c>
      <c r="H1217" s="1">
        <v>2.6010767001378485</v>
      </c>
      <c r="I1217">
        <v>4.0999999999999996</v>
      </c>
      <c r="J1217">
        <v>7.7</v>
      </c>
      <c r="K1217">
        <v>5.65</v>
      </c>
      <c r="L1217">
        <v>287</v>
      </c>
      <c r="M1217">
        <v>564</v>
      </c>
      <c r="N1217">
        <v>430.5</v>
      </c>
    </row>
    <row r="1218" spans="1:14" x14ac:dyDescent="0.25">
      <c r="A1218">
        <v>1217</v>
      </c>
      <c r="B1218">
        <v>2</v>
      </c>
      <c r="C1218">
        <v>20</v>
      </c>
      <c r="D1218">
        <v>16</v>
      </c>
      <c r="E1218" s="1">
        <v>263.25</v>
      </c>
      <c r="F1218" s="1">
        <v>3.9249999999999998</v>
      </c>
      <c r="G1218" s="1">
        <v>131.81441499320172</v>
      </c>
      <c r="H1218" s="1">
        <v>1.6243152403397563</v>
      </c>
      <c r="I1218">
        <v>3.4</v>
      </c>
      <c r="J1218">
        <v>4.5999999999999996</v>
      </c>
      <c r="K1218">
        <v>3.8499999999999996</v>
      </c>
      <c r="L1218">
        <v>128</v>
      </c>
      <c r="M1218">
        <v>347</v>
      </c>
      <c r="N1218">
        <v>289</v>
      </c>
    </row>
    <row r="1219" spans="1:14" x14ac:dyDescent="0.25">
      <c r="A1219">
        <v>1218</v>
      </c>
      <c r="B1219">
        <v>2</v>
      </c>
      <c r="C1219">
        <v>20</v>
      </c>
      <c r="D1219">
        <v>17</v>
      </c>
      <c r="E1219" s="1">
        <v>104</v>
      </c>
      <c r="F1219" s="1">
        <v>3.4999999999999996</v>
      </c>
      <c r="G1219" s="1">
        <v>44.879393935301756</v>
      </c>
      <c r="H1219" s="1">
        <v>1.5006665185843258</v>
      </c>
      <c r="I1219">
        <v>2.8</v>
      </c>
      <c r="J1219">
        <v>4.0999999999999996</v>
      </c>
      <c r="K1219">
        <v>3.55</v>
      </c>
      <c r="L1219">
        <v>72</v>
      </c>
      <c r="M1219">
        <v>119</v>
      </c>
      <c r="N1219">
        <v>112.5</v>
      </c>
    </row>
    <row r="1220" spans="1:14" x14ac:dyDescent="0.25">
      <c r="A1220">
        <v>1219</v>
      </c>
      <c r="B1220">
        <v>2</v>
      </c>
      <c r="C1220">
        <v>20</v>
      </c>
      <c r="D1220">
        <v>18</v>
      </c>
      <c r="E1220" s="1">
        <v>4.25</v>
      </c>
      <c r="F1220" s="1">
        <v>2.8</v>
      </c>
      <c r="G1220" s="1">
        <v>5.3516352641038605</v>
      </c>
      <c r="H1220" s="1">
        <v>1.4022838514366489</v>
      </c>
      <c r="I1220">
        <v>1.5</v>
      </c>
      <c r="J1220">
        <v>4.0999999999999996</v>
      </c>
      <c r="K1220">
        <v>2.8</v>
      </c>
      <c r="L1220">
        <v>0</v>
      </c>
      <c r="M1220">
        <v>14</v>
      </c>
      <c r="N1220">
        <v>1.5</v>
      </c>
    </row>
    <row r="1221" spans="1:14" x14ac:dyDescent="0.25">
      <c r="A1221">
        <v>1220</v>
      </c>
      <c r="B1221">
        <v>2</v>
      </c>
      <c r="C1221">
        <v>20</v>
      </c>
      <c r="D1221">
        <v>19</v>
      </c>
      <c r="E1221" s="1">
        <v>0</v>
      </c>
      <c r="F1221" s="1">
        <v>3.0249999999999999</v>
      </c>
      <c r="G1221" s="1">
        <v>0</v>
      </c>
      <c r="H1221" s="1">
        <v>1.5131424255502195</v>
      </c>
      <c r="I1221">
        <v>1.4</v>
      </c>
      <c r="J1221">
        <v>4.0999999999999996</v>
      </c>
      <c r="K1221">
        <v>3.3</v>
      </c>
      <c r="L1221">
        <v>0</v>
      </c>
      <c r="M1221">
        <v>0</v>
      </c>
      <c r="N1221">
        <v>0</v>
      </c>
    </row>
    <row r="1222" spans="1:14" x14ac:dyDescent="0.25">
      <c r="A1222">
        <v>1221</v>
      </c>
      <c r="B1222">
        <v>2</v>
      </c>
      <c r="C1222">
        <v>20</v>
      </c>
      <c r="D1222">
        <v>20</v>
      </c>
      <c r="E1222" s="1">
        <v>0</v>
      </c>
      <c r="F1222" s="1">
        <v>2.3499999999999996</v>
      </c>
      <c r="G1222" s="1">
        <v>0</v>
      </c>
      <c r="H1222" s="1">
        <v>1.9456618411224496</v>
      </c>
      <c r="I1222">
        <v>0</v>
      </c>
      <c r="J1222">
        <v>4.5999999999999996</v>
      </c>
      <c r="K1222">
        <v>2.4</v>
      </c>
      <c r="L1222">
        <v>0</v>
      </c>
      <c r="M1222">
        <v>0</v>
      </c>
      <c r="N1222">
        <v>0</v>
      </c>
    </row>
    <row r="1223" spans="1:14" x14ac:dyDescent="0.25">
      <c r="A1223">
        <v>1222</v>
      </c>
      <c r="B1223">
        <v>2</v>
      </c>
      <c r="C1223">
        <v>20</v>
      </c>
      <c r="D1223">
        <v>21</v>
      </c>
      <c r="E1223" s="1">
        <v>0</v>
      </c>
      <c r="F1223" s="1">
        <v>2.2749999999999999</v>
      </c>
      <c r="G1223" s="1">
        <v>0</v>
      </c>
      <c r="H1223" s="1">
        <v>1.8637596411554789</v>
      </c>
      <c r="I1223">
        <v>0</v>
      </c>
      <c r="J1223">
        <v>4.5999999999999996</v>
      </c>
      <c r="K1223">
        <v>2.25</v>
      </c>
      <c r="L1223">
        <v>0</v>
      </c>
      <c r="M1223">
        <v>0</v>
      </c>
      <c r="N1223">
        <v>0</v>
      </c>
    </row>
    <row r="1224" spans="1:14" x14ac:dyDescent="0.25">
      <c r="A1224">
        <v>1223</v>
      </c>
      <c r="B1224">
        <v>2</v>
      </c>
      <c r="C1224">
        <v>20</v>
      </c>
      <c r="D1224">
        <v>22</v>
      </c>
      <c r="E1224" s="1">
        <v>0</v>
      </c>
      <c r="F1224" s="1">
        <v>2</v>
      </c>
      <c r="G1224" s="1">
        <v>0</v>
      </c>
      <c r="H1224" s="1">
        <v>1.6887865466067642</v>
      </c>
      <c r="I1224">
        <v>0</v>
      </c>
      <c r="J1224">
        <v>4.0999999999999996</v>
      </c>
      <c r="K1224">
        <v>1.95</v>
      </c>
      <c r="L1224">
        <v>0</v>
      </c>
      <c r="M1224">
        <v>0</v>
      </c>
      <c r="N1224">
        <v>0</v>
      </c>
    </row>
    <row r="1225" spans="1:14" x14ac:dyDescent="0.25">
      <c r="A1225">
        <v>1224</v>
      </c>
      <c r="B1225">
        <v>2</v>
      </c>
      <c r="C1225">
        <v>20</v>
      </c>
      <c r="D1225">
        <v>23</v>
      </c>
      <c r="E1225" s="1">
        <v>0</v>
      </c>
      <c r="F1225" s="1">
        <v>1.9</v>
      </c>
      <c r="G1225" s="1">
        <v>0</v>
      </c>
      <c r="H1225" s="1">
        <v>1.7336666346215466</v>
      </c>
      <c r="I1225">
        <v>0</v>
      </c>
      <c r="J1225">
        <v>4.0999999999999996</v>
      </c>
      <c r="K1225">
        <v>1.75</v>
      </c>
      <c r="L1225">
        <v>0</v>
      </c>
      <c r="M1225">
        <v>0</v>
      </c>
      <c r="N1225">
        <v>0</v>
      </c>
    </row>
    <row r="1226" spans="1:14" x14ac:dyDescent="0.25">
      <c r="A1226">
        <v>1225</v>
      </c>
      <c r="B1226">
        <v>2</v>
      </c>
      <c r="C1226">
        <v>21</v>
      </c>
      <c r="D1226">
        <v>0</v>
      </c>
      <c r="E1226" s="1">
        <v>0</v>
      </c>
      <c r="F1226" s="1">
        <v>1.75</v>
      </c>
      <c r="G1226" s="1">
        <v>0</v>
      </c>
      <c r="H1226" s="1">
        <v>1.6037456157383565</v>
      </c>
      <c r="I1226">
        <v>0</v>
      </c>
      <c r="J1226">
        <v>3.6</v>
      </c>
      <c r="K1226">
        <v>1.7000000000000002</v>
      </c>
      <c r="L1226">
        <v>0</v>
      </c>
      <c r="M1226">
        <v>0</v>
      </c>
      <c r="N1226">
        <v>0</v>
      </c>
    </row>
    <row r="1227" spans="1:14" x14ac:dyDescent="0.25">
      <c r="A1227">
        <v>1226</v>
      </c>
      <c r="B1227">
        <v>2</v>
      </c>
      <c r="C1227">
        <v>21</v>
      </c>
      <c r="D1227">
        <v>1</v>
      </c>
      <c r="E1227" s="1">
        <v>0</v>
      </c>
      <c r="F1227" s="1">
        <v>1.5</v>
      </c>
      <c r="G1227" s="1">
        <v>0</v>
      </c>
      <c r="H1227" s="1">
        <v>1.3608820668963202</v>
      </c>
      <c r="I1227">
        <v>0</v>
      </c>
      <c r="J1227">
        <v>3.1</v>
      </c>
      <c r="K1227">
        <v>1.4500000000000002</v>
      </c>
      <c r="L1227">
        <v>0</v>
      </c>
      <c r="M1227">
        <v>0</v>
      </c>
      <c r="N1227">
        <v>0</v>
      </c>
    </row>
    <row r="1228" spans="1:14" x14ac:dyDescent="0.25">
      <c r="A1228">
        <v>1227</v>
      </c>
      <c r="B1228">
        <v>2</v>
      </c>
      <c r="C1228">
        <v>21</v>
      </c>
      <c r="D1228">
        <v>2</v>
      </c>
      <c r="E1228" s="1">
        <v>0</v>
      </c>
      <c r="F1228" s="1">
        <v>2.1999999999999997</v>
      </c>
      <c r="G1228" s="1">
        <v>0</v>
      </c>
      <c r="H1228" s="1">
        <v>1.9489484344127732</v>
      </c>
      <c r="I1228">
        <v>0</v>
      </c>
      <c r="J1228">
        <v>4.5999999999999996</v>
      </c>
      <c r="K1228">
        <v>2.1</v>
      </c>
      <c r="L1228">
        <v>0</v>
      </c>
      <c r="M1228">
        <v>0</v>
      </c>
      <c r="N1228">
        <v>0</v>
      </c>
    </row>
    <row r="1229" spans="1:14" x14ac:dyDescent="0.25">
      <c r="A1229">
        <v>1228</v>
      </c>
      <c r="B1229">
        <v>2</v>
      </c>
      <c r="C1229">
        <v>21</v>
      </c>
      <c r="D1229">
        <v>3</v>
      </c>
      <c r="E1229" s="1">
        <v>0</v>
      </c>
      <c r="F1229" s="1">
        <v>2.1999999999999997</v>
      </c>
      <c r="G1229" s="1">
        <v>0</v>
      </c>
      <c r="H1229" s="1">
        <v>1.923122460999299</v>
      </c>
      <c r="I1229">
        <v>0</v>
      </c>
      <c r="J1229">
        <v>4.0999999999999996</v>
      </c>
      <c r="K1229">
        <v>2.3499999999999996</v>
      </c>
      <c r="L1229">
        <v>0</v>
      </c>
      <c r="M1229">
        <v>0</v>
      </c>
      <c r="N1229">
        <v>0</v>
      </c>
    </row>
    <row r="1230" spans="1:14" x14ac:dyDescent="0.25">
      <c r="A1230">
        <v>1229</v>
      </c>
      <c r="B1230">
        <v>2</v>
      </c>
      <c r="C1230">
        <v>21</v>
      </c>
      <c r="D1230">
        <v>4</v>
      </c>
      <c r="E1230" s="1">
        <v>0</v>
      </c>
      <c r="F1230" s="1">
        <v>1.9500000000000002</v>
      </c>
      <c r="G1230" s="1">
        <v>0</v>
      </c>
      <c r="H1230" s="1">
        <v>1.68</v>
      </c>
      <c r="I1230">
        <v>0</v>
      </c>
      <c r="J1230">
        <v>3.6</v>
      </c>
      <c r="K1230">
        <v>2.1</v>
      </c>
      <c r="L1230">
        <v>0</v>
      </c>
      <c r="M1230">
        <v>0</v>
      </c>
      <c r="N1230">
        <v>0</v>
      </c>
    </row>
    <row r="1231" spans="1:14" x14ac:dyDescent="0.25">
      <c r="A1231">
        <v>1230</v>
      </c>
      <c r="B1231">
        <v>2</v>
      </c>
      <c r="C1231">
        <v>21</v>
      </c>
      <c r="D1231">
        <v>5</v>
      </c>
      <c r="E1231" s="1">
        <v>0</v>
      </c>
      <c r="F1231" s="1">
        <v>2</v>
      </c>
      <c r="G1231" s="1">
        <v>0</v>
      </c>
      <c r="H1231" s="1">
        <v>1.6589153082662178</v>
      </c>
      <c r="I1231">
        <v>0</v>
      </c>
      <c r="J1231">
        <v>3.6</v>
      </c>
      <c r="K1231">
        <v>2.2000000000000002</v>
      </c>
      <c r="L1231">
        <v>0</v>
      </c>
      <c r="M1231">
        <v>0</v>
      </c>
      <c r="N1231">
        <v>0</v>
      </c>
    </row>
    <row r="1232" spans="1:14" x14ac:dyDescent="0.25">
      <c r="A1232">
        <v>1231</v>
      </c>
      <c r="B1232">
        <v>2</v>
      </c>
      <c r="C1232">
        <v>21</v>
      </c>
      <c r="D1232">
        <v>6</v>
      </c>
      <c r="E1232" s="1">
        <v>0.75</v>
      </c>
      <c r="F1232" s="1">
        <v>2.1999999999999997</v>
      </c>
      <c r="G1232" s="1">
        <v>1.2</v>
      </c>
      <c r="H1232" s="1">
        <v>1.923122460999299</v>
      </c>
      <c r="I1232">
        <v>0</v>
      </c>
      <c r="J1232">
        <v>4.0999999999999996</v>
      </c>
      <c r="K1232">
        <v>2.3499999999999996</v>
      </c>
      <c r="L1232">
        <v>0</v>
      </c>
      <c r="M1232">
        <v>3</v>
      </c>
      <c r="N1232">
        <v>0</v>
      </c>
    </row>
    <row r="1233" spans="1:14" x14ac:dyDescent="0.25">
      <c r="A1233">
        <v>1232</v>
      </c>
      <c r="B1233">
        <v>2</v>
      </c>
      <c r="C1233">
        <v>21</v>
      </c>
      <c r="D1233">
        <v>7</v>
      </c>
      <c r="E1233" s="1">
        <v>73.25</v>
      </c>
      <c r="F1233" s="1">
        <v>2</v>
      </c>
      <c r="G1233" s="1">
        <v>30.584963625938808</v>
      </c>
      <c r="H1233" s="1">
        <v>1.8471599822430109</v>
      </c>
      <c r="I1233">
        <v>0</v>
      </c>
      <c r="J1233">
        <v>4.0999999999999996</v>
      </c>
      <c r="K1233">
        <v>1.9500000000000002</v>
      </c>
      <c r="L1233">
        <v>65</v>
      </c>
      <c r="M1233">
        <v>89</v>
      </c>
      <c r="N1233">
        <v>69.5</v>
      </c>
    </row>
    <row r="1234" spans="1:14" x14ac:dyDescent="0.25">
      <c r="A1234">
        <v>1233</v>
      </c>
      <c r="B1234">
        <v>2</v>
      </c>
      <c r="C1234">
        <v>21</v>
      </c>
      <c r="D1234">
        <v>8</v>
      </c>
      <c r="E1234" s="1">
        <v>245.5</v>
      </c>
      <c r="F1234" s="1">
        <v>2.8499999999999996</v>
      </c>
      <c r="G1234" s="1">
        <v>102.88362357537764</v>
      </c>
      <c r="H1234" s="1">
        <v>2.1939917957914061</v>
      </c>
      <c r="I1234">
        <v>0</v>
      </c>
      <c r="J1234">
        <v>5.0999999999999996</v>
      </c>
      <c r="K1234">
        <v>3.1499999999999995</v>
      </c>
      <c r="L1234">
        <v>190</v>
      </c>
      <c r="M1234">
        <v>283</v>
      </c>
      <c r="N1234">
        <v>254.5</v>
      </c>
    </row>
    <row r="1235" spans="1:14" x14ac:dyDescent="0.25">
      <c r="A1235">
        <v>1234</v>
      </c>
      <c r="B1235">
        <v>2</v>
      </c>
      <c r="C1235">
        <v>21</v>
      </c>
      <c r="D1235">
        <v>9</v>
      </c>
      <c r="E1235" s="1">
        <v>486.25</v>
      </c>
      <c r="F1235" s="1">
        <v>2.5749999999999997</v>
      </c>
      <c r="G1235" s="1">
        <v>195.19118832570285</v>
      </c>
      <c r="H1235" s="1">
        <v>1.9652989594461194</v>
      </c>
      <c r="I1235">
        <v>0</v>
      </c>
      <c r="J1235">
        <v>4.5999999999999996</v>
      </c>
      <c r="K1235">
        <v>2.8499999999999996</v>
      </c>
      <c r="L1235">
        <v>462</v>
      </c>
      <c r="M1235">
        <v>505</v>
      </c>
      <c r="N1235">
        <v>489</v>
      </c>
    </row>
    <row r="1236" spans="1:14" x14ac:dyDescent="0.25">
      <c r="A1236">
        <v>1235</v>
      </c>
      <c r="B1236">
        <v>2</v>
      </c>
      <c r="C1236">
        <v>21</v>
      </c>
      <c r="D1236">
        <v>10</v>
      </c>
      <c r="E1236" s="1">
        <v>610</v>
      </c>
      <c r="F1236" s="1">
        <v>3.1749999999999998</v>
      </c>
      <c r="G1236" s="1">
        <v>259.44325005673204</v>
      </c>
      <c r="H1236" s="1">
        <v>1.6560193235587561</v>
      </c>
      <c r="I1236">
        <v>2</v>
      </c>
      <c r="J1236">
        <v>4.5999999999999996</v>
      </c>
      <c r="K1236">
        <v>3.05</v>
      </c>
      <c r="L1236">
        <v>446</v>
      </c>
      <c r="M1236">
        <v>706</v>
      </c>
      <c r="N1236">
        <v>644</v>
      </c>
    </row>
    <row r="1237" spans="1:14" x14ac:dyDescent="0.25">
      <c r="A1237">
        <v>1236</v>
      </c>
      <c r="B1237">
        <v>2</v>
      </c>
      <c r="C1237">
        <v>21</v>
      </c>
      <c r="D1237">
        <v>11</v>
      </c>
      <c r="E1237" s="1">
        <v>753</v>
      </c>
      <c r="F1237" s="1">
        <v>3.4750000000000001</v>
      </c>
      <c r="G1237" s="1">
        <v>303.63306802784177</v>
      </c>
      <c r="H1237" s="1">
        <v>2.4276737836867621</v>
      </c>
      <c r="I1237">
        <v>0</v>
      </c>
      <c r="J1237">
        <v>5.7</v>
      </c>
      <c r="K1237">
        <v>4.0999999999999996</v>
      </c>
      <c r="L1237">
        <v>719</v>
      </c>
      <c r="M1237">
        <v>826</v>
      </c>
      <c r="N1237">
        <v>733.5</v>
      </c>
    </row>
    <row r="1238" spans="1:14" x14ac:dyDescent="0.25">
      <c r="A1238">
        <v>1237</v>
      </c>
      <c r="B1238">
        <v>2</v>
      </c>
      <c r="C1238">
        <v>21</v>
      </c>
      <c r="D1238">
        <v>12</v>
      </c>
      <c r="E1238" s="1">
        <v>820.5</v>
      </c>
      <c r="F1238" s="1">
        <v>4.3499999999999996</v>
      </c>
      <c r="G1238" s="1">
        <v>329.43503153125658</v>
      </c>
      <c r="H1238" s="1">
        <v>1.9446336415890797</v>
      </c>
      <c r="I1238">
        <v>3</v>
      </c>
      <c r="J1238">
        <v>5.7</v>
      </c>
      <c r="K1238">
        <v>4.3499999999999996</v>
      </c>
      <c r="L1238">
        <v>790</v>
      </c>
      <c r="M1238">
        <v>867</v>
      </c>
      <c r="N1238">
        <v>812.5</v>
      </c>
    </row>
    <row r="1239" spans="1:14" x14ac:dyDescent="0.25">
      <c r="A1239">
        <v>1238</v>
      </c>
      <c r="B1239">
        <v>2</v>
      </c>
      <c r="C1239">
        <v>21</v>
      </c>
      <c r="D1239">
        <v>13</v>
      </c>
      <c r="E1239" s="1">
        <v>733</v>
      </c>
      <c r="F1239" s="1">
        <v>4.3499999999999996</v>
      </c>
      <c r="G1239" s="1">
        <v>302.7927343910352</v>
      </c>
      <c r="H1239" s="1">
        <v>1.9135307679783995</v>
      </c>
      <c r="I1239">
        <v>3</v>
      </c>
      <c r="J1239">
        <v>5.2</v>
      </c>
      <c r="K1239">
        <v>4.5999999999999996</v>
      </c>
      <c r="L1239">
        <v>601</v>
      </c>
      <c r="M1239">
        <v>834</v>
      </c>
      <c r="N1239">
        <v>748.5</v>
      </c>
    </row>
    <row r="1240" spans="1:14" x14ac:dyDescent="0.25">
      <c r="A1240">
        <v>1239</v>
      </c>
      <c r="B1240">
        <v>2</v>
      </c>
      <c r="C1240">
        <v>21</v>
      </c>
      <c r="D1240">
        <v>14</v>
      </c>
      <c r="E1240" s="1">
        <v>649.25</v>
      </c>
      <c r="F1240" s="1">
        <v>4.9000000000000004</v>
      </c>
      <c r="G1240" s="1">
        <v>267.33095593290352</v>
      </c>
      <c r="H1240" s="1">
        <v>2.3007824755939006</v>
      </c>
      <c r="I1240">
        <v>3.6</v>
      </c>
      <c r="J1240">
        <v>6.7</v>
      </c>
      <c r="K1240">
        <v>4.6500000000000004</v>
      </c>
      <c r="L1240">
        <v>539</v>
      </c>
      <c r="M1240">
        <v>737</v>
      </c>
      <c r="N1240">
        <v>660.5</v>
      </c>
    </row>
    <row r="1241" spans="1:14" x14ac:dyDescent="0.25">
      <c r="A1241">
        <v>1240</v>
      </c>
      <c r="B1241">
        <v>2</v>
      </c>
      <c r="C1241">
        <v>21</v>
      </c>
      <c r="D1241">
        <v>15</v>
      </c>
      <c r="E1241" s="1">
        <v>427</v>
      </c>
      <c r="F1241" s="1">
        <v>4.5999999999999996</v>
      </c>
      <c r="G1241" s="1">
        <v>202.40217390136894</v>
      </c>
      <c r="H1241" s="1">
        <v>2.1469979040511427</v>
      </c>
      <c r="I1241">
        <v>2.5</v>
      </c>
      <c r="J1241">
        <v>5.7</v>
      </c>
      <c r="K1241">
        <v>5.0999999999999996</v>
      </c>
      <c r="L1241">
        <v>239</v>
      </c>
      <c r="M1241">
        <v>571</v>
      </c>
      <c r="N1241">
        <v>449</v>
      </c>
    </row>
    <row r="1242" spans="1:14" x14ac:dyDescent="0.25">
      <c r="A1242">
        <v>1241</v>
      </c>
      <c r="B1242">
        <v>2</v>
      </c>
      <c r="C1242">
        <v>21</v>
      </c>
      <c r="D1242">
        <v>16</v>
      </c>
      <c r="E1242" s="1">
        <v>244</v>
      </c>
      <c r="F1242" s="1">
        <v>4.5999999999999996</v>
      </c>
      <c r="G1242" s="1">
        <v>113.18021028430721</v>
      </c>
      <c r="H1242" s="1">
        <v>2.1469979040511427</v>
      </c>
      <c r="I1242">
        <v>2.5</v>
      </c>
      <c r="J1242">
        <v>5.7</v>
      </c>
      <c r="K1242">
        <v>5.0999999999999996</v>
      </c>
      <c r="L1242">
        <v>191</v>
      </c>
      <c r="M1242">
        <v>353</v>
      </c>
      <c r="N1242">
        <v>216</v>
      </c>
    </row>
    <row r="1243" spans="1:14" x14ac:dyDescent="0.25">
      <c r="A1243">
        <v>1242</v>
      </c>
      <c r="B1243">
        <v>2</v>
      </c>
      <c r="C1243">
        <v>21</v>
      </c>
      <c r="D1243">
        <v>17</v>
      </c>
      <c r="E1243" s="1">
        <v>82.25</v>
      </c>
      <c r="F1243" s="1">
        <v>4.4749999999999996</v>
      </c>
      <c r="G1243" s="1">
        <v>41.218442474212921</v>
      </c>
      <c r="H1243" s="1">
        <v>2.3506594819326776</v>
      </c>
      <c r="I1243">
        <v>2.5</v>
      </c>
      <c r="J1243">
        <v>7.2</v>
      </c>
      <c r="K1243">
        <v>4.0999999999999996</v>
      </c>
      <c r="L1243">
        <v>46</v>
      </c>
      <c r="M1243">
        <v>123</v>
      </c>
      <c r="N1243">
        <v>80</v>
      </c>
    </row>
    <row r="1244" spans="1:14" x14ac:dyDescent="0.25">
      <c r="A1244">
        <v>1243</v>
      </c>
      <c r="B1244">
        <v>2</v>
      </c>
      <c r="C1244">
        <v>21</v>
      </c>
      <c r="D1244">
        <v>18</v>
      </c>
      <c r="E1244" s="1">
        <v>4</v>
      </c>
      <c r="F1244" s="1">
        <v>2.8</v>
      </c>
      <c r="G1244" s="1">
        <v>5.4184868736576268</v>
      </c>
      <c r="H1244" s="1">
        <v>1.7281203661782356</v>
      </c>
      <c r="I1244">
        <v>1</v>
      </c>
      <c r="J1244">
        <v>5.0999999999999996</v>
      </c>
      <c r="K1244">
        <v>2.5499999999999998</v>
      </c>
      <c r="L1244">
        <v>0</v>
      </c>
      <c r="M1244">
        <v>14</v>
      </c>
      <c r="N1244">
        <v>1</v>
      </c>
    </row>
    <row r="1245" spans="1:14" x14ac:dyDescent="0.25">
      <c r="A1245">
        <v>1244</v>
      </c>
      <c r="B1245">
        <v>2</v>
      </c>
      <c r="C1245">
        <v>21</v>
      </c>
      <c r="D1245">
        <v>19</v>
      </c>
      <c r="E1245" s="1">
        <v>0</v>
      </c>
      <c r="F1245" s="1">
        <v>3.3249999999999997</v>
      </c>
      <c r="G1245" s="1">
        <v>0</v>
      </c>
      <c r="H1245" s="1">
        <v>2.0035967658189113</v>
      </c>
      <c r="I1245">
        <v>1</v>
      </c>
      <c r="J1245">
        <v>5.2</v>
      </c>
      <c r="K1245">
        <v>3.55</v>
      </c>
      <c r="L1245">
        <v>0</v>
      </c>
      <c r="M1245">
        <v>0</v>
      </c>
      <c r="N1245">
        <v>0</v>
      </c>
    </row>
    <row r="1246" spans="1:14" x14ac:dyDescent="0.25">
      <c r="A1246">
        <v>1245</v>
      </c>
      <c r="B1246">
        <v>2</v>
      </c>
      <c r="C1246">
        <v>21</v>
      </c>
      <c r="D1246">
        <v>20</v>
      </c>
      <c r="E1246" s="1">
        <v>0</v>
      </c>
      <c r="F1246" s="1">
        <v>2.9249999999999998</v>
      </c>
      <c r="G1246" s="1">
        <v>0</v>
      </c>
      <c r="H1246" s="1">
        <v>2.0587374771932434</v>
      </c>
      <c r="I1246">
        <v>0</v>
      </c>
      <c r="J1246">
        <v>4.5999999999999996</v>
      </c>
      <c r="K1246">
        <v>3.55</v>
      </c>
      <c r="L1246">
        <v>0</v>
      </c>
      <c r="M1246">
        <v>0</v>
      </c>
      <c r="N1246">
        <v>0</v>
      </c>
    </row>
    <row r="1247" spans="1:14" x14ac:dyDescent="0.25">
      <c r="A1247">
        <v>1246</v>
      </c>
      <c r="B1247">
        <v>2</v>
      </c>
      <c r="C1247">
        <v>21</v>
      </c>
      <c r="D1247">
        <v>21</v>
      </c>
      <c r="E1247" s="1">
        <v>0</v>
      </c>
      <c r="F1247" s="1">
        <v>3.05</v>
      </c>
      <c r="G1247" s="1">
        <v>0</v>
      </c>
      <c r="H1247" s="1">
        <v>1.977473135089324</v>
      </c>
      <c r="I1247">
        <v>0.5</v>
      </c>
      <c r="J1247">
        <v>5.0999999999999996</v>
      </c>
      <c r="K1247">
        <v>3.3</v>
      </c>
      <c r="L1247">
        <v>0</v>
      </c>
      <c r="M1247">
        <v>0</v>
      </c>
      <c r="N1247">
        <v>0</v>
      </c>
    </row>
    <row r="1248" spans="1:14" x14ac:dyDescent="0.25">
      <c r="A1248">
        <v>1247</v>
      </c>
      <c r="B1248">
        <v>2</v>
      </c>
      <c r="C1248">
        <v>21</v>
      </c>
      <c r="D1248">
        <v>22</v>
      </c>
      <c r="E1248" s="1">
        <v>0</v>
      </c>
      <c r="F1248" s="1">
        <v>2.9249999999999998</v>
      </c>
      <c r="G1248" s="1">
        <v>0</v>
      </c>
      <c r="H1248" s="1">
        <v>1.9022092419079455</v>
      </c>
      <c r="I1248">
        <v>0.5</v>
      </c>
      <c r="J1248">
        <v>5.0999999999999996</v>
      </c>
      <c r="K1248">
        <v>3.05</v>
      </c>
      <c r="L1248">
        <v>0</v>
      </c>
      <c r="M1248">
        <v>0</v>
      </c>
      <c r="N1248">
        <v>0</v>
      </c>
    </row>
    <row r="1249" spans="1:14" x14ac:dyDescent="0.25">
      <c r="A1249">
        <v>1248</v>
      </c>
      <c r="B1249">
        <v>2</v>
      </c>
      <c r="C1249">
        <v>21</v>
      </c>
      <c r="D1249">
        <v>23</v>
      </c>
      <c r="E1249" s="1">
        <v>0</v>
      </c>
      <c r="F1249" s="1">
        <v>3.0750000000000002</v>
      </c>
      <c r="G1249" s="1">
        <v>0</v>
      </c>
      <c r="H1249" s="1">
        <v>2.2490887043422716</v>
      </c>
      <c r="I1249">
        <v>0</v>
      </c>
      <c r="J1249">
        <v>5.7</v>
      </c>
      <c r="K1249">
        <v>3.3</v>
      </c>
      <c r="L1249">
        <v>0</v>
      </c>
      <c r="M1249">
        <v>0</v>
      </c>
      <c r="N1249">
        <v>0</v>
      </c>
    </row>
    <row r="1250" spans="1:14" x14ac:dyDescent="0.25">
      <c r="A1250">
        <v>1249</v>
      </c>
      <c r="B1250">
        <v>2</v>
      </c>
      <c r="C1250">
        <v>22</v>
      </c>
      <c r="D1250">
        <v>0</v>
      </c>
      <c r="E1250" s="1">
        <v>0</v>
      </c>
      <c r="F1250" s="1">
        <v>2.2999999999999998</v>
      </c>
      <c r="G1250" s="1">
        <v>0</v>
      </c>
      <c r="H1250" s="1">
        <v>2.275609808381041</v>
      </c>
      <c r="I1250">
        <v>0</v>
      </c>
      <c r="J1250">
        <v>5.0999999999999996</v>
      </c>
      <c r="K1250">
        <v>2.0499999999999998</v>
      </c>
      <c r="L1250">
        <v>0</v>
      </c>
      <c r="M1250">
        <v>0</v>
      </c>
      <c r="N1250">
        <v>0</v>
      </c>
    </row>
    <row r="1251" spans="1:14" x14ac:dyDescent="0.25">
      <c r="A1251">
        <v>1250</v>
      </c>
      <c r="B1251">
        <v>2</v>
      </c>
      <c r="C1251">
        <v>22</v>
      </c>
      <c r="D1251">
        <v>1</v>
      </c>
      <c r="E1251" s="1">
        <v>0</v>
      </c>
      <c r="F1251" s="1">
        <v>1.9249999999999998</v>
      </c>
      <c r="G1251" s="1">
        <v>0</v>
      </c>
      <c r="H1251" s="1">
        <v>2.0450916849862741</v>
      </c>
      <c r="I1251">
        <v>0</v>
      </c>
      <c r="J1251">
        <v>5.0999999999999996</v>
      </c>
      <c r="K1251">
        <v>1.3</v>
      </c>
      <c r="L1251">
        <v>0</v>
      </c>
      <c r="M1251">
        <v>0</v>
      </c>
      <c r="N1251">
        <v>0</v>
      </c>
    </row>
    <row r="1252" spans="1:14" x14ac:dyDescent="0.25">
      <c r="A1252">
        <v>1251</v>
      </c>
      <c r="B1252">
        <v>2</v>
      </c>
      <c r="C1252">
        <v>22</v>
      </c>
      <c r="D1252">
        <v>2</v>
      </c>
      <c r="E1252" s="1">
        <v>0</v>
      </c>
      <c r="F1252" s="1">
        <v>2.1749999999999998</v>
      </c>
      <c r="G1252" s="1">
        <v>0</v>
      </c>
      <c r="H1252" s="1">
        <v>2.0362711017936683</v>
      </c>
      <c r="I1252">
        <v>0</v>
      </c>
      <c r="J1252">
        <v>5.0999999999999996</v>
      </c>
      <c r="K1252">
        <v>1.8</v>
      </c>
      <c r="L1252">
        <v>0</v>
      </c>
      <c r="M1252">
        <v>0</v>
      </c>
      <c r="N1252">
        <v>0</v>
      </c>
    </row>
    <row r="1253" spans="1:14" x14ac:dyDescent="0.25">
      <c r="A1253">
        <v>1252</v>
      </c>
      <c r="B1253">
        <v>2</v>
      </c>
      <c r="C1253">
        <v>22</v>
      </c>
      <c r="D1253">
        <v>3</v>
      </c>
      <c r="E1253" s="1">
        <v>0</v>
      </c>
      <c r="F1253" s="1">
        <v>2.5250000000000004</v>
      </c>
      <c r="G1253" s="1">
        <v>0</v>
      </c>
      <c r="H1253" s="1">
        <v>2.2666274506411503</v>
      </c>
      <c r="I1253">
        <v>0</v>
      </c>
      <c r="J1253">
        <v>5.7</v>
      </c>
      <c r="K1253">
        <v>2.2000000000000002</v>
      </c>
      <c r="L1253">
        <v>0</v>
      </c>
      <c r="M1253">
        <v>0</v>
      </c>
      <c r="N1253">
        <v>0</v>
      </c>
    </row>
    <row r="1254" spans="1:14" x14ac:dyDescent="0.25">
      <c r="A1254">
        <v>1253</v>
      </c>
      <c r="B1254">
        <v>2</v>
      </c>
      <c r="C1254">
        <v>22</v>
      </c>
      <c r="D1254">
        <v>4</v>
      </c>
      <c r="E1254" s="1">
        <v>0</v>
      </c>
      <c r="F1254" s="1">
        <v>2.1749999999999998</v>
      </c>
      <c r="G1254" s="1">
        <v>0</v>
      </c>
      <c r="H1254" s="1">
        <v>1.9303885619221846</v>
      </c>
      <c r="I1254">
        <v>0</v>
      </c>
      <c r="J1254">
        <v>5.0999999999999996</v>
      </c>
      <c r="K1254">
        <v>1.8</v>
      </c>
      <c r="L1254">
        <v>0</v>
      </c>
      <c r="M1254">
        <v>0</v>
      </c>
      <c r="N1254">
        <v>0</v>
      </c>
    </row>
    <row r="1255" spans="1:14" x14ac:dyDescent="0.25">
      <c r="A1255">
        <v>1254</v>
      </c>
      <c r="B1255">
        <v>2</v>
      </c>
      <c r="C1255">
        <v>22</v>
      </c>
      <c r="D1255">
        <v>5</v>
      </c>
      <c r="E1255" s="1">
        <v>0</v>
      </c>
      <c r="F1255" s="1">
        <v>2.2999999999999998</v>
      </c>
      <c r="G1255" s="1">
        <v>0</v>
      </c>
      <c r="H1255" s="1">
        <v>1.9845402490249473</v>
      </c>
      <c r="I1255">
        <v>0</v>
      </c>
      <c r="J1255">
        <v>5.0999999999999996</v>
      </c>
      <c r="K1255">
        <v>2.0499999999999998</v>
      </c>
      <c r="L1255">
        <v>0</v>
      </c>
      <c r="M1255">
        <v>0</v>
      </c>
      <c r="N1255">
        <v>0</v>
      </c>
    </row>
    <row r="1256" spans="1:14" x14ac:dyDescent="0.25">
      <c r="A1256">
        <v>1255</v>
      </c>
      <c r="B1256">
        <v>2</v>
      </c>
      <c r="C1256">
        <v>22</v>
      </c>
      <c r="D1256">
        <v>6</v>
      </c>
      <c r="E1256" s="1">
        <v>0.25</v>
      </c>
      <c r="F1256" s="1">
        <v>1.65</v>
      </c>
      <c r="G1256" s="1">
        <v>0.4</v>
      </c>
      <c r="H1256" s="1">
        <v>1.5065191668213187</v>
      </c>
      <c r="I1256">
        <v>0</v>
      </c>
      <c r="J1256">
        <v>4.0999999999999996</v>
      </c>
      <c r="K1256">
        <v>1.25</v>
      </c>
      <c r="L1256">
        <v>0</v>
      </c>
      <c r="M1256">
        <v>1</v>
      </c>
      <c r="N1256">
        <v>0</v>
      </c>
    </row>
    <row r="1257" spans="1:14" x14ac:dyDescent="0.25">
      <c r="A1257">
        <v>1256</v>
      </c>
      <c r="B1257">
        <v>2</v>
      </c>
      <c r="C1257">
        <v>22</v>
      </c>
      <c r="D1257">
        <v>7</v>
      </c>
      <c r="E1257" s="1">
        <v>77.5</v>
      </c>
      <c r="F1257" s="1">
        <v>2.1749999999999998</v>
      </c>
      <c r="G1257" s="1">
        <v>32.323366161339074</v>
      </c>
      <c r="H1257" s="1">
        <v>1.9612241075410022</v>
      </c>
      <c r="I1257">
        <v>0</v>
      </c>
      <c r="J1257">
        <v>4.5999999999999996</v>
      </c>
      <c r="K1257">
        <v>2.0499999999999998</v>
      </c>
      <c r="L1257">
        <v>61</v>
      </c>
      <c r="M1257">
        <v>87</v>
      </c>
      <c r="N1257">
        <v>81</v>
      </c>
    </row>
    <row r="1258" spans="1:14" x14ac:dyDescent="0.25">
      <c r="A1258">
        <v>1257</v>
      </c>
      <c r="B1258">
        <v>2</v>
      </c>
      <c r="C1258">
        <v>22</v>
      </c>
      <c r="D1258">
        <v>8</v>
      </c>
      <c r="E1258" s="1">
        <v>257.5</v>
      </c>
      <c r="F1258" s="1">
        <v>3.5</v>
      </c>
      <c r="G1258" s="1">
        <v>109.20988966206311</v>
      </c>
      <c r="H1258" s="1">
        <v>2.126969675383267</v>
      </c>
      <c r="I1258">
        <v>1.5</v>
      </c>
      <c r="J1258">
        <v>6.4</v>
      </c>
      <c r="K1258">
        <v>3.05</v>
      </c>
      <c r="L1258">
        <v>195</v>
      </c>
      <c r="M1258">
        <v>308</v>
      </c>
      <c r="N1258">
        <v>263.5</v>
      </c>
    </row>
    <row r="1259" spans="1:14" x14ac:dyDescent="0.25">
      <c r="A1259">
        <v>1258</v>
      </c>
      <c r="B1259">
        <v>2</v>
      </c>
      <c r="C1259">
        <v>22</v>
      </c>
      <c r="D1259">
        <v>9</v>
      </c>
      <c r="E1259" s="1">
        <v>461.75</v>
      </c>
      <c r="F1259" s="1">
        <v>4.2249999999999996</v>
      </c>
      <c r="G1259" s="1">
        <v>191.28157255731665</v>
      </c>
      <c r="H1259" s="1">
        <v>3.0327545235313722</v>
      </c>
      <c r="I1259">
        <v>0.5</v>
      </c>
      <c r="J1259">
        <v>8.1999999999999993</v>
      </c>
      <c r="K1259">
        <v>4.0999999999999996</v>
      </c>
      <c r="L1259">
        <v>375</v>
      </c>
      <c r="M1259">
        <v>530</v>
      </c>
      <c r="N1259">
        <v>471</v>
      </c>
    </row>
    <row r="1260" spans="1:14" x14ac:dyDescent="0.25">
      <c r="A1260">
        <v>1259</v>
      </c>
      <c r="B1260">
        <v>2</v>
      </c>
      <c r="C1260">
        <v>22</v>
      </c>
      <c r="D1260">
        <v>10</v>
      </c>
      <c r="E1260" s="1">
        <v>618.5</v>
      </c>
      <c r="F1260" s="1">
        <v>4.875</v>
      </c>
      <c r="G1260" s="1">
        <v>254.48253378179021</v>
      </c>
      <c r="H1260" s="1">
        <v>3.2292413969847473</v>
      </c>
      <c r="I1260">
        <v>0.5</v>
      </c>
      <c r="J1260">
        <v>7.7</v>
      </c>
      <c r="K1260">
        <v>5.65</v>
      </c>
      <c r="L1260">
        <v>528</v>
      </c>
      <c r="M1260">
        <v>714</v>
      </c>
      <c r="N1260">
        <v>616</v>
      </c>
    </row>
    <row r="1261" spans="1:14" x14ac:dyDescent="0.25">
      <c r="A1261">
        <v>1260</v>
      </c>
      <c r="B1261">
        <v>2</v>
      </c>
      <c r="C1261">
        <v>22</v>
      </c>
      <c r="D1261">
        <v>11</v>
      </c>
      <c r="E1261" s="1">
        <v>753.25</v>
      </c>
      <c r="F1261" s="1">
        <v>5.125</v>
      </c>
      <c r="G1261" s="1">
        <v>305.10234348493623</v>
      </c>
      <c r="H1261" s="1">
        <v>3.263740185737829</v>
      </c>
      <c r="I1261">
        <v>2</v>
      </c>
      <c r="J1261">
        <v>9.3000000000000007</v>
      </c>
      <c r="K1261">
        <v>4.5999999999999996</v>
      </c>
      <c r="L1261">
        <v>685</v>
      </c>
      <c r="M1261">
        <v>829</v>
      </c>
      <c r="N1261">
        <v>749.5</v>
      </c>
    </row>
    <row r="1262" spans="1:14" x14ac:dyDescent="0.25">
      <c r="A1262">
        <v>1261</v>
      </c>
      <c r="B1262">
        <v>2</v>
      </c>
      <c r="C1262">
        <v>22</v>
      </c>
      <c r="D1262">
        <v>12</v>
      </c>
      <c r="E1262" s="1">
        <v>728.75</v>
      </c>
      <c r="F1262" s="1">
        <v>5.625</v>
      </c>
      <c r="G1262" s="1">
        <v>333.97484935246246</v>
      </c>
      <c r="H1262" s="1">
        <v>3.1067668081141844</v>
      </c>
      <c r="I1262">
        <v>3</v>
      </c>
      <c r="J1262">
        <v>9.3000000000000007</v>
      </c>
      <c r="K1262">
        <v>5.0999999999999996</v>
      </c>
      <c r="L1262">
        <v>416</v>
      </c>
      <c r="M1262">
        <v>873</v>
      </c>
      <c r="N1262">
        <v>813</v>
      </c>
    </row>
    <row r="1263" spans="1:14" x14ac:dyDescent="0.25">
      <c r="A1263">
        <v>1262</v>
      </c>
      <c r="B1263">
        <v>2</v>
      </c>
      <c r="C1263">
        <v>22</v>
      </c>
      <c r="D1263">
        <v>13</v>
      </c>
      <c r="E1263" s="1">
        <v>624</v>
      </c>
      <c r="F1263" s="1">
        <v>5.125</v>
      </c>
      <c r="G1263" s="1">
        <v>279.17120195321007</v>
      </c>
      <c r="H1263" s="1">
        <v>3.0964495797606655</v>
      </c>
      <c r="I1263">
        <v>2.1</v>
      </c>
      <c r="J1263">
        <v>7.7</v>
      </c>
      <c r="K1263">
        <v>5.35</v>
      </c>
      <c r="L1263">
        <v>483</v>
      </c>
      <c r="M1263">
        <v>842</v>
      </c>
      <c r="N1263">
        <v>585.5</v>
      </c>
    </row>
    <row r="1264" spans="1:14" x14ac:dyDescent="0.25">
      <c r="A1264">
        <v>1263</v>
      </c>
      <c r="B1264">
        <v>2</v>
      </c>
      <c r="C1264">
        <v>22</v>
      </c>
      <c r="D1264">
        <v>14</v>
      </c>
      <c r="E1264" s="1">
        <v>611.5</v>
      </c>
      <c r="F1264" s="1">
        <v>4.75</v>
      </c>
      <c r="G1264" s="1">
        <v>270.43550062815348</v>
      </c>
      <c r="H1264" s="1">
        <v>2.6161039734689449</v>
      </c>
      <c r="I1264">
        <v>2.1</v>
      </c>
      <c r="J1264">
        <v>7.2</v>
      </c>
      <c r="K1264">
        <v>4.8499999999999996</v>
      </c>
      <c r="L1264">
        <v>396</v>
      </c>
      <c r="M1264">
        <v>738</v>
      </c>
      <c r="N1264">
        <v>656</v>
      </c>
    </row>
    <row r="1265" spans="1:14" x14ac:dyDescent="0.25">
      <c r="A1265">
        <v>1264</v>
      </c>
      <c r="B1265">
        <v>2</v>
      </c>
      <c r="C1265">
        <v>22</v>
      </c>
      <c r="D1265">
        <v>15</v>
      </c>
      <c r="E1265" s="1">
        <v>528.25</v>
      </c>
      <c r="F1265" s="1">
        <v>5.625</v>
      </c>
      <c r="G1265" s="1">
        <v>212.46232607217684</v>
      </c>
      <c r="H1265" s="1">
        <v>2.8298409849318396</v>
      </c>
      <c r="I1265">
        <v>3</v>
      </c>
      <c r="J1265">
        <v>7.7</v>
      </c>
      <c r="K1265">
        <v>5.9</v>
      </c>
      <c r="L1265">
        <v>505</v>
      </c>
      <c r="M1265">
        <v>566</v>
      </c>
      <c r="N1265">
        <v>521</v>
      </c>
    </row>
    <row r="1266" spans="1:14" x14ac:dyDescent="0.25">
      <c r="A1266">
        <v>1265</v>
      </c>
      <c r="B1266">
        <v>2</v>
      </c>
      <c r="C1266">
        <v>22</v>
      </c>
      <c r="D1266">
        <v>16</v>
      </c>
      <c r="E1266" s="1">
        <v>258.25</v>
      </c>
      <c r="F1266" s="1">
        <v>4.9749999999999996</v>
      </c>
      <c r="G1266" s="1">
        <v>133.22702428561556</v>
      </c>
      <c r="H1266" s="1">
        <v>2.4620316813558678</v>
      </c>
      <c r="I1266">
        <v>2.5</v>
      </c>
      <c r="J1266">
        <v>6.7</v>
      </c>
      <c r="K1266">
        <v>5.35</v>
      </c>
      <c r="L1266">
        <v>116</v>
      </c>
      <c r="M1266">
        <v>348</v>
      </c>
      <c r="N1266">
        <v>284.5</v>
      </c>
    </row>
    <row r="1267" spans="1:14" x14ac:dyDescent="0.25">
      <c r="A1267">
        <v>1266</v>
      </c>
      <c r="B1267">
        <v>2</v>
      </c>
      <c r="C1267">
        <v>22</v>
      </c>
      <c r="D1267">
        <v>17</v>
      </c>
      <c r="E1267" s="1">
        <v>94.5</v>
      </c>
      <c r="F1267" s="1">
        <v>4.5999999999999996</v>
      </c>
      <c r="G1267" s="1">
        <v>46.327529612531684</v>
      </c>
      <c r="H1267" s="1">
        <v>2.4878906728391423</v>
      </c>
      <c r="I1267">
        <v>2</v>
      </c>
      <c r="J1267">
        <v>7.2</v>
      </c>
      <c r="K1267">
        <v>4.5999999999999996</v>
      </c>
      <c r="L1267">
        <v>47</v>
      </c>
      <c r="M1267">
        <v>123</v>
      </c>
      <c r="N1267">
        <v>104</v>
      </c>
    </row>
    <row r="1268" spans="1:14" x14ac:dyDescent="0.25">
      <c r="A1268">
        <v>1267</v>
      </c>
      <c r="B1268">
        <v>2</v>
      </c>
      <c r="C1268">
        <v>22</v>
      </c>
      <c r="D1268">
        <v>18</v>
      </c>
      <c r="E1268" s="1">
        <v>3</v>
      </c>
      <c r="F1268" s="1">
        <v>3.6999999999999997</v>
      </c>
      <c r="G1268" s="1">
        <v>3.3823069050575527</v>
      </c>
      <c r="H1268" s="1">
        <v>2.1434551546510132</v>
      </c>
      <c r="I1268">
        <v>2</v>
      </c>
      <c r="J1268">
        <v>6.1</v>
      </c>
      <c r="K1268">
        <v>3.3499999999999996</v>
      </c>
      <c r="L1268">
        <v>0</v>
      </c>
      <c r="M1268">
        <v>9</v>
      </c>
      <c r="N1268">
        <v>1.5</v>
      </c>
    </row>
    <row r="1269" spans="1:14" x14ac:dyDescent="0.25">
      <c r="A1269">
        <v>1268</v>
      </c>
      <c r="B1269">
        <v>2</v>
      </c>
      <c r="C1269">
        <v>22</v>
      </c>
      <c r="D1269">
        <v>19</v>
      </c>
      <c r="E1269" s="1">
        <v>0</v>
      </c>
      <c r="F1269" s="1">
        <v>2.9499999999999997</v>
      </c>
      <c r="G1269" s="1">
        <v>0</v>
      </c>
      <c r="H1269" s="1">
        <v>1.7624982269494627</v>
      </c>
      <c r="I1269">
        <v>1</v>
      </c>
      <c r="J1269">
        <v>4.5999999999999996</v>
      </c>
      <c r="K1269">
        <v>3.0999999999999996</v>
      </c>
      <c r="L1269">
        <v>0</v>
      </c>
      <c r="M1269">
        <v>0</v>
      </c>
      <c r="N1269">
        <v>0</v>
      </c>
    </row>
    <row r="1270" spans="1:14" x14ac:dyDescent="0.25">
      <c r="A1270">
        <v>1269</v>
      </c>
      <c r="B1270">
        <v>2</v>
      </c>
      <c r="C1270">
        <v>22</v>
      </c>
      <c r="D1270">
        <v>20</v>
      </c>
      <c r="E1270" s="1">
        <v>0</v>
      </c>
      <c r="F1270" s="1">
        <v>3.8499999999999996</v>
      </c>
      <c r="G1270" s="1">
        <v>0</v>
      </c>
      <c r="H1270" s="1">
        <v>2.2373198251479387</v>
      </c>
      <c r="I1270">
        <v>1</v>
      </c>
      <c r="J1270">
        <v>5.7</v>
      </c>
      <c r="K1270">
        <v>4.3499999999999996</v>
      </c>
      <c r="L1270">
        <v>0</v>
      </c>
      <c r="M1270">
        <v>0</v>
      </c>
      <c r="N1270">
        <v>0</v>
      </c>
    </row>
    <row r="1271" spans="1:14" x14ac:dyDescent="0.25">
      <c r="A1271">
        <v>1270</v>
      </c>
      <c r="B1271">
        <v>2</v>
      </c>
      <c r="C1271">
        <v>22</v>
      </c>
      <c r="D1271">
        <v>21</v>
      </c>
      <c r="E1271" s="1">
        <v>0</v>
      </c>
      <c r="F1271" s="1">
        <v>3.5749999999999997</v>
      </c>
      <c r="G1271" s="1">
        <v>0</v>
      </c>
      <c r="H1271" s="1">
        <v>2.3635566420122021</v>
      </c>
      <c r="I1271">
        <v>0</v>
      </c>
      <c r="J1271">
        <v>5.0999999999999996</v>
      </c>
      <c r="K1271">
        <v>4.5999999999999996</v>
      </c>
      <c r="L1271">
        <v>0</v>
      </c>
      <c r="M1271">
        <v>0</v>
      </c>
      <c r="N1271">
        <v>0</v>
      </c>
    </row>
    <row r="1272" spans="1:14" x14ac:dyDescent="0.25">
      <c r="A1272">
        <v>1271</v>
      </c>
      <c r="B1272">
        <v>2</v>
      </c>
      <c r="C1272">
        <v>22</v>
      </c>
      <c r="D1272">
        <v>22</v>
      </c>
      <c r="E1272" s="1">
        <v>0</v>
      </c>
      <c r="F1272" s="1">
        <v>3.5749999999999997</v>
      </c>
      <c r="G1272" s="1">
        <v>0</v>
      </c>
      <c r="H1272" s="1">
        <v>2.3635566420122021</v>
      </c>
      <c r="I1272">
        <v>0</v>
      </c>
      <c r="J1272">
        <v>5.0999999999999996</v>
      </c>
      <c r="K1272">
        <v>4.5999999999999996</v>
      </c>
      <c r="L1272">
        <v>0</v>
      </c>
      <c r="M1272">
        <v>0</v>
      </c>
      <c r="N1272">
        <v>0</v>
      </c>
    </row>
    <row r="1273" spans="1:14" x14ac:dyDescent="0.25">
      <c r="A1273">
        <v>1272</v>
      </c>
      <c r="B1273">
        <v>2</v>
      </c>
      <c r="C1273">
        <v>22</v>
      </c>
      <c r="D1273">
        <v>23</v>
      </c>
      <c r="E1273" s="1">
        <v>0</v>
      </c>
      <c r="F1273" s="1">
        <v>3.8499999999999996</v>
      </c>
      <c r="G1273" s="1">
        <v>0</v>
      </c>
      <c r="H1273" s="1">
        <v>2.5388186229031802</v>
      </c>
      <c r="I1273">
        <v>0</v>
      </c>
      <c r="J1273">
        <v>5.7</v>
      </c>
      <c r="K1273">
        <v>4.8499999999999996</v>
      </c>
      <c r="L1273">
        <v>0</v>
      </c>
      <c r="M1273">
        <v>0</v>
      </c>
      <c r="N1273">
        <v>0</v>
      </c>
    </row>
    <row r="1274" spans="1:14" x14ac:dyDescent="0.25">
      <c r="A1274">
        <v>1273</v>
      </c>
      <c r="B1274">
        <v>2</v>
      </c>
      <c r="C1274">
        <v>23</v>
      </c>
      <c r="D1274">
        <v>0</v>
      </c>
      <c r="E1274" s="1">
        <v>0</v>
      </c>
      <c r="F1274" s="1">
        <v>3.6999999999999997</v>
      </c>
      <c r="G1274" s="1">
        <v>0</v>
      </c>
      <c r="H1274" s="1">
        <v>2.423716154998353</v>
      </c>
      <c r="I1274">
        <v>0</v>
      </c>
      <c r="J1274">
        <v>5.0999999999999996</v>
      </c>
      <c r="K1274">
        <v>4.8499999999999996</v>
      </c>
      <c r="L1274">
        <v>0</v>
      </c>
      <c r="M1274">
        <v>0</v>
      </c>
      <c r="N1274">
        <v>0</v>
      </c>
    </row>
    <row r="1275" spans="1:14" x14ac:dyDescent="0.25">
      <c r="A1275">
        <v>1274</v>
      </c>
      <c r="B1275">
        <v>2</v>
      </c>
      <c r="C1275">
        <v>23</v>
      </c>
      <c r="D1275">
        <v>1</v>
      </c>
      <c r="E1275" s="1">
        <v>0</v>
      </c>
      <c r="F1275" s="1">
        <v>3.7249999999999996</v>
      </c>
      <c r="G1275" s="1">
        <v>0</v>
      </c>
      <c r="H1275" s="1">
        <v>2.5693578964402759</v>
      </c>
      <c r="I1275">
        <v>0</v>
      </c>
      <c r="J1275">
        <v>6.2</v>
      </c>
      <c r="K1275">
        <v>4.3499999999999996</v>
      </c>
      <c r="L1275">
        <v>0</v>
      </c>
      <c r="M1275">
        <v>0</v>
      </c>
      <c r="N1275">
        <v>0</v>
      </c>
    </row>
    <row r="1276" spans="1:14" x14ac:dyDescent="0.25">
      <c r="A1276">
        <v>1275</v>
      </c>
      <c r="B1276">
        <v>2</v>
      </c>
      <c r="C1276">
        <v>23</v>
      </c>
      <c r="D1276">
        <v>2</v>
      </c>
      <c r="E1276" s="1">
        <v>0</v>
      </c>
      <c r="F1276" s="1">
        <v>3.7249999999999996</v>
      </c>
      <c r="G1276" s="1">
        <v>0</v>
      </c>
      <c r="H1276" s="1">
        <v>2.4457309745759042</v>
      </c>
      <c r="I1276">
        <v>0.5</v>
      </c>
      <c r="J1276">
        <v>6.2</v>
      </c>
      <c r="K1276">
        <v>4.0999999999999996</v>
      </c>
      <c r="L1276">
        <v>0</v>
      </c>
      <c r="M1276">
        <v>0</v>
      </c>
      <c r="N1276">
        <v>0</v>
      </c>
    </row>
    <row r="1277" spans="1:14" x14ac:dyDescent="0.25">
      <c r="A1277">
        <v>1276</v>
      </c>
      <c r="B1277">
        <v>2</v>
      </c>
      <c r="C1277">
        <v>23</v>
      </c>
      <c r="D1277">
        <v>3</v>
      </c>
      <c r="E1277" s="1">
        <v>0</v>
      </c>
      <c r="F1277" s="1">
        <v>3.7249999999999996</v>
      </c>
      <c r="G1277" s="1">
        <v>0</v>
      </c>
      <c r="H1277" s="1">
        <v>2.5693578964402759</v>
      </c>
      <c r="I1277">
        <v>0</v>
      </c>
      <c r="J1277">
        <v>6.2</v>
      </c>
      <c r="K1277">
        <v>4.3499999999999996</v>
      </c>
      <c r="L1277">
        <v>0</v>
      </c>
      <c r="M1277">
        <v>0</v>
      </c>
      <c r="N1277">
        <v>0</v>
      </c>
    </row>
    <row r="1278" spans="1:14" x14ac:dyDescent="0.25">
      <c r="A1278">
        <v>1277</v>
      </c>
      <c r="B1278">
        <v>2</v>
      </c>
      <c r="C1278">
        <v>23</v>
      </c>
      <c r="D1278">
        <v>4</v>
      </c>
      <c r="E1278" s="1">
        <v>0</v>
      </c>
      <c r="F1278" s="1">
        <v>4.625</v>
      </c>
      <c r="G1278" s="1">
        <v>0</v>
      </c>
      <c r="H1278" s="1">
        <v>2.9711950457686216</v>
      </c>
      <c r="I1278">
        <v>0.5</v>
      </c>
      <c r="J1278">
        <v>7.7</v>
      </c>
      <c r="K1278">
        <v>5.15</v>
      </c>
      <c r="L1278">
        <v>0</v>
      </c>
      <c r="M1278">
        <v>0</v>
      </c>
      <c r="N1278">
        <v>0</v>
      </c>
    </row>
    <row r="1279" spans="1:14" x14ac:dyDescent="0.25">
      <c r="A1279">
        <v>1278</v>
      </c>
      <c r="B1279">
        <v>2</v>
      </c>
      <c r="C1279">
        <v>23</v>
      </c>
      <c r="D1279">
        <v>5</v>
      </c>
      <c r="E1279" s="1">
        <v>0</v>
      </c>
      <c r="F1279" s="1">
        <v>3.8499999999999996</v>
      </c>
      <c r="G1279" s="1">
        <v>0</v>
      </c>
      <c r="H1279" s="1">
        <v>2.9875742668593195</v>
      </c>
      <c r="I1279">
        <v>0</v>
      </c>
      <c r="J1279">
        <v>7.7</v>
      </c>
      <c r="K1279">
        <v>3.8499999999999996</v>
      </c>
      <c r="L1279">
        <v>0</v>
      </c>
      <c r="M1279">
        <v>0</v>
      </c>
      <c r="N1279">
        <v>0</v>
      </c>
    </row>
    <row r="1280" spans="1:14" x14ac:dyDescent="0.25">
      <c r="A1280">
        <v>1279</v>
      </c>
      <c r="B1280">
        <v>2</v>
      </c>
      <c r="C1280">
        <v>23</v>
      </c>
      <c r="D1280">
        <v>6</v>
      </c>
      <c r="E1280" s="1">
        <v>0.75</v>
      </c>
      <c r="F1280" s="1">
        <v>4.4749999999999996</v>
      </c>
      <c r="G1280" s="1">
        <v>1.2</v>
      </c>
      <c r="H1280" s="1">
        <v>3.1377699087090498</v>
      </c>
      <c r="I1280">
        <v>0</v>
      </c>
      <c r="J1280">
        <v>7.7</v>
      </c>
      <c r="K1280">
        <v>5.0999999999999996</v>
      </c>
      <c r="L1280">
        <v>0</v>
      </c>
      <c r="M1280">
        <v>3</v>
      </c>
      <c r="N1280">
        <v>0</v>
      </c>
    </row>
    <row r="1281" spans="1:14" x14ac:dyDescent="0.25">
      <c r="A1281">
        <v>1280</v>
      </c>
      <c r="B1281">
        <v>2</v>
      </c>
      <c r="C1281">
        <v>23</v>
      </c>
      <c r="D1281">
        <v>7</v>
      </c>
      <c r="E1281" s="1">
        <v>63.5</v>
      </c>
      <c r="F1281" s="1">
        <v>3.7249999999999996</v>
      </c>
      <c r="G1281" s="1">
        <v>26.813429471069156</v>
      </c>
      <c r="H1281" s="1">
        <v>2.8533489096148061</v>
      </c>
      <c r="I1281">
        <v>0.5</v>
      </c>
      <c r="J1281">
        <v>7.7</v>
      </c>
      <c r="K1281">
        <v>3.3499999999999996</v>
      </c>
      <c r="L1281">
        <v>55</v>
      </c>
      <c r="M1281">
        <v>79</v>
      </c>
      <c r="N1281">
        <v>60</v>
      </c>
    </row>
    <row r="1282" spans="1:14" x14ac:dyDescent="0.25">
      <c r="A1282">
        <v>1281</v>
      </c>
      <c r="B1282">
        <v>2</v>
      </c>
      <c r="C1282">
        <v>23</v>
      </c>
      <c r="D1282">
        <v>8</v>
      </c>
      <c r="E1282" s="1">
        <v>240.75</v>
      </c>
      <c r="F1282" s="1">
        <v>4.0749999999999993</v>
      </c>
      <c r="G1282" s="1">
        <v>109.69886052279668</v>
      </c>
      <c r="H1282" s="1">
        <v>2.465441136997597</v>
      </c>
      <c r="I1282">
        <v>1</v>
      </c>
      <c r="J1282">
        <v>6.6</v>
      </c>
      <c r="K1282">
        <v>4.3499999999999996</v>
      </c>
      <c r="L1282">
        <v>172</v>
      </c>
      <c r="M1282">
        <v>301</v>
      </c>
      <c r="N1282">
        <v>245</v>
      </c>
    </row>
    <row r="1283" spans="1:14" x14ac:dyDescent="0.25">
      <c r="A1283">
        <v>1282</v>
      </c>
      <c r="B1283">
        <v>2</v>
      </c>
      <c r="C1283">
        <v>23</v>
      </c>
      <c r="D1283">
        <v>9</v>
      </c>
      <c r="E1283" s="1">
        <v>408</v>
      </c>
      <c r="F1283" s="1">
        <v>4.875</v>
      </c>
      <c r="G1283" s="1">
        <v>174.44150882172511</v>
      </c>
      <c r="H1283" s="1">
        <v>3.0541774670113719</v>
      </c>
      <c r="I1283">
        <v>0.5</v>
      </c>
      <c r="J1283">
        <v>7.2</v>
      </c>
      <c r="K1283">
        <v>5.9</v>
      </c>
      <c r="L1283">
        <v>301</v>
      </c>
      <c r="M1283">
        <v>471</v>
      </c>
      <c r="N1283">
        <v>430</v>
      </c>
    </row>
    <row r="1284" spans="1:14" x14ac:dyDescent="0.25">
      <c r="A1284">
        <v>1283</v>
      </c>
      <c r="B1284">
        <v>2</v>
      </c>
      <c r="C1284">
        <v>23</v>
      </c>
      <c r="D1284">
        <v>10</v>
      </c>
      <c r="E1284" s="1">
        <v>654.5</v>
      </c>
      <c r="F1284" s="1">
        <v>5.25</v>
      </c>
      <c r="G1284" s="1">
        <v>266.2439482880315</v>
      </c>
      <c r="H1284" s="1">
        <v>3.2661904414776552</v>
      </c>
      <c r="I1284">
        <v>0.5</v>
      </c>
      <c r="J1284">
        <v>7.7</v>
      </c>
      <c r="K1284">
        <v>6.4</v>
      </c>
      <c r="L1284">
        <v>579</v>
      </c>
      <c r="M1284">
        <v>732</v>
      </c>
      <c r="N1284">
        <v>653.5</v>
      </c>
    </row>
    <row r="1285" spans="1:14" x14ac:dyDescent="0.25">
      <c r="A1285">
        <v>1284</v>
      </c>
      <c r="B1285">
        <v>2</v>
      </c>
      <c r="C1285">
        <v>23</v>
      </c>
      <c r="D1285">
        <v>11</v>
      </c>
      <c r="E1285" s="1">
        <v>717.5</v>
      </c>
      <c r="F1285" s="1">
        <v>5.75</v>
      </c>
      <c r="G1285" s="1">
        <v>291.20714276954129</v>
      </c>
      <c r="H1285" s="1">
        <v>3.1855925665407998</v>
      </c>
      <c r="I1285">
        <v>2</v>
      </c>
      <c r="J1285">
        <v>8.1999999999999993</v>
      </c>
      <c r="K1285">
        <v>6.4</v>
      </c>
      <c r="L1285">
        <v>630</v>
      </c>
      <c r="M1285">
        <v>780</v>
      </c>
      <c r="N1285">
        <v>730</v>
      </c>
    </row>
    <row r="1286" spans="1:14" x14ac:dyDescent="0.25">
      <c r="A1286">
        <v>1285</v>
      </c>
      <c r="B1286">
        <v>2</v>
      </c>
      <c r="C1286">
        <v>23</v>
      </c>
      <c r="D1286">
        <v>12</v>
      </c>
      <c r="E1286" s="1">
        <v>780.25</v>
      </c>
      <c r="F1286" s="1">
        <v>6.6749999999999998</v>
      </c>
      <c r="G1286" s="1">
        <v>315.43011904382246</v>
      </c>
      <c r="H1286" s="1">
        <v>3.6019994447528725</v>
      </c>
      <c r="I1286">
        <v>3.6</v>
      </c>
      <c r="J1286">
        <v>10.8</v>
      </c>
      <c r="K1286">
        <v>6.15</v>
      </c>
      <c r="L1286">
        <v>726</v>
      </c>
      <c r="M1286">
        <v>850</v>
      </c>
      <c r="N1286">
        <v>772.5</v>
      </c>
    </row>
    <row r="1287" spans="1:14" x14ac:dyDescent="0.25">
      <c r="A1287">
        <v>1286</v>
      </c>
      <c r="B1287">
        <v>2</v>
      </c>
      <c r="C1287">
        <v>23</v>
      </c>
      <c r="D1287">
        <v>13</v>
      </c>
      <c r="E1287" s="1">
        <v>795</v>
      </c>
      <c r="F1287" s="1">
        <v>6.0250000000000004</v>
      </c>
      <c r="G1287" s="1">
        <v>321.76886114103706</v>
      </c>
      <c r="H1287" s="1">
        <v>3.567295894651858</v>
      </c>
      <c r="I1287">
        <v>2</v>
      </c>
      <c r="J1287">
        <v>10.3</v>
      </c>
      <c r="K1287">
        <v>5.9</v>
      </c>
      <c r="L1287">
        <v>743</v>
      </c>
      <c r="M1287">
        <v>877</v>
      </c>
      <c r="N1287">
        <v>780</v>
      </c>
    </row>
    <row r="1288" spans="1:14" x14ac:dyDescent="0.25">
      <c r="A1288">
        <v>1287</v>
      </c>
      <c r="B1288">
        <v>2</v>
      </c>
      <c r="C1288">
        <v>23</v>
      </c>
      <c r="D1288">
        <v>14</v>
      </c>
      <c r="E1288" s="1">
        <v>649</v>
      </c>
      <c r="F1288" s="1">
        <v>6.6000000000000005</v>
      </c>
      <c r="G1288" s="1">
        <v>268.15323977159034</v>
      </c>
      <c r="H1288" s="1">
        <v>3.5141997666609681</v>
      </c>
      <c r="I1288">
        <v>3</v>
      </c>
      <c r="J1288">
        <v>10.3</v>
      </c>
      <c r="K1288">
        <v>6.5500000000000007</v>
      </c>
      <c r="L1288">
        <v>542</v>
      </c>
      <c r="M1288">
        <v>723</v>
      </c>
      <c r="N1288">
        <v>665.5</v>
      </c>
    </row>
    <row r="1289" spans="1:14" x14ac:dyDescent="0.25">
      <c r="A1289">
        <v>1288</v>
      </c>
      <c r="B1289">
        <v>2</v>
      </c>
      <c r="C1289">
        <v>23</v>
      </c>
      <c r="D1289">
        <v>15</v>
      </c>
      <c r="E1289" s="1">
        <v>506</v>
      </c>
      <c r="F1289" s="1">
        <v>6.8</v>
      </c>
      <c r="G1289" s="1">
        <v>210.30967642978294</v>
      </c>
      <c r="H1289" s="1">
        <v>3.1212817879839059</v>
      </c>
      <c r="I1289">
        <v>4.0999999999999996</v>
      </c>
      <c r="J1289">
        <v>8.6999999999999993</v>
      </c>
      <c r="K1289">
        <v>7.2</v>
      </c>
      <c r="L1289">
        <v>397</v>
      </c>
      <c r="M1289">
        <v>558</v>
      </c>
      <c r="N1289">
        <v>534.5</v>
      </c>
    </row>
    <row r="1290" spans="1:14" x14ac:dyDescent="0.25">
      <c r="A1290">
        <v>1289</v>
      </c>
      <c r="B1290">
        <v>2</v>
      </c>
      <c r="C1290">
        <v>23</v>
      </c>
      <c r="D1290">
        <v>16</v>
      </c>
      <c r="E1290" s="1">
        <v>267.25</v>
      </c>
      <c r="F1290" s="1">
        <v>6.875</v>
      </c>
      <c r="G1290" s="1">
        <v>127.34425782107334</v>
      </c>
      <c r="H1290" s="1">
        <v>3.3970575502926073</v>
      </c>
      <c r="I1290">
        <v>4.0999999999999996</v>
      </c>
      <c r="J1290">
        <v>10.3</v>
      </c>
      <c r="K1290">
        <v>6.5500000000000007</v>
      </c>
      <c r="L1290">
        <v>141</v>
      </c>
      <c r="M1290">
        <v>348</v>
      </c>
      <c r="N1290">
        <v>290</v>
      </c>
    </row>
    <row r="1291" spans="1:14" x14ac:dyDescent="0.25">
      <c r="A1291">
        <v>1290</v>
      </c>
      <c r="B1291">
        <v>2</v>
      </c>
      <c r="C1291">
        <v>23</v>
      </c>
      <c r="D1291">
        <v>17</v>
      </c>
      <c r="E1291" s="1">
        <v>111.5</v>
      </c>
      <c r="F1291" s="1">
        <v>4.9749999999999996</v>
      </c>
      <c r="G1291" s="1">
        <v>47.292282668528486</v>
      </c>
      <c r="H1291" s="1">
        <v>2.5654629211898583</v>
      </c>
      <c r="I1291">
        <v>2.5</v>
      </c>
      <c r="J1291">
        <v>7.2</v>
      </c>
      <c r="K1291">
        <v>5.0999999999999996</v>
      </c>
      <c r="L1291">
        <v>84</v>
      </c>
      <c r="M1291">
        <v>130</v>
      </c>
      <c r="N1291">
        <v>116</v>
      </c>
    </row>
    <row r="1292" spans="1:14" x14ac:dyDescent="0.25">
      <c r="A1292">
        <v>1291</v>
      </c>
      <c r="B1292">
        <v>2</v>
      </c>
      <c r="C1292">
        <v>23</v>
      </c>
      <c r="D1292">
        <v>18</v>
      </c>
      <c r="E1292" s="1">
        <v>3.5</v>
      </c>
      <c r="F1292" s="1">
        <v>5.7750000000000004</v>
      </c>
      <c r="G1292" s="1">
        <v>3.3105890714493698</v>
      </c>
      <c r="H1292" s="1">
        <v>3.3961154279558876</v>
      </c>
      <c r="I1292">
        <v>1.5</v>
      </c>
      <c r="J1292">
        <v>9.3000000000000007</v>
      </c>
      <c r="K1292">
        <v>6.15</v>
      </c>
      <c r="L1292">
        <v>0</v>
      </c>
      <c r="M1292">
        <v>9</v>
      </c>
      <c r="N1292">
        <v>2.5</v>
      </c>
    </row>
    <row r="1293" spans="1:14" x14ac:dyDescent="0.25">
      <c r="A1293">
        <v>1292</v>
      </c>
      <c r="B1293">
        <v>2</v>
      </c>
      <c r="C1293">
        <v>23</v>
      </c>
      <c r="D1293">
        <v>19</v>
      </c>
      <c r="E1293" s="1">
        <v>0</v>
      </c>
      <c r="F1293" s="1">
        <v>4.75</v>
      </c>
      <c r="G1293" s="1">
        <v>0</v>
      </c>
      <c r="H1293" s="1">
        <v>2.9441467354736246</v>
      </c>
      <c r="I1293">
        <v>1</v>
      </c>
      <c r="J1293">
        <v>7.7</v>
      </c>
      <c r="K1293">
        <v>5.15</v>
      </c>
      <c r="L1293">
        <v>0</v>
      </c>
      <c r="M1293">
        <v>0</v>
      </c>
      <c r="N1293">
        <v>0</v>
      </c>
    </row>
    <row r="1294" spans="1:14" x14ac:dyDescent="0.25">
      <c r="A1294">
        <v>1293</v>
      </c>
      <c r="B1294">
        <v>2</v>
      </c>
      <c r="C1294">
        <v>23</v>
      </c>
      <c r="D1294">
        <v>20</v>
      </c>
      <c r="E1294" s="1">
        <v>0</v>
      </c>
      <c r="F1294" s="1">
        <v>4.3</v>
      </c>
      <c r="G1294" s="1">
        <v>0</v>
      </c>
      <c r="H1294" s="1">
        <v>3.0414470240331322</v>
      </c>
      <c r="I1294">
        <v>0.5</v>
      </c>
      <c r="J1294">
        <v>8.1999999999999993</v>
      </c>
      <c r="K1294">
        <v>4.25</v>
      </c>
      <c r="L1294">
        <v>0</v>
      </c>
      <c r="M1294">
        <v>0</v>
      </c>
      <c r="N1294">
        <v>0</v>
      </c>
    </row>
    <row r="1295" spans="1:14" x14ac:dyDescent="0.25">
      <c r="A1295">
        <v>1294</v>
      </c>
      <c r="B1295">
        <v>2</v>
      </c>
      <c r="C1295">
        <v>23</v>
      </c>
      <c r="D1295">
        <v>21</v>
      </c>
      <c r="E1295" s="1">
        <v>0</v>
      </c>
      <c r="F1295" s="1">
        <v>3.7250000000000001</v>
      </c>
      <c r="G1295" s="1">
        <v>0</v>
      </c>
      <c r="H1295" s="1">
        <v>2.8540497542965153</v>
      </c>
      <c r="I1295">
        <v>0</v>
      </c>
      <c r="J1295">
        <v>7.2</v>
      </c>
      <c r="K1295">
        <v>3.85</v>
      </c>
      <c r="L1295">
        <v>0</v>
      </c>
      <c r="M1295">
        <v>0</v>
      </c>
      <c r="N1295">
        <v>0</v>
      </c>
    </row>
    <row r="1296" spans="1:14" x14ac:dyDescent="0.25">
      <c r="A1296">
        <v>1295</v>
      </c>
      <c r="B1296">
        <v>2</v>
      </c>
      <c r="C1296">
        <v>23</v>
      </c>
      <c r="D1296">
        <v>22</v>
      </c>
      <c r="E1296" s="1">
        <v>0</v>
      </c>
      <c r="F1296" s="1">
        <v>4.2249999999999996</v>
      </c>
      <c r="G1296" s="1">
        <v>0</v>
      </c>
      <c r="H1296" s="1">
        <v>3.2033732220894908</v>
      </c>
      <c r="I1296">
        <v>0.5</v>
      </c>
      <c r="J1296">
        <v>7.7</v>
      </c>
      <c r="K1296">
        <v>4.3499999999999996</v>
      </c>
      <c r="L1296">
        <v>0</v>
      </c>
      <c r="M1296">
        <v>0</v>
      </c>
      <c r="N1296">
        <v>0</v>
      </c>
    </row>
    <row r="1297" spans="1:14" x14ac:dyDescent="0.25">
      <c r="A1297">
        <v>1296</v>
      </c>
      <c r="B1297">
        <v>2</v>
      </c>
      <c r="C1297">
        <v>23</v>
      </c>
      <c r="D1297">
        <v>23</v>
      </c>
      <c r="E1297" s="1">
        <v>0</v>
      </c>
      <c r="F1297" s="1">
        <v>3.8499999999999996</v>
      </c>
      <c r="G1297" s="1">
        <v>0</v>
      </c>
      <c r="H1297" s="1">
        <v>2.9033773437154191</v>
      </c>
      <c r="I1297">
        <v>0</v>
      </c>
      <c r="J1297">
        <v>6.7</v>
      </c>
      <c r="K1297">
        <v>4.3499999999999996</v>
      </c>
      <c r="L1297">
        <v>0</v>
      </c>
      <c r="M1297">
        <v>0</v>
      </c>
      <c r="N1297">
        <v>0</v>
      </c>
    </row>
    <row r="1298" spans="1:14" x14ac:dyDescent="0.25">
      <c r="A1298">
        <v>1297</v>
      </c>
      <c r="B1298">
        <v>2</v>
      </c>
      <c r="C1298">
        <v>24</v>
      </c>
      <c r="D1298">
        <v>0</v>
      </c>
      <c r="E1298" s="1">
        <v>0</v>
      </c>
      <c r="F1298" s="1">
        <v>3.35</v>
      </c>
      <c r="G1298" s="1">
        <v>0</v>
      </c>
      <c r="H1298" s="1">
        <v>2.3608473055240142</v>
      </c>
      <c r="I1298">
        <v>0.5</v>
      </c>
      <c r="J1298">
        <v>5.7</v>
      </c>
      <c r="K1298">
        <v>3.6</v>
      </c>
      <c r="L1298">
        <v>0</v>
      </c>
      <c r="M1298">
        <v>0</v>
      </c>
      <c r="N1298">
        <v>0</v>
      </c>
    </row>
    <row r="1299" spans="1:14" x14ac:dyDescent="0.25">
      <c r="A1299">
        <v>1298</v>
      </c>
      <c r="B1299">
        <v>2</v>
      </c>
      <c r="C1299">
        <v>24</v>
      </c>
      <c r="D1299">
        <v>1</v>
      </c>
      <c r="E1299" s="1">
        <v>0</v>
      </c>
      <c r="F1299" s="1">
        <v>3.0750000000000002</v>
      </c>
      <c r="G1299" s="1">
        <v>0</v>
      </c>
      <c r="H1299" s="1">
        <v>2.3148218073968456</v>
      </c>
      <c r="I1299">
        <v>0</v>
      </c>
      <c r="J1299">
        <v>6.2</v>
      </c>
      <c r="K1299">
        <v>3.05</v>
      </c>
      <c r="L1299">
        <v>0</v>
      </c>
      <c r="M1299">
        <v>0</v>
      </c>
      <c r="N1299">
        <v>0</v>
      </c>
    </row>
    <row r="1300" spans="1:14" x14ac:dyDescent="0.25">
      <c r="A1300">
        <v>1299</v>
      </c>
      <c r="B1300">
        <v>2</v>
      </c>
      <c r="C1300">
        <v>24</v>
      </c>
      <c r="D1300">
        <v>2</v>
      </c>
      <c r="E1300" s="1">
        <v>0</v>
      </c>
      <c r="F1300" s="1">
        <v>2.5</v>
      </c>
      <c r="G1300" s="1">
        <v>0</v>
      </c>
      <c r="H1300" s="1">
        <v>1.9110206696946004</v>
      </c>
      <c r="I1300">
        <v>0</v>
      </c>
      <c r="J1300">
        <v>5.0999999999999996</v>
      </c>
      <c r="K1300">
        <v>2.4500000000000002</v>
      </c>
      <c r="L1300">
        <v>0</v>
      </c>
      <c r="M1300">
        <v>0</v>
      </c>
      <c r="N1300">
        <v>0</v>
      </c>
    </row>
    <row r="1301" spans="1:14" x14ac:dyDescent="0.25">
      <c r="A1301">
        <v>1300</v>
      </c>
      <c r="B1301">
        <v>2</v>
      </c>
      <c r="C1301">
        <v>24</v>
      </c>
      <c r="D1301">
        <v>3</v>
      </c>
      <c r="E1301" s="1">
        <v>0</v>
      </c>
      <c r="F1301" s="1">
        <v>2.2999999999999998</v>
      </c>
      <c r="G1301" s="1">
        <v>0</v>
      </c>
      <c r="H1301" s="1">
        <v>2.1359775279716779</v>
      </c>
      <c r="I1301">
        <v>0</v>
      </c>
      <c r="J1301">
        <v>5.7</v>
      </c>
      <c r="K1301">
        <v>1.75</v>
      </c>
      <c r="L1301">
        <v>0</v>
      </c>
      <c r="M1301">
        <v>0</v>
      </c>
      <c r="N1301">
        <v>0</v>
      </c>
    </row>
    <row r="1302" spans="1:14" x14ac:dyDescent="0.25">
      <c r="A1302">
        <v>1301</v>
      </c>
      <c r="B1302">
        <v>2</v>
      </c>
      <c r="C1302">
        <v>24</v>
      </c>
      <c r="D1302">
        <v>4</v>
      </c>
      <c r="E1302" s="1">
        <v>0</v>
      </c>
      <c r="F1302" s="1">
        <v>2.25</v>
      </c>
      <c r="G1302" s="1">
        <v>0</v>
      </c>
      <c r="H1302" s="1">
        <v>2.6069138842700577</v>
      </c>
      <c r="I1302">
        <v>0</v>
      </c>
      <c r="J1302">
        <v>6.7</v>
      </c>
      <c r="K1302">
        <v>1.1499999999999999</v>
      </c>
      <c r="L1302">
        <v>0</v>
      </c>
      <c r="M1302">
        <v>0</v>
      </c>
      <c r="N1302">
        <v>0</v>
      </c>
    </row>
    <row r="1303" spans="1:14" x14ac:dyDescent="0.25">
      <c r="A1303">
        <v>1302</v>
      </c>
      <c r="B1303">
        <v>2</v>
      </c>
      <c r="C1303">
        <v>24</v>
      </c>
      <c r="D1303">
        <v>5</v>
      </c>
      <c r="E1303" s="1">
        <v>0</v>
      </c>
      <c r="F1303" s="1">
        <v>2.4249999999999998</v>
      </c>
      <c r="G1303" s="1">
        <v>0</v>
      </c>
      <c r="H1303" s="1">
        <v>2.2747307532980692</v>
      </c>
      <c r="I1303">
        <v>0</v>
      </c>
      <c r="J1303">
        <v>6.2</v>
      </c>
      <c r="K1303">
        <v>1.75</v>
      </c>
      <c r="L1303">
        <v>0</v>
      </c>
      <c r="M1303">
        <v>0</v>
      </c>
      <c r="N1303">
        <v>0</v>
      </c>
    </row>
    <row r="1304" spans="1:14" x14ac:dyDescent="0.25">
      <c r="A1304">
        <v>1303</v>
      </c>
      <c r="B1304">
        <v>2</v>
      </c>
      <c r="C1304">
        <v>24</v>
      </c>
      <c r="D1304">
        <v>6</v>
      </c>
      <c r="E1304" s="1">
        <v>0</v>
      </c>
      <c r="F1304" s="1">
        <v>1.675</v>
      </c>
      <c r="G1304" s="1">
        <v>0</v>
      </c>
      <c r="H1304" s="1">
        <v>2.4377038376308144</v>
      </c>
      <c r="I1304">
        <v>0</v>
      </c>
      <c r="J1304">
        <v>6.2</v>
      </c>
      <c r="K1304">
        <v>0.25</v>
      </c>
      <c r="L1304">
        <v>0</v>
      </c>
      <c r="M1304">
        <v>0</v>
      </c>
      <c r="N1304">
        <v>0</v>
      </c>
    </row>
    <row r="1305" spans="1:14" x14ac:dyDescent="0.25">
      <c r="A1305">
        <v>1304</v>
      </c>
      <c r="B1305">
        <v>2</v>
      </c>
      <c r="C1305">
        <v>24</v>
      </c>
      <c r="D1305">
        <v>7</v>
      </c>
      <c r="E1305" s="1">
        <v>66.5</v>
      </c>
      <c r="F1305" s="1">
        <v>2.7</v>
      </c>
      <c r="G1305" s="1">
        <v>44.870480273783564</v>
      </c>
      <c r="H1305" s="1">
        <v>2.8765256821380891</v>
      </c>
      <c r="I1305">
        <v>0</v>
      </c>
      <c r="J1305">
        <v>7.7</v>
      </c>
      <c r="K1305">
        <v>1.55</v>
      </c>
      <c r="L1305">
        <v>0</v>
      </c>
      <c r="M1305">
        <v>109</v>
      </c>
      <c r="N1305">
        <v>78.5</v>
      </c>
    </row>
    <row r="1306" spans="1:14" x14ac:dyDescent="0.25">
      <c r="A1306">
        <v>1305</v>
      </c>
      <c r="B1306">
        <v>2</v>
      </c>
      <c r="C1306">
        <v>24</v>
      </c>
      <c r="D1306">
        <v>8</v>
      </c>
      <c r="E1306" s="1">
        <v>262.5</v>
      </c>
      <c r="F1306" s="1">
        <v>4.625</v>
      </c>
      <c r="G1306" s="1">
        <v>116.68076105339732</v>
      </c>
      <c r="H1306" s="1">
        <v>3.5031414473298104</v>
      </c>
      <c r="I1306">
        <v>1</v>
      </c>
      <c r="J1306">
        <v>9.8000000000000007</v>
      </c>
      <c r="K1306">
        <v>3.8499999999999996</v>
      </c>
      <c r="L1306">
        <v>175</v>
      </c>
      <c r="M1306">
        <v>329</v>
      </c>
      <c r="N1306">
        <v>273</v>
      </c>
    </row>
    <row r="1307" spans="1:14" x14ac:dyDescent="0.25">
      <c r="A1307">
        <v>1306</v>
      </c>
      <c r="B1307">
        <v>2</v>
      </c>
      <c r="C1307">
        <v>24</v>
      </c>
      <c r="D1307">
        <v>9</v>
      </c>
      <c r="E1307" s="1">
        <v>447.75</v>
      </c>
      <c r="F1307" s="1">
        <v>5.125</v>
      </c>
      <c r="G1307" s="1">
        <v>202.42667808369526</v>
      </c>
      <c r="H1307" s="1">
        <v>3.0705048444840473</v>
      </c>
      <c r="I1307">
        <v>1</v>
      </c>
      <c r="J1307">
        <v>7.7</v>
      </c>
      <c r="K1307">
        <v>5.9</v>
      </c>
      <c r="L1307">
        <v>267</v>
      </c>
      <c r="M1307">
        <v>528</v>
      </c>
      <c r="N1307">
        <v>498</v>
      </c>
    </row>
    <row r="1308" spans="1:14" x14ac:dyDescent="0.25">
      <c r="A1308">
        <v>1307</v>
      </c>
      <c r="B1308">
        <v>2</v>
      </c>
      <c r="C1308">
        <v>24</v>
      </c>
      <c r="D1308">
        <v>10</v>
      </c>
      <c r="E1308" s="1">
        <v>564.25</v>
      </c>
      <c r="F1308" s="1">
        <v>5.125</v>
      </c>
      <c r="G1308" s="1">
        <v>290.55299000354478</v>
      </c>
      <c r="H1308" s="1">
        <v>3.1635423183513764</v>
      </c>
      <c r="I1308">
        <v>0.5</v>
      </c>
      <c r="J1308">
        <v>7.2</v>
      </c>
      <c r="K1308">
        <v>6.4</v>
      </c>
      <c r="L1308">
        <v>211</v>
      </c>
      <c r="M1308">
        <v>697</v>
      </c>
      <c r="N1308">
        <v>674.5</v>
      </c>
    </row>
    <row r="1309" spans="1:14" x14ac:dyDescent="0.25">
      <c r="A1309">
        <v>1308</v>
      </c>
      <c r="B1309">
        <v>2</v>
      </c>
      <c r="C1309">
        <v>24</v>
      </c>
      <c r="D1309">
        <v>11</v>
      </c>
      <c r="E1309" s="1">
        <v>716</v>
      </c>
      <c r="F1309" s="1">
        <v>4.75</v>
      </c>
      <c r="G1309" s="1">
        <v>308.93067183431305</v>
      </c>
      <c r="H1309" s="1">
        <v>2.761883415352647</v>
      </c>
      <c r="I1309">
        <v>1</v>
      </c>
      <c r="J1309">
        <v>6.7</v>
      </c>
      <c r="K1309">
        <v>5.65</v>
      </c>
      <c r="L1309">
        <v>493</v>
      </c>
      <c r="M1309">
        <v>810</v>
      </c>
      <c r="N1309">
        <v>780.5</v>
      </c>
    </row>
    <row r="1310" spans="1:14" x14ac:dyDescent="0.25">
      <c r="A1310">
        <v>1309</v>
      </c>
      <c r="B1310">
        <v>2</v>
      </c>
      <c r="C1310">
        <v>24</v>
      </c>
      <c r="D1310">
        <v>12</v>
      </c>
      <c r="E1310" s="1">
        <v>812.5</v>
      </c>
      <c r="F1310" s="1">
        <v>5.7499999999999991</v>
      </c>
      <c r="G1310" s="1">
        <v>328.25112337964663</v>
      </c>
      <c r="H1310" s="1">
        <v>2.875413013812103</v>
      </c>
      <c r="I1310">
        <v>3</v>
      </c>
      <c r="J1310">
        <v>8.1999999999999993</v>
      </c>
      <c r="K1310">
        <v>5.9</v>
      </c>
      <c r="L1310">
        <v>726</v>
      </c>
      <c r="M1310">
        <v>862</v>
      </c>
      <c r="N1310">
        <v>831</v>
      </c>
    </row>
    <row r="1311" spans="1:14" x14ac:dyDescent="0.25">
      <c r="A1311">
        <v>1310</v>
      </c>
      <c r="B1311">
        <v>2</v>
      </c>
      <c r="C1311">
        <v>24</v>
      </c>
      <c r="D1311">
        <v>13</v>
      </c>
      <c r="E1311" s="1">
        <v>698</v>
      </c>
      <c r="F1311" s="1">
        <v>5.5750000000000002</v>
      </c>
      <c r="G1311" s="1">
        <v>326.52632359428543</v>
      </c>
      <c r="H1311" s="1">
        <v>2.6993332510084787</v>
      </c>
      <c r="I1311">
        <v>3</v>
      </c>
      <c r="J1311">
        <v>7.7</v>
      </c>
      <c r="K1311">
        <v>5.8000000000000007</v>
      </c>
      <c r="L1311">
        <v>372</v>
      </c>
      <c r="M1311">
        <v>827</v>
      </c>
      <c r="N1311">
        <v>796.5</v>
      </c>
    </row>
    <row r="1312" spans="1:14" x14ac:dyDescent="0.25">
      <c r="A1312">
        <v>1311</v>
      </c>
      <c r="B1312">
        <v>2</v>
      </c>
      <c r="C1312">
        <v>24</v>
      </c>
      <c r="D1312">
        <v>14</v>
      </c>
      <c r="E1312" s="1">
        <v>580.75</v>
      </c>
      <c r="F1312" s="1">
        <v>5</v>
      </c>
      <c r="G1312" s="1">
        <v>285.27151978422239</v>
      </c>
      <c r="H1312" s="1">
        <v>2.1363520309162523</v>
      </c>
      <c r="I1312">
        <v>3.6</v>
      </c>
      <c r="J1312">
        <v>5.7</v>
      </c>
      <c r="K1312">
        <v>5.35</v>
      </c>
      <c r="L1312">
        <v>270</v>
      </c>
      <c r="M1312">
        <v>726</v>
      </c>
      <c r="N1312">
        <v>663.5</v>
      </c>
    </row>
    <row r="1313" spans="1:14" x14ac:dyDescent="0.25">
      <c r="A1313">
        <v>1312</v>
      </c>
      <c r="B1313">
        <v>2</v>
      </c>
      <c r="C1313">
        <v>24</v>
      </c>
      <c r="D1313">
        <v>15</v>
      </c>
      <c r="E1313" s="1">
        <v>476</v>
      </c>
      <c r="F1313" s="1">
        <v>5.25</v>
      </c>
      <c r="G1313" s="1">
        <v>219.52986129454007</v>
      </c>
      <c r="H1313" s="1">
        <v>2.5392912396966212</v>
      </c>
      <c r="I1313">
        <v>3</v>
      </c>
      <c r="J1313">
        <v>7.2</v>
      </c>
      <c r="K1313">
        <v>5.4</v>
      </c>
      <c r="L1313">
        <v>267</v>
      </c>
      <c r="M1313">
        <v>569</v>
      </c>
      <c r="N1313">
        <v>534</v>
      </c>
    </row>
    <row r="1314" spans="1:14" x14ac:dyDescent="0.25">
      <c r="A1314">
        <v>1313</v>
      </c>
      <c r="B1314">
        <v>2</v>
      </c>
      <c r="C1314">
        <v>24</v>
      </c>
      <c r="D1314">
        <v>16</v>
      </c>
      <c r="E1314" s="1">
        <v>299.5</v>
      </c>
      <c r="F1314" s="1">
        <v>4.3499999999999996</v>
      </c>
      <c r="G1314" s="1">
        <v>130.33280477301176</v>
      </c>
      <c r="H1314" s="1">
        <v>1.9135307679783995</v>
      </c>
      <c r="I1314">
        <v>3</v>
      </c>
      <c r="J1314">
        <v>5.2</v>
      </c>
      <c r="K1314">
        <v>4.5999999999999996</v>
      </c>
      <c r="L1314">
        <v>204</v>
      </c>
      <c r="M1314">
        <v>354</v>
      </c>
      <c r="N1314">
        <v>320</v>
      </c>
    </row>
    <row r="1315" spans="1:14" x14ac:dyDescent="0.25">
      <c r="A1315">
        <v>1314</v>
      </c>
      <c r="B1315">
        <v>2</v>
      </c>
      <c r="C1315">
        <v>24</v>
      </c>
      <c r="D1315">
        <v>17</v>
      </c>
      <c r="E1315" s="1">
        <v>94.25</v>
      </c>
      <c r="F1315" s="1">
        <v>3.4499999999999997</v>
      </c>
      <c r="G1315" s="1">
        <v>46.876859963099065</v>
      </c>
      <c r="H1315" s="1">
        <v>1.6426807358704856</v>
      </c>
      <c r="I1315">
        <v>2</v>
      </c>
      <c r="J1315">
        <v>4.5999999999999996</v>
      </c>
      <c r="K1315">
        <v>3.5999999999999996</v>
      </c>
      <c r="L1315">
        <v>42</v>
      </c>
      <c r="M1315">
        <v>124</v>
      </c>
      <c r="N1315">
        <v>105.5</v>
      </c>
    </row>
    <row r="1316" spans="1:14" x14ac:dyDescent="0.25">
      <c r="A1316">
        <v>1315</v>
      </c>
      <c r="B1316">
        <v>2</v>
      </c>
      <c r="C1316">
        <v>24</v>
      </c>
      <c r="D1316">
        <v>18</v>
      </c>
      <c r="E1316" s="1">
        <v>2.5</v>
      </c>
      <c r="F1316" s="1">
        <v>2.2999999999999998</v>
      </c>
      <c r="G1316" s="1">
        <v>2.1908902300206643</v>
      </c>
      <c r="H1316" s="1">
        <v>1.0480458005259126</v>
      </c>
      <c r="I1316">
        <v>1.5</v>
      </c>
      <c r="J1316">
        <v>3</v>
      </c>
      <c r="K1316">
        <v>2.35</v>
      </c>
      <c r="L1316">
        <v>0</v>
      </c>
      <c r="M1316">
        <v>6</v>
      </c>
      <c r="N1316">
        <v>2</v>
      </c>
    </row>
    <row r="1317" spans="1:14" x14ac:dyDescent="0.25">
      <c r="A1317">
        <v>1316</v>
      </c>
      <c r="B1317">
        <v>2</v>
      </c>
      <c r="C1317">
        <v>24</v>
      </c>
      <c r="D1317">
        <v>19</v>
      </c>
      <c r="E1317" s="1">
        <v>0</v>
      </c>
      <c r="F1317" s="1">
        <v>2.4249999999999998</v>
      </c>
      <c r="G1317" s="1">
        <v>0</v>
      </c>
      <c r="H1317" s="1">
        <v>1.473227748856232</v>
      </c>
      <c r="I1317">
        <v>1</v>
      </c>
      <c r="J1317">
        <v>4.0999999999999996</v>
      </c>
      <c r="K1317">
        <v>2.2999999999999998</v>
      </c>
      <c r="L1317">
        <v>0</v>
      </c>
      <c r="M1317">
        <v>0</v>
      </c>
      <c r="N1317">
        <v>0</v>
      </c>
    </row>
    <row r="1318" spans="1:14" x14ac:dyDescent="0.25">
      <c r="A1318">
        <v>1317</v>
      </c>
      <c r="B1318">
        <v>2</v>
      </c>
      <c r="C1318">
        <v>24</v>
      </c>
      <c r="D1318">
        <v>20</v>
      </c>
      <c r="E1318" s="1">
        <v>0</v>
      </c>
      <c r="F1318" s="1">
        <v>2.8249999999999997</v>
      </c>
      <c r="G1318" s="1">
        <v>0</v>
      </c>
      <c r="H1318" s="1">
        <v>1.7315888657530691</v>
      </c>
      <c r="I1318">
        <v>1</v>
      </c>
      <c r="J1318">
        <v>5.0999999999999996</v>
      </c>
      <c r="K1318">
        <v>2.6</v>
      </c>
      <c r="L1318">
        <v>0</v>
      </c>
      <c r="M1318">
        <v>0</v>
      </c>
      <c r="N1318">
        <v>0</v>
      </c>
    </row>
    <row r="1319" spans="1:14" x14ac:dyDescent="0.25">
      <c r="A1319">
        <v>1318</v>
      </c>
      <c r="B1319">
        <v>2</v>
      </c>
      <c r="C1319">
        <v>24</v>
      </c>
      <c r="D1319">
        <v>21</v>
      </c>
      <c r="E1319" s="1">
        <v>0</v>
      </c>
      <c r="F1319" s="1">
        <v>2.5749999999999997</v>
      </c>
      <c r="G1319" s="1">
        <v>0</v>
      </c>
      <c r="H1319" s="1">
        <v>1.5628179676469045</v>
      </c>
      <c r="I1319">
        <v>0.5</v>
      </c>
      <c r="J1319">
        <v>4.0999999999999996</v>
      </c>
      <c r="K1319">
        <v>2.85</v>
      </c>
      <c r="L1319">
        <v>0</v>
      </c>
      <c r="M1319">
        <v>0</v>
      </c>
      <c r="N1319">
        <v>0</v>
      </c>
    </row>
    <row r="1320" spans="1:14" x14ac:dyDescent="0.25">
      <c r="A1320">
        <v>1319</v>
      </c>
      <c r="B1320">
        <v>2</v>
      </c>
      <c r="C1320">
        <v>24</v>
      </c>
      <c r="D1320">
        <v>22</v>
      </c>
      <c r="E1320" s="1">
        <v>0</v>
      </c>
      <c r="F1320" s="1">
        <v>2.8249999999999997</v>
      </c>
      <c r="G1320" s="1">
        <v>0</v>
      </c>
      <c r="H1320" s="1">
        <v>1.8488915598271307</v>
      </c>
      <c r="I1320">
        <v>0.5</v>
      </c>
      <c r="J1320">
        <v>5.0999999999999996</v>
      </c>
      <c r="K1320">
        <v>2.85</v>
      </c>
      <c r="L1320">
        <v>0</v>
      </c>
      <c r="M1320">
        <v>0</v>
      </c>
      <c r="N1320">
        <v>0</v>
      </c>
    </row>
    <row r="1321" spans="1:14" x14ac:dyDescent="0.25">
      <c r="A1321">
        <v>1320</v>
      </c>
      <c r="B1321">
        <v>2</v>
      </c>
      <c r="C1321">
        <v>24</v>
      </c>
      <c r="D1321">
        <v>23</v>
      </c>
      <c r="E1321" s="1">
        <v>0</v>
      </c>
      <c r="F1321" s="1">
        <v>3.0749999999999997</v>
      </c>
      <c r="G1321" s="1">
        <v>0</v>
      </c>
      <c r="H1321" s="1">
        <v>1.9784842683225963</v>
      </c>
      <c r="I1321">
        <v>0.5</v>
      </c>
      <c r="J1321">
        <v>5.0999999999999996</v>
      </c>
      <c r="K1321">
        <v>3.3499999999999996</v>
      </c>
      <c r="L1321">
        <v>0</v>
      </c>
      <c r="M1321">
        <v>0</v>
      </c>
      <c r="N1321">
        <v>0</v>
      </c>
    </row>
    <row r="1322" spans="1:14" x14ac:dyDescent="0.25">
      <c r="A1322">
        <v>1321</v>
      </c>
      <c r="B1322">
        <v>2</v>
      </c>
      <c r="C1322">
        <v>25</v>
      </c>
      <c r="D1322">
        <v>0</v>
      </c>
      <c r="E1322" s="1">
        <v>0</v>
      </c>
      <c r="F1322" s="1">
        <v>3.1999999999999997</v>
      </c>
      <c r="G1322" s="1">
        <v>0</v>
      </c>
      <c r="H1322" s="1">
        <v>1.7442476888332117</v>
      </c>
      <c r="I1322">
        <v>1.5</v>
      </c>
      <c r="J1322">
        <v>5.0999999999999996</v>
      </c>
      <c r="K1322">
        <v>3.1</v>
      </c>
      <c r="L1322">
        <v>0</v>
      </c>
      <c r="M1322">
        <v>0</v>
      </c>
      <c r="N1322">
        <v>0</v>
      </c>
    </row>
    <row r="1323" spans="1:14" x14ac:dyDescent="0.25">
      <c r="A1323">
        <v>1322</v>
      </c>
      <c r="B1323">
        <v>2</v>
      </c>
      <c r="C1323">
        <v>25</v>
      </c>
      <c r="D1323">
        <v>1</v>
      </c>
      <c r="E1323" s="1">
        <v>0</v>
      </c>
      <c r="F1323" s="1">
        <v>1.625</v>
      </c>
      <c r="G1323" s="1">
        <v>0</v>
      </c>
      <c r="H1323" s="1">
        <v>1.4226735395022989</v>
      </c>
      <c r="I1323">
        <v>0</v>
      </c>
      <c r="J1323">
        <v>3.4</v>
      </c>
      <c r="K1323">
        <v>1.55</v>
      </c>
      <c r="L1323">
        <v>0</v>
      </c>
      <c r="M1323">
        <v>0</v>
      </c>
      <c r="N1323">
        <v>0</v>
      </c>
    </row>
    <row r="1324" spans="1:14" x14ac:dyDescent="0.25">
      <c r="A1324">
        <v>1323</v>
      </c>
      <c r="B1324">
        <v>2</v>
      </c>
      <c r="C1324">
        <v>25</v>
      </c>
      <c r="D1324">
        <v>2</v>
      </c>
      <c r="E1324" s="1">
        <v>0</v>
      </c>
      <c r="F1324" s="1">
        <v>1.9500000000000002</v>
      </c>
      <c r="G1324" s="1">
        <v>0</v>
      </c>
      <c r="H1324" s="1">
        <v>1.1774548823628019</v>
      </c>
      <c r="I1324">
        <v>1</v>
      </c>
      <c r="J1324">
        <v>3.6</v>
      </c>
      <c r="K1324">
        <v>1.6</v>
      </c>
      <c r="L1324">
        <v>0</v>
      </c>
      <c r="M1324">
        <v>0</v>
      </c>
      <c r="N1324">
        <v>0</v>
      </c>
    </row>
    <row r="1325" spans="1:14" x14ac:dyDescent="0.25">
      <c r="A1325">
        <v>1324</v>
      </c>
      <c r="B1325">
        <v>2</v>
      </c>
      <c r="C1325">
        <v>25</v>
      </c>
      <c r="D1325">
        <v>3</v>
      </c>
      <c r="E1325" s="1">
        <v>0</v>
      </c>
      <c r="F1325" s="1">
        <v>0.65</v>
      </c>
      <c r="G1325" s="1">
        <v>0</v>
      </c>
      <c r="H1325" s="1">
        <v>0.81338797630651016</v>
      </c>
      <c r="I1325">
        <v>0</v>
      </c>
      <c r="J1325">
        <v>2.1</v>
      </c>
      <c r="K1325">
        <v>0.25</v>
      </c>
      <c r="L1325">
        <v>0</v>
      </c>
      <c r="M1325">
        <v>0</v>
      </c>
      <c r="N1325">
        <v>0</v>
      </c>
    </row>
    <row r="1326" spans="1:14" x14ac:dyDescent="0.25">
      <c r="A1326">
        <v>1325</v>
      </c>
      <c r="B1326">
        <v>2</v>
      </c>
      <c r="C1326">
        <v>25</v>
      </c>
      <c r="D1326">
        <v>4</v>
      </c>
      <c r="E1326" s="1">
        <v>0</v>
      </c>
      <c r="F1326" s="1">
        <v>0.77500000000000002</v>
      </c>
      <c r="G1326" s="1">
        <v>0</v>
      </c>
      <c r="H1326" s="1">
        <v>1.2400000000000002</v>
      </c>
      <c r="I1326">
        <v>0</v>
      </c>
      <c r="J1326">
        <v>3.1</v>
      </c>
      <c r="K1326">
        <v>0</v>
      </c>
      <c r="L1326">
        <v>0</v>
      </c>
      <c r="M1326">
        <v>0</v>
      </c>
      <c r="N1326">
        <v>0</v>
      </c>
    </row>
    <row r="1327" spans="1:14" x14ac:dyDescent="0.25">
      <c r="A1327">
        <v>1326</v>
      </c>
      <c r="B1327">
        <v>2</v>
      </c>
      <c r="C1327">
        <v>25</v>
      </c>
      <c r="D1327">
        <v>5</v>
      </c>
      <c r="E1327" s="1">
        <v>0</v>
      </c>
      <c r="F1327" s="1">
        <v>1.7749999999999999</v>
      </c>
      <c r="G1327" s="1">
        <v>0</v>
      </c>
      <c r="H1327" s="1">
        <v>1.3804347141389919</v>
      </c>
      <c r="I1327">
        <v>0</v>
      </c>
      <c r="J1327">
        <v>3.1</v>
      </c>
      <c r="K1327">
        <v>2</v>
      </c>
      <c r="L1327">
        <v>0</v>
      </c>
      <c r="M1327">
        <v>0</v>
      </c>
      <c r="N1327">
        <v>0</v>
      </c>
    </row>
    <row r="1328" spans="1:14" x14ac:dyDescent="0.25">
      <c r="A1328">
        <v>1327</v>
      </c>
      <c r="B1328">
        <v>2</v>
      </c>
      <c r="C1328">
        <v>25</v>
      </c>
      <c r="D1328">
        <v>6</v>
      </c>
      <c r="E1328" s="1">
        <v>2</v>
      </c>
      <c r="F1328" s="1">
        <v>2.5499999999999998</v>
      </c>
      <c r="G1328" s="1">
        <v>2.7276363393971712</v>
      </c>
      <c r="H1328" s="1">
        <v>1.4840485167271318</v>
      </c>
      <c r="I1328">
        <v>0.5</v>
      </c>
      <c r="J1328">
        <v>3.6</v>
      </c>
      <c r="K1328">
        <v>3.05</v>
      </c>
      <c r="L1328">
        <v>0</v>
      </c>
      <c r="M1328">
        <v>7</v>
      </c>
      <c r="N1328">
        <v>0.5</v>
      </c>
    </row>
    <row r="1329" spans="1:14" x14ac:dyDescent="0.25">
      <c r="A1329">
        <v>1328</v>
      </c>
      <c r="B1329">
        <v>2</v>
      </c>
      <c r="C1329">
        <v>25</v>
      </c>
      <c r="D1329">
        <v>7</v>
      </c>
      <c r="E1329" s="1">
        <v>90.25</v>
      </c>
      <c r="F1329" s="1">
        <v>2.2999999999999998</v>
      </c>
      <c r="G1329" s="1">
        <v>43.787669497245453</v>
      </c>
      <c r="H1329" s="1">
        <v>1.2403225386970926</v>
      </c>
      <c r="I1329">
        <v>1</v>
      </c>
      <c r="J1329">
        <v>3.6</v>
      </c>
      <c r="K1329">
        <v>2.2999999999999998</v>
      </c>
      <c r="L1329">
        <v>45</v>
      </c>
      <c r="M1329">
        <v>120</v>
      </c>
      <c r="N1329">
        <v>98</v>
      </c>
    </row>
    <row r="1330" spans="1:14" x14ac:dyDescent="0.25">
      <c r="A1330">
        <v>1329</v>
      </c>
      <c r="B1330">
        <v>2</v>
      </c>
      <c r="C1330">
        <v>25</v>
      </c>
      <c r="D1330">
        <v>8</v>
      </c>
      <c r="E1330" s="1">
        <v>265</v>
      </c>
      <c r="F1330" s="1">
        <v>2.8249999999999997</v>
      </c>
      <c r="G1330" s="1">
        <v>135.93674999793103</v>
      </c>
      <c r="H1330" s="1">
        <v>1.4827002394280515</v>
      </c>
      <c r="I1330">
        <v>1</v>
      </c>
      <c r="J1330">
        <v>3.6</v>
      </c>
      <c r="K1330">
        <v>3.35</v>
      </c>
      <c r="L1330">
        <v>102</v>
      </c>
      <c r="M1330">
        <v>335</v>
      </c>
      <c r="N1330">
        <v>311.5</v>
      </c>
    </row>
    <row r="1331" spans="1:14" x14ac:dyDescent="0.25">
      <c r="A1331">
        <v>1330</v>
      </c>
      <c r="B1331">
        <v>2</v>
      </c>
      <c r="C1331">
        <v>25</v>
      </c>
      <c r="D1331">
        <v>9</v>
      </c>
      <c r="E1331" s="1">
        <v>526.75</v>
      </c>
      <c r="F1331" s="1">
        <v>2.8</v>
      </c>
      <c r="G1331" s="1">
        <v>211.66917583814606</v>
      </c>
      <c r="H1331" s="1">
        <v>1.7281203661782356</v>
      </c>
      <c r="I1331">
        <v>0.5</v>
      </c>
      <c r="J1331">
        <v>4.5999999999999996</v>
      </c>
      <c r="K1331">
        <v>3.05</v>
      </c>
      <c r="L1331">
        <v>498</v>
      </c>
      <c r="M1331">
        <v>556</v>
      </c>
      <c r="N1331">
        <v>526.5</v>
      </c>
    </row>
    <row r="1332" spans="1:14" x14ac:dyDescent="0.25">
      <c r="A1332">
        <v>1331</v>
      </c>
      <c r="B1332">
        <v>2</v>
      </c>
      <c r="C1332">
        <v>25</v>
      </c>
      <c r="D1332">
        <v>10</v>
      </c>
      <c r="E1332" s="1">
        <v>675.5</v>
      </c>
      <c r="F1332" s="1">
        <v>2.6749999999999998</v>
      </c>
      <c r="G1332" s="1">
        <v>274.02087511720708</v>
      </c>
      <c r="H1332" s="1">
        <v>1.4677874505527024</v>
      </c>
      <c r="I1332">
        <v>1</v>
      </c>
      <c r="J1332">
        <v>4.0999999999999996</v>
      </c>
      <c r="K1332">
        <v>2.8</v>
      </c>
      <c r="L1332">
        <v>611</v>
      </c>
      <c r="M1332">
        <v>737</v>
      </c>
      <c r="N1332">
        <v>677</v>
      </c>
    </row>
    <row r="1333" spans="1:14" x14ac:dyDescent="0.25">
      <c r="A1333">
        <v>1332</v>
      </c>
      <c r="B1333">
        <v>2</v>
      </c>
      <c r="C1333">
        <v>25</v>
      </c>
      <c r="D1333">
        <v>11</v>
      </c>
      <c r="E1333" s="1">
        <v>806.75</v>
      </c>
      <c r="F1333" s="1">
        <v>3.6999999999999997</v>
      </c>
      <c r="G1333" s="1">
        <v>323.66933744177868</v>
      </c>
      <c r="H1333" s="1">
        <v>1.724644890984808</v>
      </c>
      <c r="I1333">
        <v>2.5</v>
      </c>
      <c r="J1333">
        <v>5.0999999999999996</v>
      </c>
      <c r="K1333">
        <v>3.5999999999999996</v>
      </c>
      <c r="L1333">
        <v>780</v>
      </c>
      <c r="M1333">
        <v>849</v>
      </c>
      <c r="N1333">
        <v>799</v>
      </c>
    </row>
    <row r="1334" spans="1:14" x14ac:dyDescent="0.25">
      <c r="A1334">
        <v>1333</v>
      </c>
      <c r="B1334">
        <v>2</v>
      </c>
      <c r="C1334">
        <v>25</v>
      </c>
      <c r="D1334">
        <v>12</v>
      </c>
      <c r="E1334" s="1">
        <v>843.5</v>
      </c>
      <c r="F1334" s="1">
        <v>4.2250000000000005</v>
      </c>
      <c r="G1334" s="1">
        <v>338.84356272474764</v>
      </c>
      <c r="H1334" s="1">
        <v>1.891454466805901</v>
      </c>
      <c r="I1334">
        <v>3</v>
      </c>
      <c r="J1334">
        <v>5.2</v>
      </c>
      <c r="K1334">
        <v>4.3499999999999996</v>
      </c>
      <c r="L1334">
        <v>808</v>
      </c>
      <c r="M1334">
        <v>895</v>
      </c>
      <c r="N1334">
        <v>835.5</v>
      </c>
    </row>
    <row r="1335" spans="1:14" x14ac:dyDescent="0.25">
      <c r="A1335">
        <v>1334</v>
      </c>
      <c r="B1335">
        <v>2</v>
      </c>
      <c r="C1335">
        <v>25</v>
      </c>
      <c r="D1335">
        <v>13</v>
      </c>
      <c r="E1335" s="1">
        <v>776</v>
      </c>
      <c r="F1335" s="1">
        <v>4.2249999999999996</v>
      </c>
      <c r="G1335" s="1">
        <v>311.6513436518444</v>
      </c>
      <c r="H1335" s="1">
        <v>2.2754340245324625</v>
      </c>
      <c r="I1335">
        <v>2</v>
      </c>
      <c r="J1335">
        <v>6.7</v>
      </c>
      <c r="K1335">
        <v>4.0999999999999996</v>
      </c>
      <c r="L1335">
        <v>739</v>
      </c>
      <c r="M1335">
        <v>825</v>
      </c>
      <c r="N1335">
        <v>770</v>
      </c>
    </row>
    <row r="1336" spans="1:14" x14ac:dyDescent="0.25">
      <c r="A1336">
        <v>1335</v>
      </c>
      <c r="B1336">
        <v>2</v>
      </c>
      <c r="C1336">
        <v>25</v>
      </c>
      <c r="D1336">
        <v>14</v>
      </c>
      <c r="E1336" s="1">
        <v>654.5</v>
      </c>
      <c r="F1336" s="1">
        <v>4.625</v>
      </c>
      <c r="G1336" s="1">
        <v>266.61027737129712</v>
      </c>
      <c r="H1336" s="1">
        <v>2.4347484469653127</v>
      </c>
      <c r="I1336">
        <v>2.5</v>
      </c>
      <c r="J1336">
        <v>7.2</v>
      </c>
      <c r="K1336">
        <v>4.4000000000000004</v>
      </c>
      <c r="L1336">
        <v>573</v>
      </c>
      <c r="M1336">
        <v>708</v>
      </c>
      <c r="N1336">
        <v>668.5</v>
      </c>
    </row>
    <row r="1337" spans="1:14" x14ac:dyDescent="0.25">
      <c r="A1337">
        <v>1336</v>
      </c>
      <c r="B1337">
        <v>2</v>
      </c>
      <c r="C1337">
        <v>25</v>
      </c>
      <c r="D1337">
        <v>15</v>
      </c>
      <c r="E1337" s="1">
        <v>478.75</v>
      </c>
      <c r="F1337" s="1">
        <v>3.9249999999999998</v>
      </c>
      <c r="G1337" s="1">
        <v>197.21358979542967</v>
      </c>
      <c r="H1337" s="1">
        <v>2.1010473578670235</v>
      </c>
      <c r="I1337">
        <v>2</v>
      </c>
      <c r="J1337">
        <v>6.1</v>
      </c>
      <c r="K1337">
        <v>3.8</v>
      </c>
      <c r="L1337">
        <v>431</v>
      </c>
      <c r="M1337">
        <v>558</v>
      </c>
      <c r="N1337">
        <v>463</v>
      </c>
    </row>
    <row r="1338" spans="1:14" x14ac:dyDescent="0.25">
      <c r="A1338">
        <v>1337</v>
      </c>
      <c r="B1338">
        <v>2</v>
      </c>
      <c r="C1338">
        <v>25</v>
      </c>
      <c r="D1338">
        <v>16</v>
      </c>
      <c r="E1338" s="1">
        <v>297.75</v>
      </c>
      <c r="F1338" s="1">
        <v>4.7249999999999996</v>
      </c>
      <c r="G1338" s="1">
        <v>128.38753833608618</v>
      </c>
      <c r="H1338" s="1">
        <v>2.1008569680013918</v>
      </c>
      <c r="I1338">
        <v>3</v>
      </c>
      <c r="J1338">
        <v>5.7</v>
      </c>
      <c r="K1338">
        <v>5.0999999999999996</v>
      </c>
      <c r="L1338">
        <v>211</v>
      </c>
      <c r="M1338">
        <v>354</v>
      </c>
      <c r="N1338">
        <v>313</v>
      </c>
    </row>
    <row r="1339" spans="1:14" x14ac:dyDescent="0.25">
      <c r="A1339">
        <v>1338</v>
      </c>
      <c r="B1339">
        <v>2</v>
      </c>
      <c r="C1339">
        <v>25</v>
      </c>
      <c r="D1339">
        <v>17</v>
      </c>
      <c r="E1339" s="1">
        <v>110</v>
      </c>
      <c r="F1339" s="1">
        <v>3.8250000000000002</v>
      </c>
      <c r="G1339" s="1">
        <v>47.80794912982568</v>
      </c>
      <c r="H1339" s="1">
        <v>2.1462525480474097</v>
      </c>
      <c r="I1339">
        <v>2</v>
      </c>
      <c r="J1339">
        <v>6.2</v>
      </c>
      <c r="K1339">
        <v>3.55</v>
      </c>
      <c r="L1339">
        <v>77</v>
      </c>
      <c r="M1339">
        <v>129</v>
      </c>
      <c r="N1339">
        <v>117</v>
      </c>
    </row>
    <row r="1340" spans="1:14" x14ac:dyDescent="0.25">
      <c r="A1340">
        <v>1339</v>
      </c>
      <c r="B1340">
        <v>2</v>
      </c>
      <c r="C1340">
        <v>25</v>
      </c>
      <c r="D1340">
        <v>18</v>
      </c>
      <c r="E1340" s="1">
        <v>5.75</v>
      </c>
      <c r="F1340" s="1">
        <v>2.4249999999999998</v>
      </c>
      <c r="G1340" s="1">
        <v>6.3749509802036908</v>
      </c>
      <c r="H1340" s="1">
        <v>1.4249210504445506</v>
      </c>
      <c r="I1340">
        <v>0.5</v>
      </c>
      <c r="J1340">
        <v>3.6</v>
      </c>
      <c r="K1340">
        <v>2.8</v>
      </c>
      <c r="L1340">
        <v>0</v>
      </c>
      <c r="M1340">
        <v>17</v>
      </c>
      <c r="N1340">
        <v>3</v>
      </c>
    </row>
    <row r="1341" spans="1:14" x14ac:dyDescent="0.25">
      <c r="A1341">
        <v>1340</v>
      </c>
      <c r="B1341">
        <v>2</v>
      </c>
      <c r="C1341">
        <v>25</v>
      </c>
      <c r="D1341">
        <v>19</v>
      </c>
      <c r="E1341" s="1">
        <v>0</v>
      </c>
      <c r="F1341" s="1">
        <v>1.9249999999999998</v>
      </c>
      <c r="G1341" s="1">
        <v>0</v>
      </c>
      <c r="H1341" s="1">
        <v>1.1324310133513658</v>
      </c>
      <c r="I1341">
        <v>0.5</v>
      </c>
      <c r="J1341">
        <v>3.1</v>
      </c>
      <c r="K1341">
        <v>2.0499999999999998</v>
      </c>
      <c r="L1341">
        <v>0</v>
      </c>
      <c r="M1341">
        <v>0</v>
      </c>
      <c r="N1341">
        <v>0</v>
      </c>
    </row>
    <row r="1342" spans="1:14" x14ac:dyDescent="0.25">
      <c r="A1342">
        <v>1341</v>
      </c>
      <c r="B1342">
        <v>2</v>
      </c>
      <c r="C1342">
        <v>25</v>
      </c>
      <c r="D1342">
        <v>20</v>
      </c>
      <c r="E1342" s="1">
        <v>0</v>
      </c>
      <c r="F1342" s="1">
        <v>1.2749999999999999</v>
      </c>
      <c r="G1342" s="1">
        <v>0</v>
      </c>
      <c r="H1342" s="1">
        <v>0.91738759529437719</v>
      </c>
      <c r="I1342">
        <v>0</v>
      </c>
      <c r="J1342">
        <v>2.1</v>
      </c>
      <c r="K1342">
        <v>1.5</v>
      </c>
      <c r="L1342">
        <v>0</v>
      </c>
      <c r="M1342">
        <v>0</v>
      </c>
      <c r="N1342">
        <v>0</v>
      </c>
    </row>
    <row r="1343" spans="1:14" x14ac:dyDescent="0.25">
      <c r="A1343">
        <v>1342</v>
      </c>
      <c r="B1343">
        <v>2</v>
      </c>
      <c r="C1343">
        <v>25</v>
      </c>
      <c r="D1343">
        <v>21</v>
      </c>
      <c r="E1343" s="1">
        <v>0</v>
      </c>
      <c r="F1343" s="1">
        <v>1.3</v>
      </c>
      <c r="G1343" s="1">
        <v>0</v>
      </c>
      <c r="H1343" s="1">
        <v>1.096540012949824</v>
      </c>
      <c r="I1343">
        <v>0</v>
      </c>
      <c r="J1343">
        <v>2.6</v>
      </c>
      <c r="K1343">
        <v>1.3</v>
      </c>
      <c r="L1343">
        <v>0</v>
      </c>
      <c r="M1343">
        <v>0</v>
      </c>
      <c r="N1343">
        <v>0</v>
      </c>
    </row>
    <row r="1344" spans="1:14" x14ac:dyDescent="0.25">
      <c r="A1344">
        <v>1343</v>
      </c>
      <c r="B1344">
        <v>2</v>
      </c>
      <c r="C1344">
        <v>25</v>
      </c>
      <c r="D1344">
        <v>22</v>
      </c>
      <c r="E1344" s="1">
        <v>0</v>
      </c>
      <c r="F1344" s="1">
        <v>0.72499999999999998</v>
      </c>
      <c r="G1344" s="1">
        <v>0</v>
      </c>
      <c r="H1344" s="1">
        <v>0.93037626796904049</v>
      </c>
      <c r="I1344">
        <v>0</v>
      </c>
      <c r="J1344">
        <v>2.4</v>
      </c>
      <c r="K1344">
        <v>0.25</v>
      </c>
      <c r="L1344">
        <v>0</v>
      </c>
      <c r="M1344">
        <v>0</v>
      </c>
      <c r="N1344">
        <v>0</v>
      </c>
    </row>
    <row r="1345" spans="1:14" x14ac:dyDescent="0.25">
      <c r="A1345">
        <v>1344</v>
      </c>
      <c r="B1345">
        <v>2</v>
      </c>
      <c r="C1345">
        <v>25</v>
      </c>
      <c r="D1345">
        <v>23</v>
      </c>
      <c r="E1345" s="1">
        <v>0</v>
      </c>
      <c r="F1345" s="1">
        <v>0.65</v>
      </c>
      <c r="G1345" s="1">
        <v>0</v>
      </c>
      <c r="H1345" s="1">
        <v>0.81338797630651016</v>
      </c>
      <c r="I1345">
        <v>0</v>
      </c>
      <c r="J1345">
        <v>2.1</v>
      </c>
      <c r="K1345">
        <v>0.25</v>
      </c>
      <c r="L1345">
        <v>0</v>
      </c>
      <c r="M1345">
        <v>0</v>
      </c>
      <c r="N1345">
        <v>0</v>
      </c>
    </row>
    <row r="1346" spans="1:14" x14ac:dyDescent="0.25">
      <c r="A1346">
        <v>1345</v>
      </c>
      <c r="B1346">
        <v>2</v>
      </c>
      <c r="C1346">
        <v>26</v>
      </c>
      <c r="D1346">
        <v>0</v>
      </c>
      <c r="E1346" s="1">
        <v>0</v>
      </c>
      <c r="F1346" s="1">
        <v>1.0249999999999999</v>
      </c>
      <c r="G1346" s="1">
        <v>0</v>
      </c>
      <c r="H1346" s="1">
        <v>0.96415766345551623</v>
      </c>
      <c r="I1346">
        <v>0</v>
      </c>
      <c r="J1346">
        <v>2.6</v>
      </c>
      <c r="K1346">
        <v>0.75</v>
      </c>
      <c r="L1346">
        <v>0</v>
      </c>
      <c r="M1346">
        <v>0</v>
      </c>
      <c r="N1346">
        <v>0</v>
      </c>
    </row>
    <row r="1347" spans="1:14" x14ac:dyDescent="0.25">
      <c r="A1347">
        <v>1346</v>
      </c>
      <c r="B1347">
        <v>2</v>
      </c>
      <c r="C1347">
        <v>26</v>
      </c>
      <c r="D1347">
        <v>1</v>
      </c>
      <c r="E1347" s="1">
        <v>0</v>
      </c>
      <c r="F1347" s="1">
        <v>1.0249999999999999</v>
      </c>
      <c r="G1347" s="1">
        <v>0</v>
      </c>
      <c r="H1347" s="1">
        <v>0.84237758754610748</v>
      </c>
      <c r="I1347">
        <v>0</v>
      </c>
      <c r="J1347">
        <v>2.1</v>
      </c>
      <c r="K1347">
        <v>1</v>
      </c>
      <c r="L1347">
        <v>0</v>
      </c>
      <c r="M1347">
        <v>0</v>
      </c>
      <c r="N1347">
        <v>0</v>
      </c>
    </row>
    <row r="1348" spans="1:14" x14ac:dyDescent="0.25">
      <c r="A1348">
        <v>1347</v>
      </c>
      <c r="B1348">
        <v>2</v>
      </c>
      <c r="C1348">
        <v>26</v>
      </c>
      <c r="D1348">
        <v>2</v>
      </c>
      <c r="E1348" s="1">
        <v>0</v>
      </c>
      <c r="F1348" s="1">
        <v>0.65</v>
      </c>
      <c r="G1348" s="1">
        <v>0</v>
      </c>
      <c r="H1348" s="1">
        <v>1.04</v>
      </c>
      <c r="I1348">
        <v>0</v>
      </c>
      <c r="J1348">
        <v>2.6</v>
      </c>
      <c r="K1348">
        <v>0</v>
      </c>
      <c r="L1348">
        <v>0</v>
      </c>
      <c r="M1348">
        <v>0</v>
      </c>
      <c r="N1348">
        <v>0</v>
      </c>
    </row>
    <row r="1349" spans="1:14" x14ac:dyDescent="0.25">
      <c r="A1349">
        <v>1348</v>
      </c>
      <c r="B1349">
        <v>2</v>
      </c>
      <c r="C1349">
        <v>26</v>
      </c>
      <c r="D1349">
        <v>3</v>
      </c>
      <c r="E1349" s="1">
        <v>0</v>
      </c>
      <c r="F1349" s="1">
        <v>0.75</v>
      </c>
      <c r="G1349" s="1">
        <v>0</v>
      </c>
      <c r="H1349" s="1">
        <v>0.5830951894845301</v>
      </c>
      <c r="I1349">
        <v>0</v>
      </c>
      <c r="J1349">
        <v>1.5</v>
      </c>
      <c r="K1349">
        <v>0.75</v>
      </c>
      <c r="L1349">
        <v>0</v>
      </c>
      <c r="M1349">
        <v>0</v>
      </c>
      <c r="N1349">
        <v>0</v>
      </c>
    </row>
    <row r="1350" spans="1:14" x14ac:dyDescent="0.25">
      <c r="A1350">
        <v>1349</v>
      </c>
      <c r="B1350">
        <v>2</v>
      </c>
      <c r="C1350">
        <v>26</v>
      </c>
      <c r="D1350">
        <v>4</v>
      </c>
      <c r="E1350" s="1">
        <v>0</v>
      </c>
      <c r="F1350" s="1">
        <v>1.175</v>
      </c>
      <c r="G1350" s="1">
        <v>0</v>
      </c>
      <c r="H1350" s="1">
        <v>1.1620671237067162</v>
      </c>
      <c r="I1350">
        <v>0</v>
      </c>
      <c r="J1350">
        <v>2.6</v>
      </c>
      <c r="K1350">
        <v>1.05</v>
      </c>
      <c r="L1350">
        <v>0</v>
      </c>
      <c r="M1350">
        <v>0</v>
      </c>
      <c r="N1350">
        <v>0</v>
      </c>
    </row>
    <row r="1351" spans="1:14" x14ac:dyDescent="0.25">
      <c r="A1351">
        <v>1350</v>
      </c>
      <c r="B1351">
        <v>2</v>
      </c>
      <c r="C1351">
        <v>26</v>
      </c>
      <c r="D1351">
        <v>5</v>
      </c>
      <c r="E1351" s="1">
        <v>0</v>
      </c>
      <c r="F1351" s="1">
        <v>1.1499999999999999</v>
      </c>
      <c r="G1351" s="1">
        <v>0</v>
      </c>
      <c r="H1351" s="1">
        <v>1.0027960909377343</v>
      </c>
      <c r="I1351">
        <v>0</v>
      </c>
      <c r="J1351">
        <v>2.6</v>
      </c>
      <c r="K1351">
        <v>1</v>
      </c>
      <c r="L1351">
        <v>0</v>
      </c>
      <c r="M1351">
        <v>0</v>
      </c>
      <c r="N1351">
        <v>0</v>
      </c>
    </row>
    <row r="1352" spans="1:14" x14ac:dyDescent="0.25">
      <c r="A1352">
        <v>1351</v>
      </c>
      <c r="B1352">
        <v>2</v>
      </c>
      <c r="C1352">
        <v>26</v>
      </c>
      <c r="D1352">
        <v>6</v>
      </c>
      <c r="E1352" s="1">
        <v>0.75</v>
      </c>
      <c r="F1352" s="1">
        <v>1.7999999999999998</v>
      </c>
      <c r="G1352" s="1">
        <v>1.2</v>
      </c>
      <c r="H1352" s="1">
        <v>0.83090312311363967</v>
      </c>
      <c r="I1352">
        <v>1</v>
      </c>
      <c r="J1352">
        <v>2.1</v>
      </c>
      <c r="K1352">
        <v>2.0499999999999998</v>
      </c>
      <c r="L1352">
        <v>0</v>
      </c>
      <c r="M1352">
        <v>3</v>
      </c>
      <c r="N1352">
        <v>0</v>
      </c>
    </row>
    <row r="1353" spans="1:14" x14ac:dyDescent="0.25">
      <c r="A1353">
        <v>1352</v>
      </c>
      <c r="B1353">
        <v>2</v>
      </c>
      <c r="C1353">
        <v>26</v>
      </c>
      <c r="D1353">
        <v>7</v>
      </c>
      <c r="E1353" s="1">
        <v>94</v>
      </c>
      <c r="F1353" s="1">
        <v>1.4</v>
      </c>
      <c r="G1353" s="1">
        <v>39.896867044919702</v>
      </c>
      <c r="H1353" s="1">
        <v>1.1478675881825398</v>
      </c>
      <c r="I1353">
        <v>0</v>
      </c>
      <c r="J1353">
        <v>3.1</v>
      </c>
      <c r="K1353">
        <v>1.25</v>
      </c>
      <c r="L1353">
        <v>76</v>
      </c>
      <c r="M1353">
        <v>117</v>
      </c>
      <c r="N1353">
        <v>91.5</v>
      </c>
    </row>
    <row r="1354" spans="1:14" x14ac:dyDescent="0.25">
      <c r="A1354">
        <v>1353</v>
      </c>
      <c r="B1354">
        <v>2</v>
      </c>
      <c r="C1354">
        <v>26</v>
      </c>
      <c r="D1354">
        <v>8</v>
      </c>
      <c r="E1354" s="1">
        <v>282.25</v>
      </c>
      <c r="F1354" s="1">
        <v>2.8250000000000002</v>
      </c>
      <c r="G1354" s="1">
        <v>121.36457473249763</v>
      </c>
      <c r="H1354" s="1">
        <v>1.7315888657530689</v>
      </c>
      <c r="I1354">
        <v>1</v>
      </c>
      <c r="J1354">
        <v>5.0999999999999996</v>
      </c>
      <c r="K1354">
        <v>2.6</v>
      </c>
      <c r="L1354">
        <v>223</v>
      </c>
      <c r="M1354">
        <v>334</v>
      </c>
      <c r="N1354">
        <v>286</v>
      </c>
    </row>
    <row r="1355" spans="1:14" x14ac:dyDescent="0.25">
      <c r="A1355">
        <v>1354</v>
      </c>
      <c r="B1355">
        <v>2</v>
      </c>
      <c r="C1355">
        <v>26</v>
      </c>
      <c r="D1355">
        <v>9</v>
      </c>
      <c r="E1355" s="1">
        <v>512.75</v>
      </c>
      <c r="F1355" s="1">
        <v>4.375</v>
      </c>
      <c r="G1355" s="1">
        <v>206.79303663324836</v>
      </c>
      <c r="H1355" s="1">
        <v>1.8878559267062724</v>
      </c>
      <c r="I1355">
        <v>3.6</v>
      </c>
      <c r="J1355">
        <v>5.7</v>
      </c>
      <c r="K1355">
        <v>4.0999999999999996</v>
      </c>
      <c r="L1355">
        <v>470</v>
      </c>
      <c r="M1355">
        <v>547</v>
      </c>
      <c r="N1355">
        <v>517</v>
      </c>
    </row>
    <row r="1356" spans="1:14" x14ac:dyDescent="0.25">
      <c r="A1356">
        <v>1355</v>
      </c>
      <c r="B1356">
        <v>2</v>
      </c>
      <c r="C1356">
        <v>26</v>
      </c>
      <c r="D1356">
        <v>10</v>
      </c>
      <c r="E1356" s="1">
        <v>608</v>
      </c>
      <c r="F1356" s="1">
        <v>4.75</v>
      </c>
      <c r="G1356" s="1">
        <v>267.00906351657801</v>
      </c>
      <c r="H1356" s="1">
        <v>2.0985709423319481</v>
      </c>
      <c r="I1356">
        <v>3.6</v>
      </c>
      <c r="J1356">
        <v>6.2</v>
      </c>
      <c r="K1356">
        <v>4.5999999999999996</v>
      </c>
      <c r="L1356">
        <v>400</v>
      </c>
      <c r="M1356">
        <v>712</v>
      </c>
      <c r="N1356">
        <v>660</v>
      </c>
    </row>
    <row r="1357" spans="1:14" x14ac:dyDescent="0.25">
      <c r="A1357">
        <v>1356</v>
      </c>
      <c r="B1357">
        <v>2</v>
      </c>
      <c r="C1357">
        <v>26</v>
      </c>
      <c r="D1357">
        <v>11</v>
      </c>
      <c r="E1357" s="1">
        <v>707.75</v>
      </c>
      <c r="F1357" s="1">
        <v>4.75</v>
      </c>
      <c r="G1357" s="1">
        <v>299.76350678493208</v>
      </c>
      <c r="H1357" s="1">
        <v>2.0985709423319481</v>
      </c>
      <c r="I1357">
        <v>3.6</v>
      </c>
      <c r="J1357">
        <v>6.2</v>
      </c>
      <c r="K1357">
        <v>4.5999999999999996</v>
      </c>
      <c r="L1357">
        <v>519</v>
      </c>
      <c r="M1357">
        <v>796</v>
      </c>
      <c r="N1357">
        <v>758</v>
      </c>
    </row>
    <row r="1358" spans="1:14" x14ac:dyDescent="0.25">
      <c r="A1358">
        <v>1357</v>
      </c>
      <c r="B1358">
        <v>2</v>
      </c>
      <c r="C1358">
        <v>26</v>
      </c>
      <c r="D1358">
        <v>12</v>
      </c>
      <c r="E1358" s="1">
        <v>806.75</v>
      </c>
      <c r="F1358" s="1">
        <v>4.875</v>
      </c>
      <c r="G1358" s="1">
        <v>328.25331681492571</v>
      </c>
      <c r="H1358" s="1">
        <v>2.2190087877248259</v>
      </c>
      <c r="I1358">
        <v>3.6</v>
      </c>
      <c r="J1358">
        <v>6.7</v>
      </c>
      <c r="K1358">
        <v>4.5999999999999996</v>
      </c>
      <c r="L1358">
        <v>699</v>
      </c>
      <c r="M1358">
        <v>878</v>
      </c>
      <c r="N1358">
        <v>825</v>
      </c>
    </row>
    <row r="1359" spans="1:14" x14ac:dyDescent="0.25">
      <c r="A1359">
        <v>1358</v>
      </c>
      <c r="B1359">
        <v>2</v>
      </c>
      <c r="C1359">
        <v>26</v>
      </c>
      <c r="D1359">
        <v>13</v>
      </c>
      <c r="E1359" s="1">
        <v>792.25</v>
      </c>
      <c r="F1359" s="1">
        <v>5</v>
      </c>
      <c r="G1359" s="1">
        <v>319.37025534636126</v>
      </c>
      <c r="H1359" s="1">
        <v>2.3289482604815421</v>
      </c>
      <c r="I1359">
        <v>3.6</v>
      </c>
      <c r="J1359">
        <v>7.2</v>
      </c>
      <c r="K1359">
        <v>4.5999999999999996</v>
      </c>
      <c r="L1359">
        <v>719</v>
      </c>
      <c r="M1359">
        <v>837</v>
      </c>
      <c r="N1359">
        <v>806.5</v>
      </c>
    </row>
    <row r="1360" spans="1:14" x14ac:dyDescent="0.25">
      <c r="A1360">
        <v>1359</v>
      </c>
      <c r="B1360">
        <v>2</v>
      </c>
      <c r="C1360">
        <v>26</v>
      </c>
      <c r="D1360">
        <v>14</v>
      </c>
      <c r="E1360" s="1">
        <v>682.5</v>
      </c>
      <c r="F1360" s="1">
        <v>5.2</v>
      </c>
      <c r="G1360" s="1">
        <v>274.04306230955746</v>
      </c>
      <c r="H1360" s="1">
        <v>2.8917814578560375</v>
      </c>
      <c r="I1360">
        <v>2.5</v>
      </c>
      <c r="J1360">
        <v>8.6999999999999993</v>
      </c>
      <c r="K1360">
        <v>4.8000000000000007</v>
      </c>
      <c r="L1360">
        <v>653</v>
      </c>
      <c r="M1360">
        <v>720</v>
      </c>
      <c r="N1360">
        <v>678.5</v>
      </c>
    </row>
    <row r="1361" spans="1:14" x14ac:dyDescent="0.25">
      <c r="A1361">
        <v>1360</v>
      </c>
      <c r="B1361">
        <v>2</v>
      </c>
      <c r="C1361">
        <v>26</v>
      </c>
      <c r="D1361">
        <v>15</v>
      </c>
      <c r="E1361" s="1">
        <v>527</v>
      </c>
      <c r="F1361" s="1">
        <v>4.875</v>
      </c>
      <c r="G1361" s="1">
        <v>212.46515008349016</v>
      </c>
      <c r="H1361" s="1">
        <v>2.393324048264255</v>
      </c>
      <c r="I1361">
        <v>3</v>
      </c>
      <c r="J1361">
        <v>7.2</v>
      </c>
      <c r="K1361">
        <v>4.6500000000000004</v>
      </c>
      <c r="L1361">
        <v>484</v>
      </c>
      <c r="M1361">
        <v>564</v>
      </c>
      <c r="N1361">
        <v>530</v>
      </c>
    </row>
    <row r="1362" spans="1:14" x14ac:dyDescent="0.25">
      <c r="A1362">
        <v>1361</v>
      </c>
      <c r="B1362">
        <v>2</v>
      </c>
      <c r="C1362">
        <v>26</v>
      </c>
      <c r="D1362">
        <v>16</v>
      </c>
      <c r="E1362" s="1">
        <v>330.5</v>
      </c>
      <c r="F1362" s="1">
        <v>5.5249999999999995</v>
      </c>
      <c r="G1362" s="1">
        <v>133.42503513209206</v>
      </c>
      <c r="H1362" s="1">
        <v>2.5126878039263061</v>
      </c>
      <c r="I1362">
        <v>3.6</v>
      </c>
      <c r="J1362">
        <v>7.2</v>
      </c>
      <c r="K1362">
        <v>5.65</v>
      </c>
      <c r="L1362">
        <v>304</v>
      </c>
      <c r="M1362">
        <v>360</v>
      </c>
      <c r="N1362">
        <v>329</v>
      </c>
    </row>
    <row r="1363" spans="1:14" x14ac:dyDescent="0.25">
      <c r="A1363">
        <v>1362</v>
      </c>
      <c r="B1363">
        <v>2</v>
      </c>
      <c r="C1363">
        <v>26</v>
      </c>
      <c r="D1363">
        <v>17</v>
      </c>
      <c r="E1363" s="1">
        <v>112.75</v>
      </c>
      <c r="F1363" s="1">
        <v>4.55</v>
      </c>
      <c r="G1363" s="1">
        <v>46.982549952083275</v>
      </c>
      <c r="H1363" s="1">
        <v>2.22045040476026</v>
      </c>
      <c r="I1363">
        <v>2.2999999999999998</v>
      </c>
      <c r="J1363">
        <v>6.2</v>
      </c>
      <c r="K1363">
        <v>4.8499999999999996</v>
      </c>
      <c r="L1363">
        <v>92</v>
      </c>
      <c r="M1363">
        <v>129</v>
      </c>
      <c r="N1363">
        <v>115</v>
      </c>
    </row>
    <row r="1364" spans="1:14" x14ac:dyDescent="0.25">
      <c r="A1364">
        <v>1363</v>
      </c>
      <c r="B1364">
        <v>2</v>
      </c>
      <c r="C1364">
        <v>26</v>
      </c>
      <c r="D1364">
        <v>18</v>
      </c>
      <c r="E1364" s="1">
        <v>4.25</v>
      </c>
      <c r="F1364" s="1">
        <v>3.3</v>
      </c>
      <c r="G1364" s="1">
        <v>4.029888335921977</v>
      </c>
      <c r="H1364" s="1">
        <v>1.8693314312876674</v>
      </c>
      <c r="I1364">
        <v>1</v>
      </c>
      <c r="J1364">
        <v>4.5999999999999996</v>
      </c>
      <c r="K1364">
        <v>3.8</v>
      </c>
      <c r="L1364">
        <v>0</v>
      </c>
      <c r="M1364">
        <v>11</v>
      </c>
      <c r="N1364">
        <v>3</v>
      </c>
    </row>
    <row r="1365" spans="1:14" x14ac:dyDescent="0.25">
      <c r="A1365">
        <v>1364</v>
      </c>
      <c r="B1365">
        <v>2</v>
      </c>
      <c r="C1365">
        <v>26</v>
      </c>
      <c r="D1365">
        <v>19</v>
      </c>
      <c r="E1365" s="1">
        <v>0</v>
      </c>
      <c r="F1365" s="1">
        <v>2.4249999999999998</v>
      </c>
      <c r="G1365" s="1">
        <v>0</v>
      </c>
      <c r="H1365" s="1">
        <v>1.6280049139974975</v>
      </c>
      <c r="I1365">
        <v>0.5</v>
      </c>
      <c r="J1365">
        <v>4.5999999999999996</v>
      </c>
      <c r="K1365">
        <v>2.2999999999999998</v>
      </c>
      <c r="L1365">
        <v>0</v>
      </c>
      <c r="M1365">
        <v>0</v>
      </c>
      <c r="N1365">
        <v>0</v>
      </c>
    </row>
    <row r="1366" spans="1:14" x14ac:dyDescent="0.25">
      <c r="A1366">
        <v>1365</v>
      </c>
      <c r="B1366">
        <v>2</v>
      </c>
      <c r="C1366">
        <v>26</v>
      </c>
      <c r="D1366">
        <v>20</v>
      </c>
      <c r="E1366" s="1">
        <v>0</v>
      </c>
      <c r="F1366" s="1">
        <v>2.15</v>
      </c>
      <c r="G1366" s="1">
        <v>0</v>
      </c>
      <c r="H1366" s="1">
        <v>1.6042443704124381</v>
      </c>
      <c r="I1366">
        <v>0.5</v>
      </c>
      <c r="J1366">
        <v>4.5999999999999996</v>
      </c>
      <c r="K1366">
        <v>1.75</v>
      </c>
      <c r="L1366">
        <v>0</v>
      </c>
      <c r="M1366">
        <v>0</v>
      </c>
      <c r="N1366">
        <v>0</v>
      </c>
    </row>
    <row r="1367" spans="1:14" x14ac:dyDescent="0.25">
      <c r="A1367">
        <v>1366</v>
      </c>
      <c r="B1367">
        <v>2</v>
      </c>
      <c r="C1367">
        <v>26</v>
      </c>
      <c r="D1367">
        <v>21</v>
      </c>
      <c r="E1367" s="1">
        <v>0</v>
      </c>
      <c r="F1367" s="1">
        <v>1.5249999999999999</v>
      </c>
      <c r="G1367" s="1">
        <v>0</v>
      </c>
      <c r="H1367" s="1">
        <v>1.016661202171107</v>
      </c>
      <c r="I1367">
        <v>1</v>
      </c>
      <c r="J1367">
        <v>3.1</v>
      </c>
      <c r="K1367">
        <v>1</v>
      </c>
      <c r="L1367">
        <v>0</v>
      </c>
      <c r="M1367">
        <v>0</v>
      </c>
      <c r="N1367">
        <v>0</v>
      </c>
    </row>
    <row r="1368" spans="1:14" x14ac:dyDescent="0.25">
      <c r="A1368">
        <v>1367</v>
      </c>
      <c r="B1368">
        <v>2</v>
      </c>
      <c r="C1368">
        <v>26</v>
      </c>
      <c r="D1368">
        <v>22</v>
      </c>
      <c r="E1368" s="1">
        <v>0</v>
      </c>
      <c r="F1368" s="1">
        <v>1.2749999999999999</v>
      </c>
      <c r="G1368" s="1">
        <v>0</v>
      </c>
      <c r="H1368" s="1">
        <v>1.3422369388450015</v>
      </c>
      <c r="I1368">
        <v>0</v>
      </c>
      <c r="J1368">
        <v>3.6</v>
      </c>
      <c r="K1368">
        <v>0.75</v>
      </c>
      <c r="L1368">
        <v>0</v>
      </c>
      <c r="M1368">
        <v>0</v>
      </c>
      <c r="N1368">
        <v>0</v>
      </c>
    </row>
    <row r="1369" spans="1:14" x14ac:dyDescent="0.25">
      <c r="A1369">
        <v>1368</v>
      </c>
      <c r="B1369">
        <v>2</v>
      </c>
      <c r="C1369">
        <v>26</v>
      </c>
      <c r="D1369">
        <v>23</v>
      </c>
      <c r="E1369" s="1">
        <v>0</v>
      </c>
      <c r="F1369" s="1">
        <v>2</v>
      </c>
      <c r="G1369" s="1">
        <v>0</v>
      </c>
      <c r="H1369" s="1">
        <v>1.2049896265113655</v>
      </c>
      <c r="I1369">
        <v>1</v>
      </c>
      <c r="J1369">
        <v>3.6</v>
      </c>
      <c r="K1369">
        <v>1.7000000000000002</v>
      </c>
      <c r="L1369">
        <v>0</v>
      </c>
      <c r="M1369">
        <v>0</v>
      </c>
      <c r="N1369">
        <v>0</v>
      </c>
    </row>
    <row r="1370" spans="1:14" x14ac:dyDescent="0.25">
      <c r="A1370">
        <v>1369</v>
      </c>
      <c r="B1370">
        <v>2</v>
      </c>
      <c r="C1370">
        <v>27</v>
      </c>
      <c r="D1370">
        <v>0</v>
      </c>
      <c r="E1370" s="1">
        <v>0</v>
      </c>
      <c r="F1370" s="1">
        <v>2.15</v>
      </c>
      <c r="G1370" s="1">
        <v>0</v>
      </c>
      <c r="H1370" s="1">
        <v>1.6654128617252839</v>
      </c>
      <c r="I1370">
        <v>0.5</v>
      </c>
      <c r="J1370">
        <v>4.5999999999999996</v>
      </c>
      <c r="K1370">
        <v>1.75</v>
      </c>
      <c r="L1370">
        <v>0</v>
      </c>
      <c r="M1370">
        <v>0</v>
      </c>
      <c r="N1370">
        <v>0</v>
      </c>
    </row>
    <row r="1371" spans="1:14" x14ac:dyDescent="0.25">
      <c r="A1371">
        <v>1370</v>
      </c>
      <c r="B1371">
        <v>2</v>
      </c>
      <c r="C1371">
        <v>27</v>
      </c>
      <c r="D1371">
        <v>1</v>
      </c>
      <c r="E1371" s="1">
        <v>0</v>
      </c>
      <c r="F1371" s="1">
        <v>2.5249999999999999</v>
      </c>
      <c r="G1371" s="1">
        <v>0</v>
      </c>
      <c r="H1371" s="1">
        <v>1.8497567407634983</v>
      </c>
      <c r="I1371">
        <v>0.5</v>
      </c>
      <c r="J1371">
        <v>5.0999999999999996</v>
      </c>
      <c r="K1371">
        <v>2.25</v>
      </c>
      <c r="L1371">
        <v>0</v>
      </c>
      <c r="M1371">
        <v>0</v>
      </c>
      <c r="N1371">
        <v>0</v>
      </c>
    </row>
    <row r="1372" spans="1:14" x14ac:dyDescent="0.25">
      <c r="A1372">
        <v>1371</v>
      </c>
      <c r="B1372">
        <v>2</v>
      </c>
      <c r="C1372">
        <v>27</v>
      </c>
      <c r="D1372">
        <v>2</v>
      </c>
      <c r="E1372" s="1">
        <v>0</v>
      </c>
      <c r="F1372" s="1">
        <v>2.2749999999999999</v>
      </c>
      <c r="G1372" s="1">
        <v>0</v>
      </c>
      <c r="H1372" s="1">
        <v>1.780337046741431</v>
      </c>
      <c r="I1372">
        <v>0</v>
      </c>
      <c r="J1372">
        <v>4.5999999999999996</v>
      </c>
      <c r="K1372">
        <v>2.25</v>
      </c>
      <c r="L1372">
        <v>0</v>
      </c>
      <c r="M1372">
        <v>0</v>
      </c>
      <c r="N1372">
        <v>0</v>
      </c>
    </row>
    <row r="1373" spans="1:14" x14ac:dyDescent="0.25">
      <c r="A1373">
        <v>1372</v>
      </c>
      <c r="B1373">
        <v>2</v>
      </c>
      <c r="C1373">
        <v>27</v>
      </c>
      <c r="D1373">
        <v>3</v>
      </c>
      <c r="E1373" s="1">
        <v>0</v>
      </c>
      <c r="F1373" s="1">
        <v>2.0499999999999998</v>
      </c>
      <c r="G1373" s="1">
        <v>0</v>
      </c>
      <c r="H1373" s="1">
        <v>1.4263239463740349</v>
      </c>
      <c r="I1373">
        <v>0</v>
      </c>
      <c r="J1373">
        <v>3.6</v>
      </c>
      <c r="K1373">
        <v>2.2999999999999998</v>
      </c>
      <c r="L1373">
        <v>0</v>
      </c>
      <c r="M1373">
        <v>0</v>
      </c>
      <c r="N1373">
        <v>0</v>
      </c>
    </row>
    <row r="1374" spans="1:14" x14ac:dyDescent="0.25">
      <c r="A1374">
        <v>1373</v>
      </c>
      <c r="B1374">
        <v>2</v>
      </c>
      <c r="C1374">
        <v>27</v>
      </c>
      <c r="D1374">
        <v>4</v>
      </c>
      <c r="E1374" s="1">
        <v>0</v>
      </c>
      <c r="F1374" s="1">
        <v>1.9249999999999998</v>
      </c>
      <c r="G1374" s="1">
        <v>0</v>
      </c>
      <c r="H1374" s="1">
        <v>1.289340916902896</v>
      </c>
      <c r="I1374">
        <v>0</v>
      </c>
      <c r="J1374">
        <v>3</v>
      </c>
      <c r="K1374">
        <v>2.35</v>
      </c>
      <c r="L1374">
        <v>0</v>
      </c>
      <c r="M1374">
        <v>0</v>
      </c>
      <c r="N1374">
        <v>0</v>
      </c>
    </row>
    <row r="1375" spans="1:14" x14ac:dyDescent="0.25">
      <c r="A1375">
        <v>1374</v>
      </c>
      <c r="B1375">
        <v>2</v>
      </c>
      <c r="C1375">
        <v>27</v>
      </c>
      <c r="D1375">
        <v>5</v>
      </c>
      <c r="E1375" s="1">
        <v>0</v>
      </c>
      <c r="F1375" s="1">
        <v>1.9249999999999998</v>
      </c>
      <c r="G1375" s="1">
        <v>0</v>
      </c>
      <c r="H1375" s="1">
        <v>1.0781465577554847</v>
      </c>
      <c r="I1375">
        <v>0.5</v>
      </c>
      <c r="J1375">
        <v>2.6</v>
      </c>
      <c r="K1375">
        <v>2.2999999999999998</v>
      </c>
      <c r="L1375">
        <v>0</v>
      </c>
      <c r="M1375">
        <v>0</v>
      </c>
      <c r="N1375">
        <v>0</v>
      </c>
    </row>
    <row r="1376" spans="1:14" x14ac:dyDescent="0.25">
      <c r="A1376">
        <v>1375</v>
      </c>
      <c r="B1376">
        <v>2</v>
      </c>
      <c r="C1376">
        <v>27</v>
      </c>
      <c r="D1376">
        <v>6</v>
      </c>
      <c r="E1376" s="1">
        <v>0.25</v>
      </c>
      <c r="F1376" s="1">
        <v>2.5749999999999997</v>
      </c>
      <c r="G1376" s="1">
        <v>0.4</v>
      </c>
      <c r="H1376" s="1">
        <v>1.3499629624548968</v>
      </c>
      <c r="I1376">
        <v>1</v>
      </c>
      <c r="J1376">
        <v>3.6</v>
      </c>
      <c r="K1376">
        <v>2.85</v>
      </c>
      <c r="L1376">
        <v>0</v>
      </c>
      <c r="M1376">
        <v>1</v>
      </c>
      <c r="N1376">
        <v>0</v>
      </c>
    </row>
    <row r="1377" spans="1:14" x14ac:dyDescent="0.25">
      <c r="A1377">
        <v>1376</v>
      </c>
      <c r="B1377">
        <v>2</v>
      </c>
      <c r="C1377">
        <v>27</v>
      </c>
      <c r="D1377">
        <v>7</v>
      </c>
      <c r="E1377" s="1">
        <v>68</v>
      </c>
      <c r="F1377" s="1">
        <v>1.5249999999999999</v>
      </c>
      <c r="G1377" s="1">
        <v>32.041223447303011</v>
      </c>
      <c r="H1377" s="1">
        <v>0.94530418384771797</v>
      </c>
      <c r="I1377">
        <v>0.5</v>
      </c>
      <c r="J1377">
        <v>2.5</v>
      </c>
      <c r="K1377">
        <v>1.55</v>
      </c>
      <c r="L1377">
        <v>38</v>
      </c>
      <c r="M1377">
        <v>90</v>
      </c>
      <c r="N1377">
        <v>72</v>
      </c>
    </row>
    <row r="1378" spans="1:14" x14ac:dyDescent="0.25">
      <c r="A1378">
        <v>1377</v>
      </c>
      <c r="B1378">
        <v>2</v>
      </c>
      <c r="C1378">
        <v>27</v>
      </c>
      <c r="D1378">
        <v>8</v>
      </c>
      <c r="E1378" s="1">
        <v>238.75</v>
      </c>
      <c r="F1378" s="1">
        <v>2.8</v>
      </c>
      <c r="G1378" s="1">
        <v>107.56765313048342</v>
      </c>
      <c r="H1378" s="1">
        <v>1.4718695594379285</v>
      </c>
      <c r="I1378">
        <v>1</v>
      </c>
      <c r="J1378">
        <v>3.6</v>
      </c>
      <c r="K1378">
        <v>3.3</v>
      </c>
      <c r="L1378">
        <v>169</v>
      </c>
      <c r="M1378">
        <v>293</v>
      </c>
      <c r="N1378">
        <v>246.5</v>
      </c>
    </row>
    <row r="1379" spans="1:14" x14ac:dyDescent="0.25">
      <c r="A1379">
        <v>1378</v>
      </c>
      <c r="B1379">
        <v>2</v>
      </c>
      <c r="C1379">
        <v>27</v>
      </c>
      <c r="D1379">
        <v>9</v>
      </c>
      <c r="E1379" s="1">
        <v>367</v>
      </c>
      <c r="F1379" s="1">
        <v>4.2750000000000004</v>
      </c>
      <c r="G1379" s="1">
        <v>171.40081680085424</v>
      </c>
      <c r="H1379" s="1">
        <v>1.9312172327317292</v>
      </c>
      <c r="I1379">
        <v>3</v>
      </c>
      <c r="J1379">
        <v>5.4</v>
      </c>
      <c r="K1379">
        <v>4.3499999999999996</v>
      </c>
      <c r="L1379">
        <v>266</v>
      </c>
      <c r="M1379">
        <v>514</v>
      </c>
      <c r="N1379">
        <v>344</v>
      </c>
    </row>
    <row r="1380" spans="1:14" x14ac:dyDescent="0.25">
      <c r="A1380">
        <v>1379</v>
      </c>
      <c r="B1380">
        <v>2</v>
      </c>
      <c r="C1380">
        <v>27</v>
      </c>
      <c r="D1380">
        <v>10</v>
      </c>
      <c r="E1380" s="1">
        <v>669.5</v>
      </c>
      <c r="F1380" s="1">
        <v>5.25</v>
      </c>
      <c r="G1380" s="1">
        <v>270.33357172204865</v>
      </c>
      <c r="H1380" s="1">
        <v>2.7180875629751156</v>
      </c>
      <c r="I1380">
        <v>2.5</v>
      </c>
      <c r="J1380">
        <v>7.7</v>
      </c>
      <c r="K1380">
        <v>5.4</v>
      </c>
      <c r="L1380">
        <v>603</v>
      </c>
      <c r="M1380">
        <v>706</v>
      </c>
      <c r="N1380">
        <v>684.5</v>
      </c>
    </row>
    <row r="1381" spans="1:14" x14ac:dyDescent="0.25">
      <c r="A1381">
        <v>1380</v>
      </c>
      <c r="B1381">
        <v>2</v>
      </c>
      <c r="C1381">
        <v>27</v>
      </c>
      <c r="D1381">
        <v>11</v>
      </c>
      <c r="E1381" s="1">
        <v>713.5</v>
      </c>
      <c r="F1381" s="1">
        <v>5.5249999999999995</v>
      </c>
      <c r="G1381" s="1">
        <v>329.93902466971076</v>
      </c>
      <c r="H1381" s="1">
        <v>2.6678830559078119</v>
      </c>
      <c r="I1381">
        <v>3</v>
      </c>
      <c r="J1381">
        <v>7.7</v>
      </c>
      <c r="K1381">
        <v>5.7</v>
      </c>
      <c r="L1381">
        <v>393</v>
      </c>
      <c r="M1381">
        <v>826</v>
      </c>
      <c r="N1381">
        <v>817.5</v>
      </c>
    </row>
    <row r="1382" spans="1:14" x14ac:dyDescent="0.25">
      <c r="A1382">
        <v>1381</v>
      </c>
      <c r="B1382">
        <v>2</v>
      </c>
      <c r="C1382">
        <v>27</v>
      </c>
      <c r="D1382">
        <v>12</v>
      </c>
      <c r="E1382" s="1">
        <v>720.75</v>
      </c>
      <c r="F1382" s="1">
        <v>5.5249999999999995</v>
      </c>
      <c r="G1382" s="1">
        <v>301.93284021450864</v>
      </c>
      <c r="H1382" s="1">
        <v>2.6865591376331182</v>
      </c>
      <c r="I1382">
        <v>3</v>
      </c>
      <c r="J1382">
        <v>7.7</v>
      </c>
      <c r="K1382">
        <v>5.7</v>
      </c>
      <c r="L1382">
        <v>552</v>
      </c>
      <c r="M1382">
        <v>815</v>
      </c>
      <c r="N1382">
        <v>758</v>
      </c>
    </row>
    <row r="1383" spans="1:14" x14ac:dyDescent="0.25">
      <c r="A1383">
        <v>1382</v>
      </c>
      <c r="B1383">
        <v>2</v>
      </c>
      <c r="C1383">
        <v>27</v>
      </c>
      <c r="D1383">
        <v>13</v>
      </c>
      <c r="E1383" s="1">
        <v>755.25</v>
      </c>
      <c r="F1383" s="1">
        <v>6.05</v>
      </c>
      <c r="G1383" s="1">
        <v>304.37371765643627</v>
      </c>
      <c r="H1383" s="1">
        <v>2.8267295590487596</v>
      </c>
      <c r="I1383">
        <v>3.6</v>
      </c>
      <c r="J1383">
        <v>8.1999999999999993</v>
      </c>
      <c r="K1383">
        <v>6.2</v>
      </c>
      <c r="L1383">
        <v>704</v>
      </c>
      <c r="M1383">
        <v>800</v>
      </c>
      <c r="N1383">
        <v>758.5</v>
      </c>
    </row>
    <row r="1384" spans="1:14" x14ac:dyDescent="0.25">
      <c r="A1384">
        <v>1383</v>
      </c>
      <c r="B1384">
        <v>2</v>
      </c>
      <c r="C1384">
        <v>27</v>
      </c>
      <c r="D1384">
        <v>14</v>
      </c>
      <c r="E1384" s="1">
        <v>636.5</v>
      </c>
      <c r="F1384" s="1">
        <v>4.875</v>
      </c>
      <c r="G1384" s="1">
        <v>267.43103783966438</v>
      </c>
      <c r="H1384" s="1">
        <v>1.9909796583591708</v>
      </c>
      <c r="I1384">
        <v>4.0999999999999996</v>
      </c>
      <c r="J1384">
        <v>5.2</v>
      </c>
      <c r="K1384">
        <v>5.0999999999999996</v>
      </c>
      <c r="L1384">
        <v>488</v>
      </c>
      <c r="M1384">
        <v>736</v>
      </c>
      <c r="N1384">
        <v>661</v>
      </c>
    </row>
    <row r="1385" spans="1:14" x14ac:dyDescent="0.25">
      <c r="A1385">
        <v>1384</v>
      </c>
      <c r="B1385">
        <v>2</v>
      </c>
      <c r="C1385">
        <v>27</v>
      </c>
      <c r="D1385">
        <v>15</v>
      </c>
      <c r="E1385" s="1">
        <v>469.75</v>
      </c>
      <c r="F1385" s="1">
        <v>5.625</v>
      </c>
      <c r="G1385" s="1">
        <v>197.12270290354687</v>
      </c>
      <c r="H1385" s="1">
        <v>2.8085583490467134</v>
      </c>
      <c r="I1385">
        <v>3</v>
      </c>
      <c r="J1385">
        <v>8.1999999999999993</v>
      </c>
      <c r="K1385">
        <v>5.65</v>
      </c>
      <c r="L1385">
        <v>393</v>
      </c>
      <c r="M1385">
        <v>546</v>
      </c>
      <c r="N1385">
        <v>470</v>
      </c>
    </row>
    <row r="1386" spans="1:14" x14ac:dyDescent="0.25">
      <c r="A1386">
        <v>1385</v>
      </c>
      <c r="B1386">
        <v>2</v>
      </c>
      <c r="C1386">
        <v>27</v>
      </c>
      <c r="D1386">
        <v>16</v>
      </c>
      <c r="E1386" s="1">
        <v>315</v>
      </c>
      <c r="F1386" s="1">
        <v>5.3999999999999995</v>
      </c>
      <c r="G1386" s="1">
        <v>128.40872244516726</v>
      </c>
      <c r="H1386" s="1">
        <v>2.8603496289789487</v>
      </c>
      <c r="I1386">
        <v>2</v>
      </c>
      <c r="J1386">
        <v>7.7</v>
      </c>
      <c r="K1386">
        <v>5.95</v>
      </c>
      <c r="L1386">
        <v>275</v>
      </c>
      <c r="M1386">
        <v>353</v>
      </c>
      <c r="N1386">
        <v>316</v>
      </c>
    </row>
    <row r="1387" spans="1:14" x14ac:dyDescent="0.25">
      <c r="A1387">
        <v>1386</v>
      </c>
      <c r="B1387">
        <v>2</v>
      </c>
      <c r="C1387">
        <v>27</v>
      </c>
      <c r="D1387">
        <v>17</v>
      </c>
      <c r="E1387" s="1">
        <v>105</v>
      </c>
      <c r="F1387" s="1">
        <v>5.3999999999999995</v>
      </c>
      <c r="G1387" s="1">
        <v>48.77704378086068</v>
      </c>
      <c r="H1387" s="1">
        <v>2.8603496289789487</v>
      </c>
      <c r="I1387">
        <v>2</v>
      </c>
      <c r="J1387">
        <v>7.7</v>
      </c>
      <c r="K1387">
        <v>5.95</v>
      </c>
      <c r="L1387">
        <v>62</v>
      </c>
      <c r="M1387">
        <v>134</v>
      </c>
      <c r="N1387">
        <v>112</v>
      </c>
    </row>
    <row r="1388" spans="1:14" x14ac:dyDescent="0.25">
      <c r="A1388">
        <v>1387</v>
      </c>
      <c r="B1388">
        <v>2</v>
      </c>
      <c r="C1388">
        <v>27</v>
      </c>
      <c r="D1388">
        <v>18</v>
      </c>
      <c r="E1388" s="1">
        <v>4.5</v>
      </c>
      <c r="F1388" s="1">
        <v>4.0749999999999993</v>
      </c>
      <c r="G1388" s="1">
        <v>4.029888335921977</v>
      </c>
      <c r="H1388" s="1">
        <v>2.4245411937106787</v>
      </c>
      <c r="I1388">
        <v>1</v>
      </c>
      <c r="J1388">
        <v>6.6</v>
      </c>
      <c r="K1388">
        <v>4.3499999999999996</v>
      </c>
      <c r="L1388">
        <v>0</v>
      </c>
      <c r="M1388">
        <v>11</v>
      </c>
      <c r="N1388">
        <v>3.5</v>
      </c>
    </row>
    <row r="1389" spans="1:14" x14ac:dyDescent="0.25">
      <c r="A1389">
        <v>1388</v>
      </c>
      <c r="B1389">
        <v>2</v>
      </c>
      <c r="C1389">
        <v>27</v>
      </c>
      <c r="D1389">
        <v>19</v>
      </c>
      <c r="E1389" s="1">
        <v>0</v>
      </c>
      <c r="F1389" s="1">
        <v>3.7250000000000001</v>
      </c>
      <c r="G1389" s="1">
        <v>0</v>
      </c>
      <c r="H1389" s="1">
        <v>2.5926048676958087</v>
      </c>
      <c r="I1389">
        <v>0.5</v>
      </c>
      <c r="J1389">
        <v>7.2</v>
      </c>
      <c r="K1389">
        <v>3.6</v>
      </c>
      <c r="L1389">
        <v>0</v>
      </c>
      <c r="M1389">
        <v>0</v>
      </c>
      <c r="N1389">
        <v>0</v>
      </c>
    </row>
    <row r="1390" spans="1:14" x14ac:dyDescent="0.25">
      <c r="A1390">
        <v>1389</v>
      </c>
      <c r="B1390">
        <v>2</v>
      </c>
      <c r="C1390">
        <v>27</v>
      </c>
      <c r="D1390">
        <v>20</v>
      </c>
      <c r="E1390" s="1">
        <v>0</v>
      </c>
      <c r="F1390" s="1">
        <v>3.4499999999999997</v>
      </c>
      <c r="G1390" s="1">
        <v>0</v>
      </c>
      <c r="H1390" s="1">
        <v>2.288755120147195</v>
      </c>
      <c r="I1390">
        <v>1</v>
      </c>
      <c r="J1390">
        <v>6.6</v>
      </c>
      <c r="K1390">
        <v>3.1</v>
      </c>
      <c r="L1390">
        <v>0</v>
      </c>
      <c r="M1390">
        <v>0</v>
      </c>
      <c r="N1390">
        <v>0</v>
      </c>
    </row>
    <row r="1391" spans="1:14" x14ac:dyDescent="0.25">
      <c r="A1391">
        <v>1390</v>
      </c>
      <c r="B1391">
        <v>2</v>
      </c>
      <c r="C1391">
        <v>27</v>
      </c>
      <c r="D1391">
        <v>21</v>
      </c>
      <c r="E1391" s="1">
        <v>0</v>
      </c>
      <c r="F1391" s="1">
        <v>3.1999999999999997</v>
      </c>
      <c r="G1391" s="1">
        <v>0</v>
      </c>
      <c r="H1391" s="1">
        <v>2.0693960471596538</v>
      </c>
      <c r="I1391">
        <v>0.5</v>
      </c>
      <c r="J1391">
        <v>5.0999999999999996</v>
      </c>
      <c r="K1391">
        <v>3.5999999999999996</v>
      </c>
      <c r="L1391">
        <v>0</v>
      </c>
      <c r="M1391">
        <v>0</v>
      </c>
      <c r="N1391">
        <v>0</v>
      </c>
    </row>
    <row r="1392" spans="1:14" x14ac:dyDescent="0.25">
      <c r="A1392">
        <v>1391</v>
      </c>
      <c r="B1392">
        <v>2</v>
      </c>
      <c r="C1392">
        <v>27</v>
      </c>
      <c r="D1392">
        <v>22</v>
      </c>
      <c r="E1392" s="1">
        <v>0</v>
      </c>
      <c r="F1392" s="1">
        <v>3.3499999999999996</v>
      </c>
      <c r="G1392" s="1">
        <v>0</v>
      </c>
      <c r="H1392" s="1">
        <v>2.3344378338263794</v>
      </c>
      <c r="I1392">
        <v>0.5</v>
      </c>
      <c r="J1392">
        <v>5.7</v>
      </c>
      <c r="K1392">
        <v>3.5999999999999996</v>
      </c>
      <c r="L1392">
        <v>0</v>
      </c>
      <c r="M1392">
        <v>0</v>
      </c>
      <c r="N1392">
        <v>0</v>
      </c>
    </row>
    <row r="1393" spans="1:14" x14ac:dyDescent="0.25">
      <c r="A1393">
        <v>1392</v>
      </c>
      <c r="B1393">
        <v>2</v>
      </c>
      <c r="C1393">
        <v>27</v>
      </c>
      <c r="D1393">
        <v>23</v>
      </c>
      <c r="E1393" s="1">
        <v>0</v>
      </c>
      <c r="F1393" s="1">
        <v>3.3249999999999997</v>
      </c>
      <c r="G1393" s="1">
        <v>0</v>
      </c>
      <c r="H1393" s="1">
        <v>2.656012048165445</v>
      </c>
      <c r="I1393">
        <v>1</v>
      </c>
      <c r="J1393">
        <v>7.2</v>
      </c>
      <c r="K1393">
        <v>2.5499999999999998</v>
      </c>
      <c r="L1393">
        <v>0</v>
      </c>
      <c r="M1393">
        <v>0</v>
      </c>
      <c r="N1393">
        <v>0</v>
      </c>
    </row>
    <row r="1394" spans="1:14" x14ac:dyDescent="0.25">
      <c r="A1394">
        <v>1393</v>
      </c>
      <c r="B1394">
        <v>2</v>
      </c>
      <c r="C1394">
        <v>28</v>
      </c>
      <c r="D1394">
        <v>0</v>
      </c>
      <c r="E1394" s="1">
        <v>0</v>
      </c>
      <c r="F1394" s="1">
        <v>2.8</v>
      </c>
      <c r="G1394" s="1">
        <v>0</v>
      </c>
      <c r="H1394" s="1">
        <v>2.4467120795058821</v>
      </c>
      <c r="I1394">
        <v>0</v>
      </c>
      <c r="J1394">
        <v>6.1</v>
      </c>
      <c r="K1394">
        <v>2.5499999999999998</v>
      </c>
      <c r="L1394">
        <v>0</v>
      </c>
      <c r="M1394">
        <v>0</v>
      </c>
      <c r="N1394">
        <v>0</v>
      </c>
    </row>
    <row r="1395" spans="1:14" x14ac:dyDescent="0.25">
      <c r="A1395">
        <v>1394</v>
      </c>
      <c r="B1395">
        <v>2</v>
      </c>
      <c r="C1395">
        <v>28</v>
      </c>
      <c r="D1395">
        <v>1</v>
      </c>
      <c r="E1395" s="1">
        <v>0</v>
      </c>
      <c r="F1395" s="1">
        <v>1.9249999999999998</v>
      </c>
      <c r="G1395" s="1">
        <v>0</v>
      </c>
      <c r="H1395" s="1">
        <v>1.7211623979160133</v>
      </c>
      <c r="I1395">
        <v>0</v>
      </c>
      <c r="J1395">
        <v>4.0999999999999996</v>
      </c>
      <c r="K1395">
        <v>1.8</v>
      </c>
      <c r="L1395">
        <v>0</v>
      </c>
      <c r="M1395">
        <v>0</v>
      </c>
      <c r="N1395">
        <v>0</v>
      </c>
    </row>
    <row r="1396" spans="1:14" x14ac:dyDescent="0.25">
      <c r="A1396">
        <v>1395</v>
      </c>
      <c r="B1396">
        <v>2</v>
      </c>
      <c r="C1396">
        <v>28</v>
      </c>
      <c r="D1396">
        <v>2</v>
      </c>
      <c r="E1396" s="1">
        <v>0</v>
      </c>
      <c r="F1396" s="1">
        <v>2.5499999999999998</v>
      </c>
      <c r="G1396" s="1">
        <v>0</v>
      </c>
      <c r="H1396" s="1">
        <v>1.7442476888332112</v>
      </c>
      <c r="I1396">
        <v>1</v>
      </c>
      <c r="J1396">
        <v>5.0999999999999996</v>
      </c>
      <c r="K1396">
        <v>2.0499999999999998</v>
      </c>
      <c r="L1396">
        <v>0</v>
      </c>
      <c r="M1396">
        <v>0</v>
      </c>
      <c r="N1396">
        <v>0</v>
      </c>
    </row>
    <row r="1397" spans="1:14" x14ac:dyDescent="0.25">
      <c r="A1397">
        <v>1396</v>
      </c>
      <c r="B1397">
        <v>2</v>
      </c>
      <c r="C1397">
        <v>28</v>
      </c>
      <c r="D1397">
        <v>3</v>
      </c>
      <c r="E1397" s="1">
        <v>0</v>
      </c>
      <c r="F1397" s="1">
        <v>1.9249999999999998</v>
      </c>
      <c r="G1397" s="1">
        <v>0</v>
      </c>
      <c r="H1397" s="1">
        <v>1.806211504780102</v>
      </c>
      <c r="I1397">
        <v>0</v>
      </c>
      <c r="J1397">
        <v>4.5999999999999996</v>
      </c>
      <c r="K1397">
        <v>1.55</v>
      </c>
      <c r="L1397">
        <v>0</v>
      </c>
      <c r="M1397">
        <v>0</v>
      </c>
      <c r="N1397">
        <v>0</v>
      </c>
    </row>
    <row r="1398" spans="1:14" x14ac:dyDescent="0.25">
      <c r="A1398">
        <v>1397</v>
      </c>
      <c r="B1398">
        <v>2</v>
      </c>
      <c r="C1398">
        <v>28</v>
      </c>
      <c r="D1398">
        <v>4</v>
      </c>
      <c r="E1398" s="1">
        <v>0</v>
      </c>
      <c r="F1398" s="1">
        <v>2.5</v>
      </c>
      <c r="G1398" s="1">
        <v>0</v>
      </c>
      <c r="H1398" s="1">
        <v>2.1004761364985796</v>
      </c>
      <c r="I1398">
        <v>0.3</v>
      </c>
      <c r="J1398">
        <v>5.6</v>
      </c>
      <c r="K1398">
        <v>2.0499999999999998</v>
      </c>
      <c r="L1398">
        <v>0</v>
      </c>
      <c r="M1398">
        <v>0</v>
      </c>
      <c r="N1398">
        <v>0</v>
      </c>
    </row>
    <row r="1399" spans="1:14" x14ac:dyDescent="0.25">
      <c r="A1399">
        <v>1398</v>
      </c>
      <c r="B1399">
        <v>2</v>
      </c>
      <c r="C1399">
        <v>28</v>
      </c>
      <c r="D1399">
        <v>5</v>
      </c>
      <c r="E1399" s="1">
        <v>0</v>
      </c>
      <c r="F1399" s="1">
        <v>2.8250000000000002</v>
      </c>
      <c r="G1399" s="1">
        <v>0</v>
      </c>
      <c r="H1399" s="1">
        <v>3.0565339847611708</v>
      </c>
      <c r="I1399">
        <v>0</v>
      </c>
      <c r="J1399">
        <v>7.7</v>
      </c>
      <c r="K1399">
        <v>1.8</v>
      </c>
      <c r="L1399">
        <v>0</v>
      </c>
      <c r="M1399">
        <v>0</v>
      </c>
      <c r="N1399">
        <v>0</v>
      </c>
    </row>
    <row r="1400" spans="1:14" x14ac:dyDescent="0.25">
      <c r="A1400">
        <v>1399</v>
      </c>
      <c r="B1400">
        <v>2</v>
      </c>
      <c r="C1400">
        <v>28</v>
      </c>
      <c r="D1400">
        <v>6</v>
      </c>
      <c r="E1400" s="1">
        <v>1.5</v>
      </c>
      <c r="F1400" s="1">
        <v>2.1749999999999998</v>
      </c>
      <c r="G1400" s="1">
        <v>1.4696938456699069</v>
      </c>
      <c r="H1400" s="1">
        <v>2.0362711017936683</v>
      </c>
      <c r="I1400">
        <v>0</v>
      </c>
      <c r="J1400">
        <v>5.0999999999999996</v>
      </c>
      <c r="K1400">
        <v>1.8</v>
      </c>
      <c r="L1400">
        <v>0</v>
      </c>
      <c r="M1400">
        <v>4</v>
      </c>
      <c r="N1400">
        <v>1</v>
      </c>
    </row>
    <row r="1401" spans="1:14" x14ac:dyDescent="0.25">
      <c r="A1401">
        <v>1400</v>
      </c>
      <c r="B1401">
        <v>2</v>
      </c>
      <c r="C1401">
        <v>28</v>
      </c>
      <c r="D1401">
        <v>7</v>
      </c>
      <c r="E1401" s="1">
        <v>104.25</v>
      </c>
      <c r="F1401" s="1">
        <v>3.1999999999999997</v>
      </c>
      <c r="G1401" s="1">
        <v>42.244999704106995</v>
      </c>
      <c r="H1401" s="1">
        <v>2.7796402644946703</v>
      </c>
      <c r="I1401">
        <v>0.5</v>
      </c>
      <c r="J1401">
        <v>7.7</v>
      </c>
      <c r="K1401">
        <v>2.2999999999999998</v>
      </c>
      <c r="L1401">
        <v>94</v>
      </c>
      <c r="M1401">
        <v>112</v>
      </c>
      <c r="N1401">
        <v>105.5</v>
      </c>
    </row>
    <row r="1402" spans="1:14" x14ac:dyDescent="0.25">
      <c r="A1402">
        <v>1401</v>
      </c>
      <c r="B1402">
        <v>2</v>
      </c>
      <c r="C1402">
        <v>28</v>
      </c>
      <c r="D1402">
        <v>8</v>
      </c>
      <c r="E1402" s="1">
        <v>320</v>
      </c>
      <c r="F1402" s="1">
        <v>4.7249999999999996</v>
      </c>
      <c r="G1402" s="1">
        <v>128.38847300283621</v>
      </c>
      <c r="H1402" s="1">
        <v>2.2211708624056818</v>
      </c>
      <c r="I1402">
        <v>2.5</v>
      </c>
      <c r="J1402">
        <v>5.7</v>
      </c>
      <c r="K1402">
        <v>5.35</v>
      </c>
      <c r="L1402">
        <v>303</v>
      </c>
      <c r="M1402">
        <v>333</v>
      </c>
      <c r="N1402">
        <v>322</v>
      </c>
    </row>
    <row r="1403" spans="1:14" x14ac:dyDescent="0.25">
      <c r="A1403">
        <v>1402</v>
      </c>
      <c r="B1403">
        <v>2</v>
      </c>
      <c r="C1403">
        <v>28</v>
      </c>
      <c r="D1403">
        <v>9</v>
      </c>
      <c r="E1403" s="1">
        <v>513.75</v>
      </c>
      <c r="F1403" s="1">
        <v>5.6749999999999998</v>
      </c>
      <c r="G1403" s="1">
        <v>206.22027058463482</v>
      </c>
      <c r="H1403" s="1">
        <v>2.6333248945012473</v>
      </c>
      <c r="I1403">
        <v>3.6</v>
      </c>
      <c r="J1403">
        <v>7.7</v>
      </c>
      <c r="K1403">
        <v>5.7</v>
      </c>
      <c r="L1403">
        <v>486</v>
      </c>
      <c r="M1403">
        <v>539</v>
      </c>
      <c r="N1403">
        <v>515</v>
      </c>
    </row>
    <row r="1404" spans="1:14" x14ac:dyDescent="0.25">
      <c r="A1404">
        <v>1403</v>
      </c>
      <c r="B1404">
        <v>2</v>
      </c>
      <c r="C1404">
        <v>28</v>
      </c>
      <c r="D1404">
        <v>10</v>
      </c>
      <c r="E1404" s="1">
        <v>623.25</v>
      </c>
      <c r="F1404" s="1">
        <v>5.6499999999999995</v>
      </c>
      <c r="G1404" s="1">
        <v>258.50152804190537</v>
      </c>
      <c r="H1404" s="1">
        <v>3.2455508007116451</v>
      </c>
      <c r="I1404">
        <v>1.5</v>
      </c>
      <c r="J1404">
        <v>8.6999999999999993</v>
      </c>
      <c r="K1404">
        <v>6.2</v>
      </c>
      <c r="L1404">
        <v>508</v>
      </c>
      <c r="M1404">
        <v>704</v>
      </c>
      <c r="N1404">
        <v>640.5</v>
      </c>
    </row>
    <row r="1405" spans="1:14" x14ac:dyDescent="0.25">
      <c r="A1405">
        <v>1404</v>
      </c>
      <c r="B1405">
        <v>2</v>
      </c>
      <c r="C1405">
        <v>28</v>
      </c>
      <c r="D1405">
        <v>11</v>
      </c>
      <c r="E1405" s="1">
        <v>732</v>
      </c>
      <c r="F1405" s="1">
        <v>6.3</v>
      </c>
      <c r="G1405" s="1">
        <v>303.23100105365216</v>
      </c>
      <c r="H1405" s="1">
        <v>2.9316207121658833</v>
      </c>
      <c r="I1405">
        <v>3.6</v>
      </c>
      <c r="J1405">
        <v>8.1999999999999993</v>
      </c>
      <c r="K1405">
        <v>6.7</v>
      </c>
      <c r="L1405">
        <v>580</v>
      </c>
      <c r="M1405">
        <v>790</v>
      </c>
      <c r="N1405">
        <v>779</v>
      </c>
    </row>
    <row r="1406" spans="1:14" x14ac:dyDescent="0.25">
      <c r="A1406">
        <v>1405</v>
      </c>
      <c r="B1406">
        <v>2</v>
      </c>
      <c r="C1406">
        <v>28</v>
      </c>
      <c r="D1406">
        <v>12</v>
      </c>
      <c r="E1406" s="1">
        <v>653.5</v>
      </c>
      <c r="F1406" s="1">
        <v>5.375</v>
      </c>
      <c r="G1406" s="1">
        <v>299.91158697189411</v>
      </c>
      <c r="H1406" s="1">
        <v>2.6585710447531765</v>
      </c>
      <c r="I1406">
        <v>2.5</v>
      </c>
      <c r="J1406">
        <v>7.2</v>
      </c>
      <c r="K1406">
        <v>5.9</v>
      </c>
      <c r="L1406">
        <v>483</v>
      </c>
      <c r="M1406">
        <v>854</v>
      </c>
      <c r="N1406">
        <v>638.5</v>
      </c>
    </row>
    <row r="1407" spans="1:14" x14ac:dyDescent="0.25">
      <c r="A1407">
        <v>1406</v>
      </c>
      <c r="B1407">
        <v>2</v>
      </c>
      <c r="C1407">
        <v>28</v>
      </c>
      <c r="D1407">
        <v>13</v>
      </c>
      <c r="E1407" s="1">
        <v>562</v>
      </c>
      <c r="F1407" s="1">
        <v>5.125</v>
      </c>
      <c r="G1407" s="1">
        <v>256.1964870953542</v>
      </c>
      <c r="H1407" s="1">
        <v>2.5035974117257753</v>
      </c>
      <c r="I1407">
        <v>2.5</v>
      </c>
      <c r="J1407">
        <v>6.7</v>
      </c>
      <c r="K1407">
        <v>5.65</v>
      </c>
      <c r="L1407">
        <v>449</v>
      </c>
      <c r="M1407">
        <v>795</v>
      </c>
      <c r="N1407">
        <v>502</v>
      </c>
    </row>
    <row r="1408" spans="1:14" x14ac:dyDescent="0.25">
      <c r="A1408">
        <v>1407</v>
      </c>
      <c r="B1408">
        <v>2</v>
      </c>
      <c r="C1408">
        <v>28</v>
      </c>
      <c r="D1408">
        <v>14</v>
      </c>
      <c r="E1408" s="1">
        <v>557.5</v>
      </c>
      <c r="F1408" s="1">
        <v>5.25</v>
      </c>
      <c r="G1408" s="1">
        <v>262.43170540161492</v>
      </c>
      <c r="H1408" s="1">
        <v>2.6735743864721626</v>
      </c>
      <c r="I1408">
        <v>2.5</v>
      </c>
      <c r="J1408">
        <v>7.7</v>
      </c>
      <c r="K1408">
        <v>5.4</v>
      </c>
      <c r="L1408">
        <v>320</v>
      </c>
      <c r="M1408">
        <v>720</v>
      </c>
      <c r="N1408">
        <v>595</v>
      </c>
    </row>
    <row r="1409" spans="1:14" x14ac:dyDescent="0.25">
      <c r="A1409">
        <v>1408</v>
      </c>
      <c r="B1409">
        <v>2</v>
      </c>
      <c r="C1409">
        <v>28</v>
      </c>
      <c r="D1409">
        <v>15</v>
      </c>
      <c r="E1409" s="1">
        <v>356.5</v>
      </c>
      <c r="F1409" s="1">
        <v>5.5249999999999995</v>
      </c>
      <c r="G1409" s="1">
        <v>198.19424815064639</v>
      </c>
      <c r="H1409" s="1">
        <v>2.5716920499935454</v>
      </c>
      <c r="I1409">
        <v>3.6</v>
      </c>
      <c r="J1409">
        <v>7.7</v>
      </c>
      <c r="K1409">
        <v>5.4</v>
      </c>
      <c r="L1409">
        <v>170</v>
      </c>
      <c r="M1409">
        <v>542</v>
      </c>
      <c r="N1409">
        <v>357</v>
      </c>
    </row>
    <row r="1410" spans="1:14" x14ac:dyDescent="0.25">
      <c r="A1410">
        <v>1409</v>
      </c>
      <c r="B1410">
        <v>2</v>
      </c>
      <c r="C1410">
        <v>28</v>
      </c>
      <c r="D1410">
        <v>16</v>
      </c>
      <c r="E1410" s="1">
        <v>226.75</v>
      </c>
      <c r="F1410" s="1">
        <v>5.125</v>
      </c>
      <c r="G1410" s="1">
        <v>123.24544616333701</v>
      </c>
      <c r="H1410" s="1">
        <v>2.4429490375363958</v>
      </c>
      <c r="I1410">
        <v>3</v>
      </c>
      <c r="J1410">
        <v>7.2</v>
      </c>
      <c r="K1410">
        <v>5.15</v>
      </c>
      <c r="L1410">
        <v>94</v>
      </c>
      <c r="M1410">
        <v>329</v>
      </c>
      <c r="N1410">
        <v>242</v>
      </c>
    </row>
    <row r="1411" spans="1:14" x14ac:dyDescent="0.25">
      <c r="A1411">
        <v>1410</v>
      </c>
      <c r="B1411">
        <v>2</v>
      </c>
      <c r="C1411">
        <v>28</v>
      </c>
      <c r="D1411">
        <v>17</v>
      </c>
      <c r="E1411" s="1">
        <v>95.25</v>
      </c>
      <c r="F1411" s="1">
        <v>5</v>
      </c>
      <c r="G1411" s="1">
        <v>41.897016600230614</v>
      </c>
      <c r="H1411" s="1">
        <v>2.5195237645237643</v>
      </c>
      <c r="I1411">
        <v>2.5</v>
      </c>
      <c r="J1411">
        <v>7.2</v>
      </c>
      <c r="K1411">
        <v>5.15</v>
      </c>
      <c r="L1411">
        <v>68</v>
      </c>
      <c r="M1411">
        <v>117</v>
      </c>
      <c r="N1411">
        <v>98</v>
      </c>
    </row>
    <row r="1412" spans="1:14" x14ac:dyDescent="0.25">
      <c r="A1412">
        <v>1411</v>
      </c>
      <c r="B1412">
        <v>2</v>
      </c>
      <c r="C1412">
        <v>28</v>
      </c>
      <c r="D1412">
        <v>18</v>
      </c>
      <c r="E1412" s="1">
        <v>3.25</v>
      </c>
      <c r="F1412" s="1">
        <v>3.9750000000000001</v>
      </c>
      <c r="G1412" s="1">
        <v>2.6532998322843198</v>
      </c>
      <c r="H1412" s="1">
        <v>1.9722068856993675</v>
      </c>
      <c r="I1412">
        <v>2</v>
      </c>
      <c r="J1412">
        <v>5.2</v>
      </c>
      <c r="K1412">
        <v>4.3499999999999996</v>
      </c>
      <c r="L1412">
        <v>0</v>
      </c>
      <c r="M1412">
        <v>7</v>
      </c>
      <c r="N1412">
        <v>3</v>
      </c>
    </row>
    <row r="1413" spans="1:14" x14ac:dyDescent="0.25">
      <c r="A1413">
        <v>1412</v>
      </c>
      <c r="B1413">
        <v>2</v>
      </c>
      <c r="C1413">
        <v>28</v>
      </c>
      <c r="D1413">
        <v>19</v>
      </c>
      <c r="E1413" s="1">
        <v>0</v>
      </c>
      <c r="F1413" s="1">
        <v>4.3499999999999996</v>
      </c>
      <c r="G1413" s="1">
        <v>0</v>
      </c>
      <c r="H1413" s="1">
        <v>2.6308933843848568</v>
      </c>
      <c r="I1413">
        <v>1.5</v>
      </c>
      <c r="J1413">
        <v>7.7</v>
      </c>
      <c r="K1413">
        <v>4.0999999999999996</v>
      </c>
      <c r="L1413">
        <v>0</v>
      </c>
      <c r="M1413">
        <v>0</v>
      </c>
      <c r="N1413">
        <v>0</v>
      </c>
    </row>
    <row r="1414" spans="1:14" x14ac:dyDescent="0.25">
      <c r="A1414">
        <v>1413</v>
      </c>
      <c r="B1414">
        <v>2</v>
      </c>
      <c r="C1414">
        <v>28</v>
      </c>
      <c r="D1414">
        <v>20</v>
      </c>
      <c r="E1414" s="1">
        <v>0</v>
      </c>
      <c r="F1414" s="1">
        <v>3.8499999999999996</v>
      </c>
      <c r="G1414" s="1">
        <v>0</v>
      </c>
      <c r="H1414" s="1">
        <v>2.67686383665662</v>
      </c>
      <c r="I1414">
        <v>1</v>
      </c>
      <c r="J1414">
        <v>7.2</v>
      </c>
      <c r="K1414">
        <v>3.5999999999999996</v>
      </c>
      <c r="L1414">
        <v>0</v>
      </c>
      <c r="M1414">
        <v>0</v>
      </c>
      <c r="N1414">
        <v>0</v>
      </c>
    </row>
    <row r="1415" spans="1:14" x14ac:dyDescent="0.25">
      <c r="A1415">
        <v>1414</v>
      </c>
      <c r="B1415">
        <v>2</v>
      </c>
      <c r="C1415">
        <v>28</v>
      </c>
      <c r="D1415">
        <v>21</v>
      </c>
      <c r="E1415" s="1">
        <v>0</v>
      </c>
      <c r="F1415" s="1">
        <v>3.7250000000000001</v>
      </c>
      <c r="G1415" s="1">
        <v>0</v>
      </c>
      <c r="H1415" s="1">
        <v>2.6110534272588146</v>
      </c>
      <c r="I1415">
        <v>1</v>
      </c>
      <c r="J1415">
        <v>7.3</v>
      </c>
      <c r="K1415">
        <v>3.3000000000000003</v>
      </c>
      <c r="L1415">
        <v>0</v>
      </c>
      <c r="M1415">
        <v>0</v>
      </c>
      <c r="N1415">
        <v>0</v>
      </c>
    </row>
    <row r="1416" spans="1:14" x14ac:dyDescent="0.25">
      <c r="A1416">
        <v>1415</v>
      </c>
      <c r="B1416">
        <v>2</v>
      </c>
      <c r="C1416">
        <v>28</v>
      </c>
      <c r="D1416">
        <v>22</v>
      </c>
      <c r="E1416" s="1">
        <v>0</v>
      </c>
      <c r="F1416" s="1">
        <v>3.5750000000000002</v>
      </c>
      <c r="G1416" s="1">
        <v>0</v>
      </c>
      <c r="H1416" s="1">
        <v>2.5342454498331448</v>
      </c>
      <c r="I1416">
        <v>1</v>
      </c>
      <c r="J1416">
        <v>7.3</v>
      </c>
      <c r="K1416">
        <v>3</v>
      </c>
      <c r="L1416">
        <v>0</v>
      </c>
      <c r="M1416">
        <v>0</v>
      </c>
      <c r="N1416">
        <v>0</v>
      </c>
    </row>
    <row r="1417" spans="1:14" x14ac:dyDescent="0.25">
      <c r="A1417">
        <v>1416</v>
      </c>
      <c r="B1417">
        <v>2</v>
      </c>
      <c r="C1417">
        <v>28</v>
      </c>
      <c r="D1417">
        <v>23</v>
      </c>
      <c r="E1417" s="1">
        <v>0</v>
      </c>
      <c r="F1417" s="1">
        <v>3.45</v>
      </c>
      <c r="G1417" s="1">
        <v>0</v>
      </c>
      <c r="H1417" s="1">
        <v>2.542911716910361</v>
      </c>
      <c r="I1417">
        <v>1</v>
      </c>
      <c r="J1417">
        <v>7.4</v>
      </c>
      <c r="K1417">
        <v>2.7</v>
      </c>
      <c r="L1417">
        <v>0</v>
      </c>
      <c r="M1417">
        <v>0</v>
      </c>
      <c r="N1417">
        <v>0</v>
      </c>
    </row>
    <row r="1418" spans="1:14" x14ac:dyDescent="0.25">
      <c r="A1418">
        <v>1417</v>
      </c>
      <c r="B1418">
        <v>3</v>
      </c>
      <c r="C1418">
        <v>1</v>
      </c>
      <c r="D1418">
        <v>0</v>
      </c>
      <c r="E1418" s="1">
        <v>0</v>
      </c>
      <c r="F1418" s="1">
        <v>3.3499999999999996</v>
      </c>
      <c r="G1418" s="1">
        <v>0</v>
      </c>
      <c r="H1418" s="1">
        <v>2.5871992578848664</v>
      </c>
      <c r="I1418">
        <v>1</v>
      </c>
      <c r="J1418">
        <v>7.5</v>
      </c>
      <c r="K1418">
        <v>2.4500000000000002</v>
      </c>
      <c r="L1418">
        <v>0</v>
      </c>
      <c r="M1418">
        <v>0</v>
      </c>
      <c r="N1418">
        <v>0</v>
      </c>
    </row>
    <row r="1419" spans="1:14" x14ac:dyDescent="0.25">
      <c r="A1419">
        <v>1418</v>
      </c>
      <c r="B1419">
        <v>3</v>
      </c>
      <c r="C1419">
        <v>1</v>
      </c>
      <c r="D1419">
        <v>1</v>
      </c>
      <c r="E1419" s="1">
        <v>0</v>
      </c>
      <c r="F1419" s="1">
        <v>3.2249999999999996</v>
      </c>
      <c r="G1419" s="1">
        <v>0</v>
      </c>
      <c r="H1419" s="1">
        <v>2.6671332925071445</v>
      </c>
      <c r="I1419">
        <v>1</v>
      </c>
      <c r="J1419">
        <v>7.6</v>
      </c>
      <c r="K1419">
        <v>2.15</v>
      </c>
      <c r="L1419">
        <v>0</v>
      </c>
      <c r="M1419">
        <v>0</v>
      </c>
      <c r="N1419">
        <v>0</v>
      </c>
    </row>
    <row r="1420" spans="1:14" x14ac:dyDescent="0.25">
      <c r="A1420">
        <v>1419</v>
      </c>
      <c r="B1420">
        <v>3</v>
      </c>
      <c r="C1420">
        <v>1</v>
      </c>
      <c r="D1420">
        <v>2</v>
      </c>
      <c r="E1420" s="1">
        <v>0</v>
      </c>
      <c r="F1420" s="1">
        <v>3.0749999999999997</v>
      </c>
      <c r="G1420" s="1">
        <v>0</v>
      </c>
      <c r="H1420" s="1">
        <v>2.7565195446432078</v>
      </c>
      <c r="I1420">
        <v>0.7</v>
      </c>
      <c r="J1420">
        <v>7.6</v>
      </c>
      <c r="K1420">
        <v>2</v>
      </c>
      <c r="L1420">
        <v>0</v>
      </c>
      <c r="M1420">
        <v>0</v>
      </c>
      <c r="N1420">
        <v>0</v>
      </c>
    </row>
    <row r="1421" spans="1:14" x14ac:dyDescent="0.25">
      <c r="A1421">
        <v>1420</v>
      </c>
      <c r="B1421">
        <v>3</v>
      </c>
      <c r="C1421">
        <v>1</v>
      </c>
      <c r="D1421">
        <v>3</v>
      </c>
      <c r="E1421" s="1">
        <v>0</v>
      </c>
      <c r="F1421" s="1">
        <v>2.9499999999999997</v>
      </c>
      <c r="G1421" s="1">
        <v>0</v>
      </c>
      <c r="H1421" s="1">
        <v>2.9000689646972191</v>
      </c>
      <c r="I1421">
        <v>0</v>
      </c>
      <c r="J1421">
        <v>7.7</v>
      </c>
      <c r="K1421">
        <v>2.0499999999999998</v>
      </c>
      <c r="L1421">
        <v>0</v>
      </c>
      <c r="M1421">
        <v>0</v>
      </c>
      <c r="N1421">
        <v>0</v>
      </c>
    </row>
    <row r="1422" spans="1:14" x14ac:dyDescent="0.25">
      <c r="A1422">
        <v>1421</v>
      </c>
      <c r="B1422">
        <v>3</v>
      </c>
      <c r="C1422">
        <v>1</v>
      </c>
      <c r="D1422">
        <v>4</v>
      </c>
      <c r="E1422" s="1">
        <v>0</v>
      </c>
      <c r="F1422" s="1">
        <v>2.5750000000000002</v>
      </c>
      <c r="G1422" s="1">
        <v>0</v>
      </c>
      <c r="H1422" s="1">
        <v>2.3593219364893807</v>
      </c>
      <c r="I1422">
        <v>0</v>
      </c>
      <c r="J1422">
        <v>6.2</v>
      </c>
      <c r="K1422">
        <v>2.0499999999999998</v>
      </c>
      <c r="L1422">
        <v>0</v>
      </c>
      <c r="M1422">
        <v>0</v>
      </c>
      <c r="N1422">
        <v>0</v>
      </c>
    </row>
    <row r="1423" spans="1:14" x14ac:dyDescent="0.25">
      <c r="A1423">
        <v>1422</v>
      </c>
      <c r="B1423">
        <v>3</v>
      </c>
      <c r="C1423">
        <v>1</v>
      </c>
      <c r="D1423">
        <v>5</v>
      </c>
      <c r="E1423" s="1">
        <v>0</v>
      </c>
      <c r="F1423" s="1">
        <v>1.925</v>
      </c>
      <c r="G1423" s="1">
        <v>0</v>
      </c>
      <c r="H1423" s="1">
        <v>2.4013329631685818</v>
      </c>
      <c r="I1423">
        <v>0</v>
      </c>
      <c r="J1423">
        <v>6.2</v>
      </c>
      <c r="K1423">
        <v>0.75</v>
      </c>
      <c r="L1423">
        <v>0</v>
      </c>
      <c r="M1423">
        <v>0</v>
      </c>
      <c r="N1423">
        <v>0</v>
      </c>
    </row>
    <row r="1424" spans="1:14" x14ac:dyDescent="0.25">
      <c r="A1424">
        <v>1423</v>
      </c>
      <c r="B1424">
        <v>3</v>
      </c>
      <c r="C1424">
        <v>1</v>
      </c>
      <c r="D1424">
        <v>6</v>
      </c>
      <c r="E1424" s="1">
        <v>3.25</v>
      </c>
      <c r="F1424" s="1">
        <v>3.1999999999999997</v>
      </c>
      <c r="G1424" s="1">
        <v>4.2237424163885748</v>
      </c>
      <c r="H1424" s="1">
        <v>2.2374986033515198</v>
      </c>
      <c r="I1424">
        <v>1.5</v>
      </c>
      <c r="J1424">
        <v>6.7</v>
      </c>
      <c r="K1424">
        <v>2.2999999999999998</v>
      </c>
      <c r="L1424">
        <v>0</v>
      </c>
      <c r="M1424">
        <v>11</v>
      </c>
      <c r="N1424">
        <v>1</v>
      </c>
    </row>
    <row r="1425" spans="1:14" x14ac:dyDescent="0.25">
      <c r="A1425">
        <v>1424</v>
      </c>
      <c r="B1425">
        <v>3</v>
      </c>
      <c r="C1425">
        <v>1</v>
      </c>
      <c r="D1425">
        <v>7</v>
      </c>
      <c r="E1425" s="1">
        <v>72.75</v>
      </c>
      <c r="F1425" s="1">
        <v>3.8249999999999997</v>
      </c>
      <c r="G1425" s="1">
        <v>42.258253631687147</v>
      </c>
      <c r="H1425" s="1">
        <v>3.024301572264247</v>
      </c>
      <c r="I1425">
        <v>1</v>
      </c>
      <c r="J1425">
        <v>8.6999999999999993</v>
      </c>
      <c r="K1425">
        <v>2.8</v>
      </c>
      <c r="L1425">
        <v>24</v>
      </c>
      <c r="M1425">
        <v>115</v>
      </c>
      <c r="N1425">
        <v>76</v>
      </c>
    </row>
    <row r="1426" spans="1:14" x14ac:dyDescent="0.25">
      <c r="A1426">
        <v>1425</v>
      </c>
      <c r="B1426">
        <v>3</v>
      </c>
      <c r="C1426">
        <v>1</v>
      </c>
      <c r="D1426">
        <v>8</v>
      </c>
      <c r="E1426" s="1">
        <v>245.75</v>
      </c>
      <c r="F1426" s="1">
        <v>5.5250000000000004</v>
      </c>
      <c r="G1426" s="1">
        <v>141.5536647353222</v>
      </c>
      <c r="H1426" s="1">
        <v>2.4069898213328607</v>
      </c>
      <c r="I1426">
        <v>4.5999999999999996</v>
      </c>
      <c r="J1426">
        <v>7.2</v>
      </c>
      <c r="K1426">
        <v>5.15</v>
      </c>
      <c r="L1426">
        <v>52</v>
      </c>
      <c r="M1426">
        <v>345</v>
      </c>
      <c r="N1426">
        <v>293</v>
      </c>
    </row>
    <row r="1427" spans="1:14" x14ac:dyDescent="0.25">
      <c r="A1427">
        <v>1426</v>
      </c>
      <c r="B1427">
        <v>3</v>
      </c>
      <c r="C1427">
        <v>1</v>
      </c>
      <c r="D1427">
        <v>9</v>
      </c>
      <c r="E1427" s="1">
        <v>386.5</v>
      </c>
      <c r="F1427" s="1">
        <v>6.3000000000000007</v>
      </c>
      <c r="G1427" s="1">
        <v>211.9569767665127</v>
      </c>
      <c r="H1427" s="1">
        <v>3.1013545427764289</v>
      </c>
      <c r="I1427">
        <v>5.0999999999999996</v>
      </c>
      <c r="J1427">
        <v>9.8000000000000007</v>
      </c>
      <c r="K1427">
        <v>5.15</v>
      </c>
      <c r="L1427">
        <v>126</v>
      </c>
      <c r="M1427">
        <v>564</v>
      </c>
      <c r="N1427">
        <v>428</v>
      </c>
    </row>
    <row r="1428" spans="1:14" x14ac:dyDescent="0.25">
      <c r="A1428">
        <v>1427</v>
      </c>
      <c r="B1428">
        <v>3</v>
      </c>
      <c r="C1428">
        <v>1</v>
      </c>
      <c r="D1428">
        <v>10</v>
      </c>
      <c r="E1428" s="1">
        <v>473</v>
      </c>
      <c r="F1428" s="1">
        <v>7.15</v>
      </c>
      <c r="G1428" s="1">
        <v>288.20589862110734</v>
      </c>
      <c r="H1428" s="1">
        <v>3.1307507086959188</v>
      </c>
      <c r="I1428">
        <v>6.2</v>
      </c>
      <c r="J1428">
        <v>9.6</v>
      </c>
      <c r="K1428">
        <v>6.4</v>
      </c>
      <c r="L1428">
        <v>146</v>
      </c>
      <c r="M1428">
        <v>739</v>
      </c>
      <c r="N1428">
        <v>503.5</v>
      </c>
    </row>
    <row r="1429" spans="1:14" x14ac:dyDescent="0.25">
      <c r="A1429">
        <v>1428</v>
      </c>
      <c r="B1429">
        <v>3</v>
      </c>
      <c r="C1429">
        <v>1</v>
      </c>
      <c r="D1429">
        <v>11</v>
      </c>
      <c r="E1429" s="1">
        <v>594.25</v>
      </c>
      <c r="F1429" s="1">
        <v>6.75</v>
      </c>
      <c r="G1429" s="1">
        <v>295.83955110836683</v>
      </c>
      <c r="H1429" s="1">
        <v>3.0886890422961</v>
      </c>
      <c r="I1429">
        <v>4.5999999999999996</v>
      </c>
      <c r="J1429">
        <v>9.3000000000000007</v>
      </c>
      <c r="K1429">
        <v>6.5500000000000007</v>
      </c>
      <c r="L1429">
        <v>351</v>
      </c>
      <c r="M1429">
        <v>854</v>
      </c>
      <c r="N1429">
        <v>586</v>
      </c>
    </row>
    <row r="1430" spans="1:14" x14ac:dyDescent="0.25">
      <c r="A1430">
        <v>1429</v>
      </c>
      <c r="B1430">
        <v>3</v>
      </c>
      <c r="C1430">
        <v>1</v>
      </c>
      <c r="D1430">
        <v>12</v>
      </c>
      <c r="E1430" s="1">
        <v>521.75</v>
      </c>
      <c r="F1430" s="1">
        <v>6.6999999999999993</v>
      </c>
      <c r="G1430" s="1">
        <v>316.93948949286835</v>
      </c>
      <c r="H1430" s="1">
        <v>3.1347089179060963</v>
      </c>
      <c r="I1430">
        <v>5.2</v>
      </c>
      <c r="J1430">
        <v>9.8000000000000007</v>
      </c>
      <c r="K1430">
        <v>5.9</v>
      </c>
      <c r="L1430">
        <v>206</v>
      </c>
      <c r="M1430">
        <v>849</v>
      </c>
      <c r="N1430">
        <v>516</v>
      </c>
    </row>
    <row r="1431" spans="1:14" x14ac:dyDescent="0.25">
      <c r="A1431">
        <v>1430</v>
      </c>
      <c r="B1431">
        <v>3</v>
      </c>
      <c r="C1431">
        <v>1</v>
      </c>
      <c r="D1431">
        <v>13</v>
      </c>
      <c r="E1431" s="1">
        <v>523.5</v>
      </c>
      <c r="F1431" s="1">
        <v>6.8000000000000007</v>
      </c>
      <c r="G1431" s="1">
        <v>320.03149844976195</v>
      </c>
      <c r="H1431" s="1">
        <v>3.5137444414755028</v>
      </c>
      <c r="I1431">
        <v>4.0999999999999996</v>
      </c>
      <c r="J1431">
        <v>10.8</v>
      </c>
      <c r="K1431">
        <v>6.15</v>
      </c>
      <c r="L1431">
        <v>153</v>
      </c>
      <c r="M1431">
        <v>823</v>
      </c>
      <c r="N1431">
        <v>559</v>
      </c>
    </row>
    <row r="1432" spans="1:14" x14ac:dyDescent="0.25">
      <c r="A1432">
        <v>1431</v>
      </c>
      <c r="B1432">
        <v>3</v>
      </c>
      <c r="C1432">
        <v>1</v>
      </c>
      <c r="D1432">
        <v>14</v>
      </c>
      <c r="E1432" s="1">
        <v>443.5</v>
      </c>
      <c r="F1432" s="1">
        <v>7.3249999999999993</v>
      </c>
      <c r="G1432" s="1">
        <v>309.64327862881186</v>
      </c>
      <c r="H1432" s="1">
        <v>3.0532605522621235</v>
      </c>
      <c r="I1432">
        <v>6.2</v>
      </c>
      <c r="J1432">
        <v>8.6999999999999993</v>
      </c>
      <c r="K1432">
        <v>7.2</v>
      </c>
      <c r="L1432">
        <v>132</v>
      </c>
      <c r="M1432">
        <v>732</v>
      </c>
      <c r="N1432">
        <v>455</v>
      </c>
    </row>
    <row r="1433" spans="1:14" x14ac:dyDescent="0.25">
      <c r="A1433">
        <v>1432</v>
      </c>
      <c r="B1433">
        <v>3</v>
      </c>
      <c r="C1433">
        <v>1</v>
      </c>
      <c r="D1433">
        <v>15</v>
      </c>
      <c r="E1433" s="1">
        <v>382.5</v>
      </c>
      <c r="F1433" s="1">
        <v>6.2750000000000004</v>
      </c>
      <c r="G1433" s="1">
        <v>211.67805743628696</v>
      </c>
      <c r="H1433" s="1">
        <v>2.9171218692402947</v>
      </c>
      <c r="I1433">
        <v>4.0999999999999996</v>
      </c>
      <c r="J1433">
        <v>8.6999999999999993</v>
      </c>
      <c r="K1433">
        <v>6.15</v>
      </c>
      <c r="L1433">
        <v>215</v>
      </c>
      <c r="M1433">
        <v>580</v>
      </c>
      <c r="N1433">
        <v>367.5</v>
      </c>
    </row>
    <row r="1434" spans="1:14" x14ac:dyDescent="0.25">
      <c r="A1434">
        <v>1433</v>
      </c>
      <c r="B1434">
        <v>3</v>
      </c>
      <c r="C1434">
        <v>1</v>
      </c>
      <c r="D1434">
        <v>16</v>
      </c>
      <c r="E1434" s="1">
        <v>293.75</v>
      </c>
      <c r="F1434" s="1">
        <v>5.7750000000000004</v>
      </c>
      <c r="G1434" s="1">
        <v>129.3553245908339</v>
      </c>
      <c r="H1434" s="1">
        <v>2.9410202311442877</v>
      </c>
      <c r="I1434">
        <v>4.5999999999999996</v>
      </c>
      <c r="J1434">
        <v>9.3000000000000007</v>
      </c>
      <c r="K1434">
        <v>4.5999999999999996</v>
      </c>
      <c r="L1434">
        <v>190</v>
      </c>
      <c r="M1434">
        <v>342</v>
      </c>
      <c r="N1434">
        <v>321.5</v>
      </c>
    </row>
    <row r="1435" spans="1:14" x14ac:dyDescent="0.25">
      <c r="A1435">
        <v>1434</v>
      </c>
      <c r="B1435">
        <v>3</v>
      </c>
      <c r="C1435">
        <v>1</v>
      </c>
      <c r="D1435">
        <v>17</v>
      </c>
      <c r="E1435" s="1">
        <v>115.25</v>
      </c>
      <c r="F1435" s="1">
        <v>4.75</v>
      </c>
      <c r="G1435" s="1">
        <v>48.205393889065988</v>
      </c>
      <c r="H1435" s="1">
        <v>2.6237377917772187</v>
      </c>
      <c r="I1435">
        <v>3.1</v>
      </c>
      <c r="J1435">
        <v>8.1999999999999993</v>
      </c>
      <c r="K1435">
        <v>3.8499999999999996</v>
      </c>
      <c r="L1435">
        <v>101</v>
      </c>
      <c r="M1435">
        <v>141</v>
      </c>
      <c r="N1435">
        <v>109.5</v>
      </c>
    </row>
    <row r="1436" spans="1:14" x14ac:dyDescent="0.25">
      <c r="A1436">
        <v>1435</v>
      </c>
      <c r="B1436">
        <v>3</v>
      </c>
      <c r="C1436">
        <v>1</v>
      </c>
      <c r="D1436">
        <v>18</v>
      </c>
      <c r="E1436" s="1">
        <v>7.25</v>
      </c>
      <c r="F1436" s="1">
        <v>4.9750000000000005</v>
      </c>
      <c r="G1436" s="1">
        <v>7.386474125047755</v>
      </c>
      <c r="H1436" s="1">
        <v>4.1048264275118864</v>
      </c>
      <c r="I1436">
        <v>1.5</v>
      </c>
      <c r="J1436">
        <v>11.8</v>
      </c>
      <c r="K1436">
        <v>3.3</v>
      </c>
      <c r="L1436">
        <v>0</v>
      </c>
      <c r="M1436">
        <v>20</v>
      </c>
      <c r="N1436">
        <v>4.5</v>
      </c>
    </row>
    <row r="1437" spans="1:14" x14ac:dyDescent="0.25">
      <c r="A1437">
        <v>1436</v>
      </c>
      <c r="B1437">
        <v>3</v>
      </c>
      <c r="C1437">
        <v>1</v>
      </c>
      <c r="D1437">
        <v>19</v>
      </c>
      <c r="E1437" s="1">
        <v>0</v>
      </c>
      <c r="F1437" s="1">
        <v>4.3</v>
      </c>
      <c r="G1437" s="1">
        <v>0</v>
      </c>
      <c r="H1437" s="1">
        <v>4.0012997888186286</v>
      </c>
      <c r="I1437">
        <v>0.5</v>
      </c>
      <c r="J1437">
        <v>11.1</v>
      </c>
      <c r="K1437">
        <v>2.8</v>
      </c>
      <c r="L1437">
        <v>0</v>
      </c>
      <c r="M1437">
        <v>0</v>
      </c>
      <c r="N1437">
        <v>0</v>
      </c>
    </row>
    <row r="1438" spans="1:14" x14ac:dyDescent="0.25">
      <c r="A1438">
        <v>1437</v>
      </c>
      <c r="B1438">
        <v>3</v>
      </c>
      <c r="C1438">
        <v>1</v>
      </c>
      <c r="D1438">
        <v>20</v>
      </c>
      <c r="E1438" s="1">
        <v>0</v>
      </c>
      <c r="F1438" s="1">
        <v>4.4249999999999998</v>
      </c>
      <c r="G1438" s="1">
        <v>0</v>
      </c>
      <c r="H1438" s="1">
        <v>3.6169600495443683</v>
      </c>
      <c r="I1438">
        <v>2.1</v>
      </c>
      <c r="J1438">
        <v>10.5</v>
      </c>
      <c r="K1438">
        <v>2.5499999999999998</v>
      </c>
      <c r="L1438">
        <v>0</v>
      </c>
      <c r="M1438">
        <v>0</v>
      </c>
      <c r="N1438">
        <v>0</v>
      </c>
    </row>
    <row r="1439" spans="1:14" x14ac:dyDescent="0.25">
      <c r="A1439">
        <v>1438</v>
      </c>
      <c r="B1439">
        <v>3</v>
      </c>
      <c r="C1439">
        <v>1</v>
      </c>
      <c r="D1439">
        <v>21</v>
      </c>
      <c r="E1439" s="1">
        <v>0</v>
      </c>
      <c r="F1439" s="1">
        <v>3.9750000000000001</v>
      </c>
      <c r="G1439" s="1">
        <v>0</v>
      </c>
      <c r="H1439" s="1">
        <v>3.4608669434117232</v>
      </c>
      <c r="I1439">
        <v>1</v>
      </c>
      <c r="J1439">
        <v>9.8000000000000007</v>
      </c>
      <c r="K1439">
        <v>2.5499999999999998</v>
      </c>
      <c r="L1439">
        <v>0</v>
      </c>
      <c r="M1439">
        <v>0</v>
      </c>
      <c r="N1439">
        <v>0</v>
      </c>
    </row>
    <row r="1440" spans="1:14" x14ac:dyDescent="0.25">
      <c r="A1440">
        <v>1439</v>
      </c>
      <c r="B1440">
        <v>3</v>
      </c>
      <c r="C1440">
        <v>1</v>
      </c>
      <c r="D1440">
        <v>22</v>
      </c>
      <c r="E1440" s="1">
        <v>0</v>
      </c>
      <c r="F1440" s="1">
        <v>4.25</v>
      </c>
      <c r="G1440" s="1">
        <v>0</v>
      </c>
      <c r="H1440" s="1">
        <v>3.3484324690816156</v>
      </c>
      <c r="I1440">
        <v>2.1</v>
      </c>
      <c r="J1440">
        <v>9.8000000000000007</v>
      </c>
      <c r="K1440">
        <v>2.5499999999999998</v>
      </c>
      <c r="L1440">
        <v>0</v>
      </c>
      <c r="M1440">
        <v>0</v>
      </c>
      <c r="N1440">
        <v>0</v>
      </c>
    </row>
    <row r="1441" spans="1:14" x14ac:dyDescent="0.25">
      <c r="A1441">
        <v>1440</v>
      </c>
      <c r="B1441">
        <v>3</v>
      </c>
      <c r="C1441">
        <v>1</v>
      </c>
      <c r="D1441">
        <v>23</v>
      </c>
      <c r="E1441" s="1">
        <v>0</v>
      </c>
      <c r="F1441" s="1">
        <v>3.9750000000000001</v>
      </c>
      <c r="G1441" s="1">
        <v>0</v>
      </c>
      <c r="H1441" s="1">
        <v>2.5198412648418951</v>
      </c>
      <c r="I1441">
        <v>2.1</v>
      </c>
      <c r="J1441">
        <v>7.7</v>
      </c>
      <c r="K1441">
        <v>3.05</v>
      </c>
      <c r="L1441">
        <v>0</v>
      </c>
      <c r="M1441">
        <v>0</v>
      </c>
      <c r="N1441">
        <v>0</v>
      </c>
    </row>
    <row r="1442" spans="1:14" x14ac:dyDescent="0.25">
      <c r="A1442">
        <v>1441</v>
      </c>
      <c r="B1442">
        <v>3</v>
      </c>
      <c r="C1442">
        <v>2</v>
      </c>
      <c r="D1442">
        <v>0</v>
      </c>
      <c r="E1442" s="1">
        <v>0</v>
      </c>
      <c r="F1442" s="1">
        <v>4.5</v>
      </c>
      <c r="G1442" s="1">
        <v>0</v>
      </c>
      <c r="H1442" s="1">
        <v>2.7062889720057606</v>
      </c>
      <c r="I1442">
        <v>2.1</v>
      </c>
      <c r="J1442">
        <v>8.1999999999999993</v>
      </c>
      <c r="K1442">
        <v>3.8499999999999996</v>
      </c>
      <c r="L1442">
        <v>0</v>
      </c>
      <c r="M1442">
        <v>0</v>
      </c>
      <c r="N1442">
        <v>0</v>
      </c>
    </row>
    <row r="1443" spans="1:14" x14ac:dyDescent="0.25">
      <c r="A1443">
        <v>1442</v>
      </c>
      <c r="B1443">
        <v>3</v>
      </c>
      <c r="C1443">
        <v>2</v>
      </c>
      <c r="D1443">
        <v>1</v>
      </c>
      <c r="E1443" s="1">
        <v>0</v>
      </c>
      <c r="F1443" s="1">
        <v>3.9750000000000001</v>
      </c>
      <c r="G1443" s="1">
        <v>0</v>
      </c>
      <c r="H1443" s="1">
        <v>3.4025872509018784</v>
      </c>
      <c r="I1443">
        <v>0</v>
      </c>
      <c r="J1443">
        <v>9.3000000000000007</v>
      </c>
      <c r="K1443">
        <v>3.3</v>
      </c>
      <c r="L1443">
        <v>0</v>
      </c>
      <c r="M1443">
        <v>0</v>
      </c>
      <c r="N1443">
        <v>0</v>
      </c>
    </row>
    <row r="1444" spans="1:14" x14ac:dyDescent="0.25">
      <c r="A1444">
        <v>1443</v>
      </c>
      <c r="B1444">
        <v>3</v>
      </c>
      <c r="C1444">
        <v>2</v>
      </c>
      <c r="D1444">
        <v>2</v>
      </c>
      <c r="E1444" s="1">
        <v>0</v>
      </c>
      <c r="F1444" s="1">
        <v>4.625</v>
      </c>
      <c r="G1444" s="1">
        <v>0</v>
      </c>
      <c r="H1444" s="1">
        <v>3.9486706623875341</v>
      </c>
      <c r="I1444">
        <v>0</v>
      </c>
      <c r="J1444">
        <v>10.8</v>
      </c>
      <c r="K1444">
        <v>3.8499999999999996</v>
      </c>
      <c r="L1444">
        <v>0</v>
      </c>
      <c r="M1444">
        <v>0</v>
      </c>
      <c r="N1444">
        <v>0</v>
      </c>
    </row>
    <row r="1445" spans="1:14" x14ac:dyDescent="0.25">
      <c r="A1445">
        <v>1444</v>
      </c>
      <c r="B1445">
        <v>3</v>
      </c>
      <c r="C1445">
        <v>2</v>
      </c>
      <c r="D1445">
        <v>3</v>
      </c>
      <c r="E1445" s="1">
        <v>0</v>
      </c>
      <c r="F1445" s="1">
        <v>3.5749999999999997</v>
      </c>
      <c r="G1445" s="1">
        <v>0</v>
      </c>
      <c r="H1445" s="1">
        <v>3.1796855190411519</v>
      </c>
      <c r="I1445">
        <v>0</v>
      </c>
      <c r="J1445">
        <v>8.6999999999999993</v>
      </c>
      <c r="K1445">
        <v>2.8</v>
      </c>
      <c r="L1445">
        <v>0</v>
      </c>
      <c r="M1445">
        <v>0</v>
      </c>
      <c r="N1445">
        <v>0</v>
      </c>
    </row>
    <row r="1446" spans="1:14" x14ac:dyDescent="0.25">
      <c r="A1446">
        <v>1445</v>
      </c>
      <c r="B1446">
        <v>3</v>
      </c>
      <c r="C1446">
        <v>2</v>
      </c>
      <c r="D1446">
        <v>4</v>
      </c>
      <c r="E1446" s="1">
        <v>0</v>
      </c>
      <c r="F1446" s="1">
        <v>4.5</v>
      </c>
      <c r="G1446" s="1">
        <v>0</v>
      </c>
      <c r="H1446" s="1">
        <v>3.4105717995667542</v>
      </c>
      <c r="I1446">
        <v>1</v>
      </c>
      <c r="J1446">
        <v>9.8000000000000007</v>
      </c>
      <c r="K1446">
        <v>3.6</v>
      </c>
      <c r="L1446">
        <v>0</v>
      </c>
      <c r="M1446">
        <v>0</v>
      </c>
      <c r="N1446">
        <v>0</v>
      </c>
    </row>
    <row r="1447" spans="1:14" x14ac:dyDescent="0.25">
      <c r="A1447">
        <v>1446</v>
      </c>
      <c r="B1447">
        <v>3</v>
      </c>
      <c r="C1447">
        <v>2</v>
      </c>
      <c r="D1447">
        <v>5</v>
      </c>
      <c r="E1447" s="1">
        <v>0</v>
      </c>
      <c r="F1447" s="1">
        <v>3.9749999999999996</v>
      </c>
      <c r="G1447" s="1">
        <v>0</v>
      </c>
      <c r="H1447" s="1">
        <v>2.7147007201531443</v>
      </c>
      <c r="I1447">
        <v>2.1</v>
      </c>
      <c r="J1447">
        <v>8.1999999999999993</v>
      </c>
      <c r="K1447">
        <v>2.8</v>
      </c>
      <c r="L1447">
        <v>0</v>
      </c>
      <c r="M1447">
        <v>0</v>
      </c>
      <c r="N1447">
        <v>0</v>
      </c>
    </row>
    <row r="1448" spans="1:14" x14ac:dyDescent="0.25">
      <c r="A1448">
        <v>1447</v>
      </c>
      <c r="B1448">
        <v>3</v>
      </c>
      <c r="C1448">
        <v>2</v>
      </c>
      <c r="D1448">
        <v>6</v>
      </c>
      <c r="E1448" s="1">
        <v>2.75</v>
      </c>
      <c r="F1448" s="1">
        <v>3.7250000000000001</v>
      </c>
      <c r="G1448" s="1">
        <v>3.4292856398964493</v>
      </c>
      <c r="H1448" s="1">
        <v>2.5576551761330144</v>
      </c>
      <c r="I1448">
        <v>2.1</v>
      </c>
      <c r="J1448">
        <v>7.7</v>
      </c>
      <c r="K1448">
        <v>2.5499999999999998</v>
      </c>
      <c r="L1448">
        <v>0</v>
      </c>
      <c r="M1448">
        <v>9</v>
      </c>
      <c r="N1448">
        <v>1</v>
      </c>
    </row>
    <row r="1449" spans="1:14" x14ac:dyDescent="0.25">
      <c r="A1449">
        <v>1448</v>
      </c>
      <c r="B1449">
        <v>3</v>
      </c>
      <c r="C1449">
        <v>2</v>
      </c>
      <c r="D1449">
        <v>7</v>
      </c>
      <c r="E1449" s="1">
        <v>106.75</v>
      </c>
      <c r="F1449" s="1">
        <v>4.4749999999999996</v>
      </c>
      <c r="G1449" s="1">
        <v>44.400900891761196</v>
      </c>
      <c r="H1449" s="1">
        <v>2.4587801853764808</v>
      </c>
      <c r="I1449">
        <v>1.5</v>
      </c>
      <c r="J1449">
        <v>6.7</v>
      </c>
      <c r="K1449">
        <v>4.8499999999999996</v>
      </c>
      <c r="L1449">
        <v>92</v>
      </c>
      <c r="M1449">
        <v>129</v>
      </c>
      <c r="N1449">
        <v>103</v>
      </c>
    </row>
    <row r="1450" spans="1:14" x14ac:dyDescent="0.25">
      <c r="A1450">
        <v>1449</v>
      </c>
      <c r="B1450">
        <v>3</v>
      </c>
      <c r="C1450">
        <v>2</v>
      </c>
      <c r="D1450">
        <v>8</v>
      </c>
      <c r="E1450" s="1">
        <v>300.25</v>
      </c>
      <c r="F1450" s="1">
        <v>6.3</v>
      </c>
      <c r="G1450" s="1">
        <v>122.65789823733326</v>
      </c>
      <c r="H1450" s="1">
        <v>3.3398203544502212</v>
      </c>
      <c r="I1450">
        <v>2.1</v>
      </c>
      <c r="J1450">
        <v>8.1999999999999993</v>
      </c>
      <c r="K1450">
        <v>7.45</v>
      </c>
      <c r="L1450">
        <v>257</v>
      </c>
      <c r="M1450">
        <v>334</v>
      </c>
      <c r="N1450">
        <v>305</v>
      </c>
    </row>
    <row r="1451" spans="1:14" x14ac:dyDescent="0.25">
      <c r="A1451">
        <v>1450</v>
      </c>
      <c r="B1451">
        <v>3</v>
      </c>
      <c r="C1451">
        <v>2</v>
      </c>
      <c r="D1451">
        <v>9</v>
      </c>
      <c r="E1451" s="1">
        <v>520.75</v>
      </c>
      <c r="F1451" s="1">
        <v>6.9249999999999998</v>
      </c>
      <c r="G1451" s="1">
        <v>208.64285274123338</v>
      </c>
      <c r="H1451" s="1">
        <v>3.0812984276113204</v>
      </c>
      <c r="I1451">
        <v>5.0999999999999996</v>
      </c>
      <c r="J1451">
        <v>9.1999999999999993</v>
      </c>
      <c r="K1451">
        <v>6.7</v>
      </c>
      <c r="L1451">
        <v>505</v>
      </c>
      <c r="M1451">
        <v>534</v>
      </c>
      <c r="N1451">
        <v>522</v>
      </c>
    </row>
    <row r="1452" spans="1:14" x14ac:dyDescent="0.25">
      <c r="A1452">
        <v>1451</v>
      </c>
      <c r="B1452">
        <v>3</v>
      </c>
      <c r="C1452">
        <v>2</v>
      </c>
      <c r="D1452">
        <v>10</v>
      </c>
      <c r="E1452" s="1">
        <v>547.75</v>
      </c>
      <c r="F1452" s="1">
        <v>8.35</v>
      </c>
      <c r="G1452" s="1">
        <v>280.24446470893946</v>
      </c>
      <c r="H1452" s="1">
        <v>3.4394185555119634</v>
      </c>
      <c r="I1452">
        <v>7.2</v>
      </c>
      <c r="J1452">
        <v>9.3000000000000007</v>
      </c>
      <c r="K1452">
        <v>8.4499999999999993</v>
      </c>
      <c r="L1452">
        <v>214</v>
      </c>
      <c r="M1452">
        <v>704</v>
      </c>
      <c r="N1452">
        <v>636.5</v>
      </c>
    </row>
    <row r="1453" spans="1:14" x14ac:dyDescent="0.25">
      <c r="A1453">
        <v>1452</v>
      </c>
      <c r="B1453">
        <v>3</v>
      </c>
      <c r="C1453">
        <v>2</v>
      </c>
      <c r="D1453">
        <v>11</v>
      </c>
      <c r="E1453" s="1">
        <v>566.25</v>
      </c>
      <c r="F1453" s="1">
        <v>8.9749999999999996</v>
      </c>
      <c r="G1453" s="1">
        <v>319.57221406123529</v>
      </c>
      <c r="H1453" s="1">
        <v>3.8379161012195135</v>
      </c>
      <c r="I1453">
        <v>7.2</v>
      </c>
      <c r="J1453">
        <v>11.3</v>
      </c>
      <c r="K1453">
        <v>8.6999999999999993</v>
      </c>
      <c r="L1453">
        <v>246</v>
      </c>
      <c r="M1453">
        <v>830</v>
      </c>
      <c r="N1453">
        <v>594.5</v>
      </c>
    </row>
    <row r="1454" spans="1:14" x14ac:dyDescent="0.25">
      <c r="A1454">
        <v>1453</v>
      </c>
      <c r="B1454">
        <v>3</v>
      </c>
      <c r="C1454">
        <v>2</v>
      </c>
      <c r="D1454">
        <v>12</v>
      </c>
      <c r="E1454" s="1">
        <v>570.25</v>
      </c>
      <c r="F1454" s="1">
        <v>7.5749999999999993</v>
      </c>
      <c r="G1454" s="1">
        <v>313.84607692306747</v>
      </c>
      <c r="H1454" s="1">
        <v>3.3260186409579866</v>
      </c>
      <c r="I1454">
        <v>6.1</v>
      </c>
      <c r="J1454">
        <v>9.8000000000000007</v>
      </c>
      <c r="K1454">
        <v>7.1999999999999993</v>
      </c>
      <c r="L1454">
        <v>257</v>
      </c>
      <c r="M1454">
        <v>828</v>
      </c>
      <c r="N1454">
        <v>598</v>
      </c>
    </row>
    <row r="1455" spans="1:14" x14ac:dyDescent="0.25">
      <c r="A1455">
        <v>1454</v>
      </c>
      <c r="B1455">
        <v>3</v>
      </c>
      <c r="C1455">
        <v>2</v>
      </c>
      <c r="D1455">
        <v>13</v>
      </c>
      <c r="E1455" s="1">
        <v>620.25</v>
      </c>
      <c r="F1455" s="1">
        <v>6.5250000000000004</v>
      </c>
      <c r="G1455" s="1">
        <v>338.90376215085013</v>
      </c>
      <c r="H1455" s="1">
        <v>2.9088829471121724</v>
      </c>
      <c r="I1455">
        <v>5.0999999999999996</v>
      </c>
      <c r="J1455">
        <v>8.1999999999999993</v>
      </c>
      <c r="K1455">
        <v>6.4</v>
      </c>
      <c r="L1455">
        <v>174</v>
      </c>
      <c r="M1455">
        <v>789</v>
      </c>
      <c r="N1455">
        <v>759</v>
      </c>
    </row>
    <row r="1456" spans="1:14" x14ac:dyDescent="0.25">
      <c r="A1456">
        <v>1455</v>
      </c>
      <c r="B1456">
        <v>3</v>
      </c>
      <c r="C1456">
        <v>2</v>
      </c>
      <c r="D1456">
        <v>14</v>
      </c>
      <c r="E1456" s="1">
        <v>558.25</v>
      </c>
      <c r="F1456" s="1">
        <v>7.1999999999999993</v>
      </c>
      <c r="G1456" s="1">
        <v>288.27597888134903</v>
      </c>
      <c r="H1456" s="1">
        <v>3.149349139107954</v>
      </c>
      <c r="I1456">
        <v>5.7</v>
      </c>
      <c r="J1456">
        <v>9.3000000000000007</v>
      </c>
      <c r="K1456">
        <v>6.9</v>
      </c>
      <c r="L1456">
        <v>220</v>
      </c>
      <c r="M1456">
        <v>766</v>
      </c>
      <c r="N1456">
        <v>623.5</v>
      </c>
    </row>
    <row r="1457" spans="1:14" x14ac:dyDescent="0.25">
      <c r="A1457">
        <v>1456</v>
      </c>
      <c r="B1457">
        <v>3</v>
      </c>
      <c r="C1457">
        <v>2</v>
      </c>
      <c r="D1457">
        <v>15</v>
      </c>
      <c r="E1457" s="1">
        <v>424</v>
      </c>
      <c r="F1457" s="1">
        <v>5.7750000000000004</v>
      </c>
      <c r="G1457" s="1">
        <v>197.7831135360145</v>
      </c>
      <c r="H1457" s="1">
        <v>2.4342555330120952</v>
      </c>
      <c r="I1457">
        <v>5.0999999999999996</v>
      </c>
      <c r="J1457">
        <v>7.2</v>
      </c>
      <c r="K1457">
        <v>5.4</v>
      </c>
      <c r="L1457">
        <v>256</v>
      </c>
      <c r="M1457">
        <v>532</v>
      </c>
      <c r="N1457">
        <v>454</v>
      </c>
    </row>
    <row r="1458" spans="1:14" x14ac:dyDescent="0.25">
      <c r="A1458">
        <v>1457</v>
      </c>
      <c r="B1458">
        <v>3</v>
      </c>
      <c r="C1458">
        <v>2</v>
      </c>
      <c r="D1458">
        <v>16</v>
      </c>
      <c r="E1458" s="1">
        <v>284.25</v>
      </c>
      <c r="F1458" s="1">
        <v>5.9</v>
      </c>
      <c r="G1458" s="1">
        <v>137.10813250861526</v>
      </c>
      <c r="H1458" s="1">
        <v>2.5063120316512855</v>
      </c>
      <c r="I1458">
        <v>4.5999999999999996</v>
      </c>
      <c r="J1458">
        <v>7.2</v>
      </c>
      <c r="K1458">
        <v>5.9</v>
      </c>
      <c r="L1458">
        <v>136</v>
      </c>
      <c r="M1458">
        <v>339</v>
      </c>
      <c r="N1458">
        <v>331</v>
      </c>
    </row>
    <row r="1459" spans="1:14" x14ac:dyDescent="0.25">
      <c r="A1459">
        <v>1458</v>
      </c>
      <c r="B1459">
        <v>3</v>
      </c>
      <c r="C1459">
        <v>2</v>
      </c>
      <c r="D1459">
        <v>17</v>
      </c>
      <c r="E1459" s="1">
        <v>103</v>
      </c>
      <c r="F1459" s="1">
        <v>5.15</v>
      </c>
      <c r="G1459" s="1">
        <v>41.859765885632946</v>
      </c>
      <c r="H1459" s="1">
        <v>2.4587801853764799</v>
      </c>
      <c r="I1459">
        <v>3.1</v>
      </c>
      <c r="J1459">
        <v>7.2</v>
      </c>
      <c r="K1459">
        <v>5.15</v>
      </c>
      <c r="L1459">
        <v>93</v>
      </c>
      <c r="M1459">
        <v>116</v>
      </c>
      <c r="N1459">
        <v>101.5</v>
      </c>
    </row>
    <row r="1460" spans="1:14" x14ac:dyDescent="0.25">
      <c r="A1460">
        <v>1459</v>
      </c>
      <c r="B1460">
        <v>3</v>
      </c>
      <c r="C1460">
        <v>2</v>
      </c>
      <c r="D1460">
        <v>18</v>
      </c>
      <c r="E1460" s="1">
        <v>5.75</v>
      </c>
      <c r="F1460" s="1">
        <v>4.2249999999999996</v>
      </c>
      <c r="G1460" s="1">
        <v>5.4990908339470082</v>
      </c>
      <c r="H1460" s="1">
        <v>2.8251725611013572</v>
      </c>
      <c r="I1460">
        <v>1</v>
      </c>
      <c r="J1460">
        <v>6.7</v>
      </c>
      <c r="K1460">
        <v>4.5999999999999996</v>
      </c>
      <c r="L1460">
        <v>0</v>
      </c>
      <c r="M1460">
        <v>15</v>
      </c>
      <c r="N1460">
        <v>4</v>
      </c>
    </row>
    <row r="1461" spans="1:14" x14ac:dyDescent="0.25">
      <c r="A1461">
        <v>1460</v>
      </c>
      <c r="B1461">
        <v>3</v>
      </c>
      <c r="C1461">
        <v>2</v>
      </c>
      <c r="D1461">
        <v>19</v>
      </c>
      <c r="E1461" s="1">
        <v>0</v>
      </c>
      <c r="F1461" s="1">
        <v>3.7249999999999996</v>
      </c>
      <c r="G1461" s="1">
        <v>0</v>
      </c>
      <c r="H1461" s="1">
        <v>1.913530767978399</v>
      </c>
      <c r="I1461">
        <v>2.1</v>
      </c>
      <c r="J1461">
        <v>5.7</v>
      </c>
      <c r="K1461">
        <v>3.55</v>
      </c>
      <c r="L1461">
        <v>0</v>
      </c>
      <c r="M1461">
        <v>0</v>
      </c>
      <c r="N1461">
        <v>0</v>
      </c>
    </row>
    <row r="1462" spans="1:14" x14ac:dyDescent="0.25">
      <c r="A1462">
        <v>1461</v>
      </c>
      <c r="B1462">
        <v>3</v>
      </c>
      <c r="C1462">
        <v>2</v>
      </c>
      <c r="D1462">
        <v>20</v>
      </c>
      <c r="E1462" s="1">
        <v>0</v>
      </c>
      <c r="F1462" s="1">
        <v>4.3499999999999996</v>
      </c>
      <c r="G1462" s="1">
        <v>0</v>
      </c>
      <c r="H1462" s="1">
        <v>1.994392137970866</v>
      </c>
      <c r="I1462">
        <v>2.6</v>
      </c>
      <c r="J1462">
        <v>5.6</v>
      </c>
      <c r="K1462">
        <v>4.5999999999999996</v>
      </c>
      <c r="L1462">
        <v>0</v>
      </c>
      <c r="M1462">
        <v>0</v>
      </c>
      <c r="N1462">
        <v>0</v>
      </c>
    </row>
    <row r="1463" spans="1:14" x14ac:dyDescent="0.25">
      <c r="A1463">
        <v>1462</v>
      </c>
      <c r="B1463">
        <v>3</v>
      </c>
      <c r="C1463">
        <v>2</v>
      </c>
      <c r="D1463">
        <v>21</v>
      </c>
      <c r="E1463" s="1">
        <v>0</v>
      </c>
      <c r="F1463" s="1">
        <v>3.8499999999999996</v>
      </c>
      <c r="G1463" s="1">
        <v>0</v>
      </c>
      <c r="H1463" s="1">
        <v>1.5561490931141528</v>
      </c>
      <c r="I1463">
        <v>3.6</v>
      </c>
      <c r="J1463">
        <v>4.0999999999999996</v>
      </c>
      <c r="K1463">
        <v>3.8499999999999996</v>
      </c>
      <c r="L1463">
        <v>0</v>
      </c>
      <c r="M1463">
        <v>0</v>
      </c>
      <c r="N1463">
        <v>0</v>
      </c>
    </row>
    <row r="1464" spans="1:14" x14ac:dyDescent="0.25">
      <c r="A1464">
        <v>1463</v>
      </c>
      <c r="B1464">
        <v>3</v>
      </c>
      <c r="C1464">
        <v>2</v>
      </c>
      <c r="D1464">
        <v>22</v>
      </c>
      <c r="E1464" s="1">
        <v>0</v>
      </c>
      <c r="F1464" s="1">
        <v>5</v>
      </c>
      <c r="G1464" s="1">
        <v>0</v>
      </c>
      <c r="H1464" s="1">
        <v>2.0649455198624489</v>
      </c>
      <c r="I1464">
        <v>4.0999999999999996</v>
      </c>
      <c r="J1464">
        <v>5.7</v>
      </c>
      <c r="K1464">
        <v>5.0999999999999996</v>
      </c>
      <c r="L1464">
        <v>0</v>
      </c>
      <c r="M1464">
        <v>0</v>
      </c>
      <c r="N1464">
        <v>0</v>
      </c>
    </row>
    <row r="1465" spans="1:14" x14ac:dyDescent="0.25">
      <c r="A1465">
        <v>1464</v>
      </c>
      <c r="B1465">
        <v>3</v>
      </c>
      <c r="C1465">
        <v>2</v>
      </c>
      <c r="D1465">
        <v>23</v>
      </c>
      <c r="E1465" s="1">
        <v>0</v>
      </c>
      <c r="F1465" s="1">
        <v>5.7750000000000004</v>
      </c>
      <c r="G1465" s="1">
        <v>0</v>
      </c>
      <c r="H1465" s="1">
        <v>2.3591523901604998</v>
      </c>
      <c r="I1465">
        <v>5.0999999999999996</v>
      </c>
      <c r="J1465">
        <v>6.6</v>
      </c>
      <c r="K1465">
        <v>5.7</v>
      </c>
      <c r="L1465">
        <v>0</v>
      </c>
      <c r="M1465">
        <v>0</v>
      </c>
      <c r="N1465">
        <v>0</v>
      </c>
    </row>
    <row r="1466" spans="1:14" x14ac:dyDescent="0.25">
      <c r="A1466">
        <v>1465</v>
      </c>
      <c r="B1466">
        <v>3</v>
      </c>
      <c r="C1466">
        <v>3</v>
      </c>
      <c r="D1466">
        <v>0</v>
      </c>
      <c r="E1466" s="1">
        <v>0</v>
      </c>
      <c r="F1466" s="1">
        <v>5.4</v>
      </c>
      <c r="G1466" s="1">
        <v>0</v>
      </c>
      <c r="H1466" s="1">
        <v>2.1766028576660461</v>
      </c>
      <c r="I1466">
        <v>5.0999999999999996</v>
      </c>
      <c r="J1466">
        <v>5.7</v>
      </c>
      <c r="K1466">
        <v>5.4</v>
      </c>
      <c r="L1466">
        <v>0</v>
      </c>
      <c r="M1466">
        <v>0</v>
      </c>
      <c r="N1466">
        <v>0</v>
      </c>
    </row>
    <row r="1467" spans="1:14" x14ac:dyDescent="0.25">
      <c r="A1467">
        <v>1466</v>
      </c>
      <c r="B1467">
        <v>3</v>
      </c>
      <c r="C1467">
        <v>3</v>
      </c>
      <c r="D1467">
        <v>1</v>
      </c>
      <c r="E1467" s="1">
        <v>0</v>
      </c>
      <c r="F1467" s="1">
        <v>5.5250000000000004</v>
      </c>
      <c r="G1467" s="1">
        <v>0</v>
      </c>
      <c r="H1467" s="1">
        <v>2.4276737836867612</v>
      </c>
      <c r="I1467">
        <v>4.0999999999999996</v>
      </c>
      <c r="J1467">
        <v>7.2</v>
      </c>
      <c r="K1467">
        <v>5.4</v>
      </c>
      <c r="L1467">
        <v>0</v>
      </c>
      <c r="M1467">
        <v>0</v>
      </c>
      <c r="N1467">
        <v>0</v>
      </c>
    </row>
    <row r="1468" spans="1:14" x14ac:dyDescent="0.25">
      <c r="A1468">
        <v>1467</v>
      </c>
      <c r="B1468">
        <v>3</v>
      </c>
      <c r="C1468">
        <v>3</v>
      </c>
      <c r="D1468">
        <v>2</v>
      </c>
      <c r="E1468" s="1">
        <v>0</v>
      </c>
      <c r="F1468" s="1">
        <v>4.4749999999999996</v>
      </c>
      <c r="G1468" s="1">
        <v>0</v>
      </c>
      <c r="H1468" s="1">
        <v>2.4587801853764808</v>
      </c>
      <c r="I1468">
        <v>1.5</v>
      </c>
      <c r="J1468">
        <v>6.7</v>
      </c>
      <c r="K1468">
        <v>4.8499999999999996</v>
      </c>
      <c r="L1468">
        <v>0</v>
      </c>
      <c r="M1468">
        <v>0</v>
      </c>
      <c r="N1468">
        <v>0</v>
      </c>
    </row>
    <row r="1469" spans="1:14" x14ac:dyDescent="0.25">
      <c r="A1469">
        <v>1468</v>
      </c>
      <c r="B1469">
        <v>3</v>
      </c>
      <c r="C1469">
        <v>3</v>
      </c>
      <c r="D1469">
        <v>3</v>
      </c>
      <c r="E1469" s="1">
        <v>0</v>
      </c>
      <c r="F1469" s="1">
        <v>5.65</v>
      </c>
      <c r="G1469" s="1">
        <v>0</v>
      </c>
      <c r="H1469" s="1">
        <v>2.4185946332529547</v>
      </c>
      <c r="I1469">
        <v>4.0999999999999996</v>
      </c>
      <c r="J1469">
        <v>6.7</v>
      </c>
      <c r="K1469">
        <v>5.9</v>
      </c>
      <c r="L1469">
        <v>0</v>
      </c>
      <c r="M1469">
        <v>0</v>
      </c>
      <c r="N1469">
        <v>0</v>
      </c>
    </row>
    <row r="1470" spans="1:14" x14ac:dyDescent="0.25">
      <c r="A1470">
        <v>1469</v>
      </c>
      <c r="B1470">
        <v>3</v>
      </c>
      <c r="C1470">
        <v>3</v>
      </c>
      <c r="D1470">
        <v>4</v>
      </c>
      <c r="E1470" s="1">
        <v>0</v>
      </c>
      <c r="F1470" s="1">
        <v>5.5749999999999993</v>
      </c>
      <c r="G1470" s="1">
        <v>0</v>
      </c>
      <c r="H1470" s="1">
        <v>2.4499795917517369</v>
      </c>
      <c r="I1470">
        <v>4.0999999999999996</v>
      </c>
      <c r="J1470">
        <v>7.2</v>
      </c>
      <c r="K1470">
        <v>5.5</v>
      </c>
      <c r="L1470">
        <v>0</v>
      </c>
      <c r="M1470">
        <v>0</v>
      </c>
      <c r="N1470">
        <v>0</v>
      </c>
    </row>
    <row r="1471" spans="1:14" x14ac:dyDescent="0.25">
      <c r="A1471">
        <v>1470</v>
      </c>
      <c r="B1471">
        <v>3</v>
      </c>
      <c r="C1471">
        <v>3</v>
      </c>
      <c r="D1471">
        <v>5</v>
      </c>
      <c r="E1471" s="1">
        <v>0</v>
      </c>
      <c r="F1471" s="1">
        <v>5.4749999999999996</v>
      </c>
      <c r="G1471" s="1">
        <v>0</v>
      </c>
      <c r="H1471" s="1">
        <v>2.3464015001699949</v>
      </c>
      <c r="I1471">
        <v>3.9</v>
      </c>
      <c r="J1471">
        <v>6.2</v>
      </c>
      <c r="K1471">
        <v>5.9</v>
      </c>
      <c r="L1471">
        <v>0</v>
      </c>
      <c r="M1471">
        <v>0</v>
      </c>
      <c r="N1471">
        <v>0</v>
      </c>
    </row>
    <row r="1472" spans="1:14" x14ac:dyDescent="0.25">
      <c r="A1472">
        <v>1471</v>
      </c>
      <c r="B1472">
        <v>3</v>
      </c>
      <c r="C1472">
        <v>3</v>
      </c>
      <c r="D1472">
        <v>6</v>
      </c>
      <c r="E1472" s="1">
        <v>3.25</v>
      </c>
      <c r="F1472" s="1">
        <v>5.125</v>
      </c>
      <c r="G1472" s="1">
        <v>4.2237424163885748</v>
      </c>
      <c r="H1472" s="1">
        <v>2.3545700244418302</v>
      </c>
      <c r="I1472">
        <v>3.6</v>
      </c>
      <c r="J1472">
        <v>6.6</v>
      </c>
      <c r="K1472">
        <v>5.15</v>
      </c>
      <c r="L1472">
        <v>0</v>
      </c>
      <c r="M1472">
        <v>11</v>
      </c>
      <c r="N1472">
        <v>1</v>
      </c>
    </row>
    <row r="1473" spans="1:14" x14ac:dyDescent="0.25">
      <c r="A1473">
        <v>1472</v>
      </c>
      <c r="B1473">
        <v>3</v>
      </c>
      <c r="C1473">
        <v>3</v>
      </c>
      <c r="D1473">
        <v>7</v>
      </c>
      <c r="E1473" s="1">
        <v>94.75</v>
      </c>
      <c r="F1473" s="1">
        <v>5.9</v>
      </c>
      <c r="G1473" s="1">
        <v>48.754076752616285</v>
      </c>
      <c r="H1473" s="1">
        <v>2.5654629211898579</v>
      </c>
      <c r="I1473">
        <v>4.0999999999999996</v>
      </c>
      <c r="J1473">
        <v>7.2</v>
      </c>
      <c r="K1473">
        <v>6.15</v>
      </c>
      <c r="L1473">
        <v>42</v>
      </c>
      <c r="M1473">
        <v>138</v>
      </c>
      <c r="N1473">
        <v>99.5</v>
      </c>
    </row>
    <row r="1474" spans="1:14" x14ac:dyDescent="0.25">
      <c r="A1474">
        <v>1473</v>
      </c>
      <c r="B1474">
        <v>3</v>
      </c>
      <c r="C1474">
        <v>3</v>
      </c>
      <c r="D1474">
        <v>8</v>
      </c>
      <c r="E1474" s="1">
        <v>243.25</v>
      </c>
      <c r="F1474" s="1">
        <v>6.5500000000000007</v>
      </c>
      <c r="G1474" s="1">
        <v>121.57401038050854</v>
      </c>
      <c r="H1474" s="1">
        <v>3.0335457801061771</v>
      </c>
      <c r="I1474">
        <v>4.0999999999999996</v>
      </c>
      <c r="J1474">
        <v>8.8000000000000007</v>
      </c>
      <c r="K1474">
        <v>6.65</v>
      </c>
      <c r="L1474">
        <v>111</v>
      </c>
      <c r="M1474">
        <v>319</v>
      </c>
      <c r="N1474">
        <v>271.5</v>
      </c>
    </row>
    <row r="1475" spans="1:14" x14ac:dyDescent="0.25">
      <c r="A1475">
        <v>1474</v>
      </c>
      <c r="B1475">
        <v>3</v>
      </c>
      <c r="C1475">
        <v>3</v>
      </c>
      <c r="D1475">
        <v>9</v>
      </c>
      <c r="E1475" s="1">
        <v>393.25</v>
      </c>
      <c r="F1475" s="1">
        <v>7.6</v>
      </c>
      <c r="G1475" s="1">
        <v>202.30926820094032</v>
      </c>
      <c r="H1475" s="1">
        <v>3.3210841603307806</v>
      </c>
      <c r="I1475">
        <v>5.7</v>
      </c>
      <c r="J1475">
        <v>9.3000000000000007</v>
      </c>
      <c r="K1475">
        <v>7.7</v>
      </c>
      <c r="L1475">
        <v>173</v>
      </c>
      <c r="M1475">
        <v>550</v>
      </c>
      <c r="N1475">
        <v>425</v>
      </c>
    </row>
    <row r="1476" spans="1:14" x14ac:dyDescent="0.25">
      <c r="A1476">
        <v>1475</v>
      </c>
      <c r="B1476">
        <v>3</v>
      </c>
      <c r="C1476">
        <v>3</v>
      </c>
      <c r="D1476">
        <v>10</v>
      </c>
      <c r="E1476" s="1">
        <v>406</v>
      </c>
      <c r="F1476" s="1">
        <v>6.9250000000000007</v>
      </c>
      <c r="G1476" s="1">
        <v>255.88856949852214</v>
      </c>
      <c r="H1476" s="1">
        <v>3.2493691695466049</v>
      </c>
      <c r="I1476">
        <v>4.5999999999999996</v>
      </c>
      <c r="J1476">
        <v>9.8000000000000007</v>
      </c>
      <c r="K1476">
        <v>6.65</v>
      </c>
      <c r="L1476">
        <v>165</v>
      </c>
      <c r="M1476">
        <v>698</v>
      </c>
      <c r="N1476">
        <v>380.5</v>
      </c>
    </row>
    <row r="1477" spans="1:14" x14ac:dyDescent="0.25">
      <c r="A1477">
        <v>1476</v>
      </c>
      <c r="B1477">
        <v>3</v>
      </c>
      <c r="C1477">
        <v>3</v>
      </c>
      <c r="D1477">
        <v>11</v>
      </c>
      <c r="E1477" s="1">
        <v>609.25</v>
      </c>
      <c r="F1477" s="1">
        <v>8.25</v>
      </c>
      <c r="G1477" s="1">
        <v>309.59883720711872</v>
      </c>
      <c r="H1477" s="1">
        <v>3.4310348293189925</v>
      </c>
      <c r="I1477">
        <v>7.2</v>
      </c>
      <c r="J1477">
        <v>9.3000000000000007</v>
      </c>
      <c r="K1477">
        <v>8.25</v>
      </c>
      <c r="L1477">
        <v>251</v>
      </c>
      <c r="M1477">
        <v>789</v>
      </c>
      <c r="N1477">
        <v>698.5</v>
      </c>
    </row>
    <row r="1478" spans="1:14" x14ac:dyDescent="0.25">
      <c r="A1478">
        <v>1477</v>
      </c>
      <c r="B1478">
        <v>3</v>
      </c>
      <c r="C1478">
        <v>3</v>
      </c>
      <c r="D1478">
        <v>12</v>
      </c>
      <c r="E1478" s="1">
        <v>623.75</v>
      </c>
      <c r="F1478" s="1">
        <v>8.5</v>
      </c>
      <c r="G1478" s="1">
        <v>326.29311975584159</v>
      </c>
      <c r="H1478" s="1">
        <v>3.9643410549547822</v>
      </c>
      <c r="I1478">
        <v>6.7</v>
      </c>
      <c r="J1478">
        <v>12.4</v>
      </c>
      <c r="K1478">
        <v>7.45</v>
      </c>
      <c r="L1478">
        <v>262</v>
      </c>
      <c r="M1478">
        <v>878</v>
      </c>
      <c r="N1478">
        <v>677.5</v>
      </c>
    </row>
    <row r="1479" spans="1:14" x14ac:dyDescent="0.25">
      <c r="A1479">
        <v>1478</v>
      </c>
      <c r="B1479">
        <v>3</v>
      </c>
      <c r="C1479">
        <v>3</v>
      </c>
      <c r="D1479">
        <v>13</v>
      </c>
      <c r="E1479" s="1">
        <v>540</v>
      </c>
      <c r="F1479" s="1">
        <v>8.2249999999999996</v>
      </c>
      <c r="G1479" s="1">
        <v>276.2846358377534</v>
      </c>
      <c r="H1479" s="1">
        <v>3.8871068933076702</v>
      </c>
      <c r="I1479">
        <v>5.0999999999999996</v>
      </c>
      <c r="J1479">
        <v>11.3</v>
      </c>
      <c r="K1479">
        <v>8.25</v>
      </c>
      <c r="L1479">
        <v>254</v>
      </c>
      <c r="M1479">
        <v>750</v>
      </c>
      <c r="N1479">
        <v>578</v>
      </c>
    </row>
    <row r="1480" spans="1:14" x14ac:dyDescent="0.25">
      <c r="A1480">
        <v>1479</v>
      </c>
      <c r="B1480">
        <v>3</v>
      </c>
      <c r="C1480">
        <v>3</v>
      </c>
      <c r="D1480">
        <v>14</v>
      </c>
      <c r="E1480" s="1">
        <v>464.5</v>
      </c>
      <c r="F1480" s="1">
        <v>7.3249999999999993</v>
      </c>
      <c r="G1480" s="1">
        <v>273.4590280096819</v>
      </c>
      <c r="H1480" s="1">
        <v>3.2690059651215098</v>
      </c>
      <c r="I1480">
        <v>4.5999999999999996</v>
      </c>
      <c r="J1480">
        <v>8.8000000000000007</v>
      </c>
      <c r="K1480">
        <v>7.9499999999999993</v>
      </c>
      <c r="L1480">
        <v>226</v>
      </c>
      <c r="M1480">
        <v>752</v>
      </c>
      <c r="N1480">
        <v>440</v>
      </c>
    </row>
    <row r="1481" spans="1:14" x14ac:dyDescent="0.25">
      <c r="A1481">
        <v>1480</v>
      </c>
      <c r="B1481">
        <v>3</v>
      </c>
      <c r="C1481">
        <v>3</v>
      </c>
      <c r="D1481">
        <v>15</v>
      </c>
      <c r="E1481" s="1">
        <v>317.25</v>
      </c>
      <c r="F1481" s="1">
        <v>6.9500000000000011</v>
      </c>
      <c r="G1481" s="1">
        <v>169.20567366373979</v>
      </c>
      <c r="H1481" s="1">
        <v>3.0203311076767716</v>
      </c>
      <c r="I1481">
        <v>5.0999999999999996</v>
      </c>
      <c r="J1481">
        <v>8.8000000000000007</v>
      </c>
      <c r="K1481">
        <v>6.95</v>
      </c>
      <c r="L1481">
        <v>180</v>
      </c>
      <c r="M1481">
        <v>448</v>
      </c>
      <c r="N1481">
        <v>320.5</v>
      </c>
    </row>
    <row r="1482" spans="1:14" x14ac:dyDescent="0.25">
      <c r="A1482">
        <v>1481</v>
      </c>
      <c r="B1482">
        <v>3</v>
      </c>
      <c r="C1482">
        <v>3</v>
      </c>
      <c r="D1482">
        <v>16</v>
      </c>
      <c r="E1482" s="1">
        <v>191.75</v>
      </c>
      <c r="F1482" s="1">
        <v>6.1750000000000007</v>
      </c>
      <c r="G1482" s="1">
        <v>106.81498022281332</v>
      </c>
      <c r="H1482" s="1">
        <v>2.61579815735083</v>
      </c>
      <c r="I1482">
        <v>5.0999999999999996</v>
      </c>
      <c r="J1482">
        <v>7.7</v>
      </c>
      <c r="K1482">
        <v>5.95</v>
      </c>
      <c r="L1482">
        <v>100</v>
      </c>
      <c r="M1482">
        <v>288</v>
      </c>
      <c r="N1482">
        <v>189.5</v>
      </c>
    </row>
    <row r="1483" spans="1:14" x14ac:dyDescent="0.25">
      <c r="A1483">
        <v>1482</v>
      </c>
      <c r="B1483">
        <v>3</v>
      </c>
      <c r="C1483">
        <v>3</v>
      </c>
      <c r="D1483">
        <v>17</v>
      </c>
      <c r="E1483" s="1">
        <v>78.75</v>
      </c>
      <c r="F1483" s="1">
        <v>7.0750000000000002</v>
      </c>
      <c r="G1483" s="1">
        <v>45.52362024268281</v>
      </c>
      <c r="H1483" s="1">
        <v>3.1984996482726094</v>
      </c>
      <c r="I1483">
        <v>4.5999999999999996</v>
      </c>
      <c r="J1483">
        <v>9.3000000000000007</v>
      </c>
      <c r="K1483">
        <v>7.2</v>
      </c>
      <c r="L1483">
        <v>39</v>
      </c>
      <c r="M1483">
        <v>131</v>
      </c>
      <c r="N1483">
        <v>72.5</v>
      </c>
    </row>
    <row r="1484" spans="1:14" x14ac:dyDescent="0.25">
      <c r="A1484">
        <v>1483</v>
      </c>
      <c r="B1484">
        <v>3</v>
      </c>
      <c r="C1484">
        <v>3</v>
      </c>
      <c r="D1484">
        <v>18</v>
      </c>
      <c r="E1484" s="1">
        <v>5.25</v>
      </c>
      <c r="F1484" s="1">
        <v>6.3</v>
      </c>
      <c r="G1484" s="1">
        <v>6.0133185513491627</v>
      </c>
      <c r="H1484" s="1">
        <v>2.8800000000000008</v>
      </c>
      <c r="I1484">
        <v>3.6</v>
      </c>
      <c r="J1484">
        <v>7.2</v>
      </c>
      <c r="K1484">
        <v>7.2</v>
      </c>
      <c r="L1484">
        <v>0</v>
      </c>
      <c r="M1484">
        <v>16</v>
      </c>
      <c r="N1484">
        <v>2.5</v>
      </c>
    </row>
    <row r="1485" spans="1:14" x14ac:dyDescent="0.25">
      <c r="A1485">
        <v>1484</v>
      </c>
      <c r="B1485">
        <v>3</v>
      </c>
      <c r="C1485">
        <v>3</v>
      </c>
      <c r="D1485">
        <v>19</v>
      </c>
      <c r="E1485" s="1">
        <v>0</v>
      </c>
      <c r="F1485" s="1">
        <v>4.75</v>
      </c>
      <c r="G1485" s="1">
        <v>0</v>
      </c>
      <c r="H1485" s="1">
        <v>2.2986952821111371</v>
      </c>
      <c r="I1485">
        <v>3.1</v>
      </c>
      <c r="J1485">
        <v>6.6</v>
      </c>
      <c r="K1485">
        <v>4.6500000000000004</v>
      </c>
      <c r="L1485">
        <v>0</v>
      </c>
      <c r="M1485">
        <v>0</v>
      </c>
      <c r="N1485">
        <v>0</v>
      </c>
    </row>
    <row r="1486" spans="1:14" x14ac:dyDescent="0.25">
      <c r="A1486">
        <v>1485</v>
      </c>
      <c r="B1486">
        <v>3</v>
      </c>
      <c r="C1486">
        <v>3</v>
      </c>
      <c r="D1486">
        <v>20</v>
      </c>
      <c r="E1486" s="1">
        <v>0</v>
      </c>
      <c r="F1486" s="1">
        <v>4.875</v>
      </c>
      <c r="G1486" s="1">
        <v>0</v>
      </c>
      <c r="H1486" s="1">
        <v>2.2592033994308705</v>
      </c>
      <c r="I1486">
        <v>3.6</v>
      </c>
      <c r="J1486">
        <v>6.2</v>
      </c>
      <c r="K1486">
        <v>4.8499999999999996</v>
      </c>
      <c r="L1486">
        <v>0</v>
      </c>
      <c r="M1486">
        <v>0</v>
      </c>
      <c r="N1486">
        <v>0</v>
      </c>
    </row>
    <row r="1487" spans="1:14" x14ac:dyDescent="0.25">
      <c r="A1487">
        <v>1486</v>
      </c>
      <c r="B1487">
        <v>3</v>
      </c>
      <c r="C1487">
        <v>3</v>
      </c>
      <c r="D1487">
        <v>21</v>
      </c>
      <c r="E1487" s="1">
        <v>0</v>
      </c>
      <c r="F1487" s="1">
        <v>4.625</v>
      </c>
      <c r="G1487" s="1">
        <v>0</v>
      </c>
      <c r="H1487" s="1">
        <v>2.4503061033266849</v>
      </c>
      <c r="I1487">
        <v>2.6</v>
      </c>
      <c r="J1487">
        <v>6.7</v>
      </c>
      <c r="K1487">
        <v>4.5999999999999996</v>
      </c>
      <c r="L1487">
        <v>0</v>
      </c>
      <c r="M1487">
        <v>0</v>
      </c>
      <c r="N1487">
        <v>0</v>
      </c>
    </row>
    <row r="1488" spans="1:14" x14ac:dyDescent="0.25">
      <c r="A1488">
        <v>1487</v>
      </c>
      <c r="B1488">
        <v>3</v>
      </c>
      <c r="C1488">
        <v>3</v>
      </c>
      <c r="D1488">
        <v>22</v>
      </c>
      <c r="E1488" s="1">
        <v>0</v>
      </c>
      <c r="F1488" s="1">
        <v>4.375</v>
      </c>
      <c r="G1488" s="1">
        <v>0</v>
      </c>
      <c r="H1488" s="1">
        <v>2.3246505113672464</v>
      </c>
      <c r="I1488">
        <v>2.1</v>
      </c>
      <c r="J1488">
        <v>6.7</v>
      </c>
      <c r="K1488">
        <v>4.3499999999999996</v>
      </c>
      <c r="L1488">
        <v>0</v>
      </c>
      <c r="M1488">
        <v>0</v>
      </c>
      <c r="N1488">
        <v>0</v>
      </c>
    </row>
    <row r="1489" spans="1:14" x14ac:dyDescent="0.25">
      <c r="A1489">
        <v>1488</v>
      </c>
      <c r="B1489">
        <v>3</v>
      </c>
      <c r="C1489">
        <v>3</v>
      </c>
      <c r="D1489">
        <v>23</v>
      </c>
      <c r="E1489" s="1">
        <v>0</v>
      </c>
      <c r="F1489" s="1">
        <v>4.3499999999999996</v>
      </c>
      <c r="G1489" s="1">
        <v>0</v>
      </c>
      <c r="H1489" s="1">
        <v>2.8533489096148061</v>
      </c>
      <c r="I1489">
        <v>1</v>
      </c>
      <c r="J1489">
        <v>7.7</v>
      </c>
      <c r="K1489">
        <v>4.3499999999999996</v>
      </c>
      <c r="L1489">
        <v>0</v>
      </c>
      <c r="M1489">
        <v>0</v>
      </c>
      <c r="N1489">
        <v>0</v>
      </c>
    </row>
    <row r="1490" spans="1:14" x14ac:dyDescent="0.25">
      <c r="A1490">
        <v>1489</v>
      </c>
      <c r="B1490">
        <v>3</v>
      </c>
      <c r="C1490">
        <v>4</v>
      </c>
      <c r="D1490">
        <v>0</v>
      </c>
      <c r="E1490" s="1">
        <v>0</v>
      </c>
      <c r="F1490" s="1">
        <v>4.625</v>
      </c>
      <c r="G1490" s="1">
        <v>0</v>
      </c>
      <c r="H1490" s="1">
        <v>3.1292171544972711</v>
      </c>
      <c r="I1490">
        <v>1</v>
      </c>
      <c r="J1490">
        <v>8.8000000000000007</v>
      </c>
      <c r="K1490">
        <v>4.3499999999999996</v>
      </c>
      <c r="L1490">
        <v>0</v>
      </c>
      <c r="M1490">
        <v>0</v>
      </c>
      <c r="N1490">
        <v>0</v>
      </c>
    </row>
    <row r="1491" spans="1:14" x14ac:dyDescent="0.25">
      <c r="A1491">
        <v>1490</v>
      </c>
      <c r="B1491">
        <v>3</v>
      </c>
      <c r="C1491">
        <v>4</v>
      </c>
      <c r="D1491">
        <v>1</v>
      </c>
      <c r="E1491" s="1">
        <v>0</v>
      </c>
      <c r="F1491" s="1">
        <v>4.625</v>
      </c>
      <c r="G1491" s="1">
        <v>0</v>
      </c>
      <c r="H1491" s="1">
        <v>2.5345611059905422</v>
      </c>
      <c r="I1491">
        <v>2.1</v>
      </c>
      <c r="J1491">
        <v>7.2</v>
      </c>
      <c r="K1491">
        <v>4.5999999999999996</v>
      </c>
      <c r="L1491">
        <v>0</v>
      </c>
      <c r="M1491">
        <v>0</v>
      </c>
      <c r="N1491">
        <v>0</v>
      </c>
    </row>
    <row r="1492" spans="1:14" x14ac:dyDescent="0.25">
      <c r="A1492">
        <v>1491</v>
      </c>
      <c r="B1492">
        <v>3</v>
      </c>
      <c r="C1492">
        <v>4</v>
      </c>
      <c r="D1492">
        <v>2</v>
      </c>
      <c r="E1492" s="1">
        <v>0</v>
      </c>
      <c r="F1492" s="1">
        <v>3.9750000000000001</v>
      </c>
      <c r="G1492" s="1">
        <v>0</v>
      </c>
      <c r="H1492" s="1">
        <v>2.5902895591033834</v>
      </c>
      <c r="I1492">
        <v>0.5</v>
      </c>
      <c r="J1492">
        <v>6.7</v>
      </c>
      <c r="K1492">
        <v>4.3499999999999996</v>
      </c>
      <c r="L1492">
        <v>0</v>
      </c>
      <c r="M1492">
        <v>0</v>
      </c>
      <c r="N1492">
        <v>0</v>
      </c>
    </row>
    <row r="1493" spans="1:14" x14ac:dyDescent="0.25">
      <c r="A1493">
        <v>1492</v>
      </c>
      <c r="B1493">
        <v>3</v>
      </c>
      <c r="C1493">
        <v>4</v>
      </c>
      <c r="D1493">
        <v>3</v>
      </c>
      <c r="E1493" s="1">
        <v>0</v>
      </c>
      <c r="F1493" s="1">
        <v>3.7250000000000001</v>
      </c>
      <c r="G1493" s="1">
        <v>0</v>
      </c>
      <c r="H1493" s="1">
        <v>2.6460536653665958</v>
      </c>
      <c r="I1493">
        <v>0</v>
      </c>
      <c r="J1493">
        <v>6.2</v>
      </c>
      <c r="K1493">
        <v>4.3499999999999996</v>
      </c>
      <c r="L1493">
        <v>0</v>
      </c>
      <c r="M1493">
        <v>0</v>
      </c>
      <c r="N1493">
        <v>0</v>
      </c>
    </row>
    <row r="1494" spans="1:14" x14ac:dyDescent="0.25">
      <c r="A1494">
        <v>1493</v>
      </c>
      <c r="B1494">
        <v>3</v>
      </c>
      <c r="C1494">
        <v>4</v>
      </c>
      <c r="D1494">
        <v>4</v>
      </c>
      <c r="E1494" s="1">
        <v>0</v>
      </c>
      <c r="F1494" s="1">
        <v>3.85</v>
      </c>
      <c r="G1494" s="1">
        <v>0</v>
      </c>
      <c r="H1494" s="1">
        <v>2.2815784010197855</v>
      </c>
      <c r="I1494">
        <v>1.5</v>
      </c>
      <c r="J1494">
        <v>6.2</v>
      </c>
      <c r="K1494">
        <v>3.8499999999999996</v>
      </c>
      <c r="L1494">
        <v>0</v>
      </c>
      <c r="M1494">
        <v>0</v>
      </c>
      <c r="N1494">
        <v>0</v>
      </c>
    </row>
    <row r="1495" spans="1:14" x14ac:dyDescent="0.25">
      <c r="A1495">
        <v>1494</v>
      </c>
      <c r="B1495">
        <v>3</v>
      </c>
      <c r="C1495">
        <v>4</v>
      </c>
      <c r="D1495">
        <v>5</v>
      </c>
      <c r="E1495" s="1">
        <v>0</v>
      </c>
      <c r="F1495" s="1">
        <v>3.7250000000000001</v>
      </c>
      <c r="G1495" s="1">
        <v>0</v>
      </c>
      <c r="H1495" s="1">
        <v>2.478225171367606</v>
      </c>
      <c r="I1495">
        <v>1</v>
      </c>
      <c r="J1495">
        <v>6.1</v>
      </c>
      <c r="K1495">
        <v>3.9000000000000004</v>
      </c>
      <c r="L1495">
        <v>0</v>
      </c>
      <c r="M1495">
        <v>0</v>
      </c>
      <c r="N1495">
        <v>0</v>
      </c>
    </row>
    <row r="1496" spans="1:14" x14ac:dyDescent="0.25">
      <c r="A1496">
        <v>1495</v>
      </c>
      <c r="B1496">
        <v>3</v>
      </c>
      <c r="C1496">
        <v>4</v>
      </c>
      <c r="D1496">
        <v>6</v>
      </c>
      <c r="E1496" s="1">
        <v>2.5</v>
      </c>
      <c r="F1496" s="1">
        <v>3.85</v>
      </c>
      <c r="G1496" s="1">
        <v>2.1908902300206643</v>
      </c>
      <c r="H1496" s="1">
        <v>2.4547097588106013</v>
      </c>
      <c r="I1496">
        <v>1</v>
      </c>
      <c r="J1496">
        <v>6.2</v>
      </c>
      <c r="K1496">
        <v>4.0999999999999996</v>
      </c>
      <c r="L1496">
        <v>0</v>
      </c>
      <c r="M1496">
        <v>6</v>
      </c>
      <c r="N1496">
        <v>2</v>
      </c>
    </row>
    <row r="1497" spans="1:14" x14ac:dyDescent="0.25">
      <c r="A1497">
        <v>1496</v>
      </c>
      <c r="B1497">
        <v>3</v>
      </c>
      <c r="C1497">
        <v>4</v>
      </c>
      <c r="D1497">
        <v>7</v>
      </c>
      <c r="E1497" s="1">
        <v>98</v>
      </c>
      <c r="F1497" s="1">
        <v>4.3499999999999996</v>
      </c>
      <c r="G1497" s="1">
        <v>41.725771412881031</v>
      </c>
      <c r="H1497" s="1">
        <v>2.8533489096148061</v>
      </c>
      <c r="I1497">
        <v>1</v>
      </c>
      <c r="J1497">
        <v>7.7</v>
      </c>
      <c r="K1497">
        <v>4.3499999999999996</v>
      </c>
      <c r="L1497">
        <v>74</v>
      </c>
      <c r="M1497">
        <v>113</v>
      </c>
      <c r="N1497">
        <v>102.5</v>
      </c>
    </row>
    <row r="1498" spans="1:14" x14ac:dyDescent="0.25">
      <c r="A1498">
        <v>1497</v>
      </c>
      <c r="B1498">
        <v>3</v>
      </c>
      <c r="C1498">
        <v>4</v>
      </c>
      <c r="D1498">
        <v>8</v>
      </c>
      <c r="E1498" s="1">
        <v>231.25</v>
      </c>
      <c r="F1498" s="1">
        <v>5</v>
      </c>
      <c r="G1498" s="1">
        <v>136.12053482116502</v>
      </c>
      <c r="H1498" s="1">
        <v>3.0443390087176563</v>
      </c>
      <c r="I1498">
        <v>1</v>
      </c>
      <c r="J1498">
        <v>7.7</v>
      </c>
      <c r="K1498">
        <v>5.65</v>
      </c>
      <c r="L1498">
        <v>58</v>
      </c>
      <c r="M1498">
        <v>330</v>
      </c>
      <c r="N1498">
        <v>268.5</v>
      </c>
    </row>
    <row r="1499" spans="1:14" x14ac:dyDescent="0.25">
      <c r="A1499">
        <v>1498</v>
      </c>
      <c r="B1499">
        <v>3</v>
      </c>
      <c r="C1499">
        <v>4</v>
      </c>
      <c r="D1499">
        <v>9</v>
      </c>
      <c r="E1499" s="1">
        <v>445.25</v>
      </c>
      <c r="F1499" s="1">
        <v>5.8999999999999995</v>
      </c>
      <c r="G1499" s="1">
        <v>187.88869045261879</v>
      </c>
      <c r="H1499" s="1">
        <v>2.5887448696231159</v>
      </c>
      <c r="I1499">
        <v>4.5999999999999996</v>
      </c>
      <c r="J1499">
        <v>7.7</v>
      </c>
      <c r="K1499">
        <v>5.65</v>
      </c>
      <c r="L1499">
        <v>371</v>
      </c>
      <c r="M1499">
        <v>534</v>
      </c>
      <c r="N1499">
        <v>438</v>
      </c>
    </row>
    <row r="1500" spans="1:14" x14ac:dyDescent="0.25">
      <c r="A1500">
        <v>1499</v>
      </c>
      <c r="B1500">
        <v>3</v>
      </c>
      <c r="C1500">
        <v>4</v>
      </c>
      <c r="D1500">
        <v>10</v>
      </c>
      <c r="E1500" s="1">
        <v>505.5</v>
      </c>
      <c r="F1500" s="1">
        <v>5.8999999999999995</v>
      </c>
      <c r="G1500" s="1">
        <v>271.18525033637064</v>
      </c>
      <c r="H1500" s="1">
        <v>2.5887448696231159</v>
      </c>
      <c r="I1500">
        <v>4.5999999999999996</v>
      </c>
      <c r="J1500">
        <v>7.7</v>
      </c>
      <c r="K1500">
        <v>5.65</v>
      </c>
      <c r="L1500">
        <v>165</v>
      </c>
      <c r="M1500">
        <v>661</v>
      </c>
      <c r="N1500">
        <v>598</v>
      </c>
    </row>
    <row r="1501" spans="1:14" x14ac:dyDescent="0.25">
      <c r="A1501">
        <v>1500</v>
      </c>
      <c r="B1501">
        <v>3</v>
      </c>
      <c r="C1501">
        <v>4</v>
      </c>
      <c r="D1501">
        <v>11</v>
      </c>
      <c r="E1501" s="1">
        <v>695.5</v>
      </c>
      <c r="F1501" s="1">
        <v>5.6499999999999995</v>
      </c>
      <c r="G1501" s="1">
        <v>346.48670970182968</v>
      </c>
      <c r="H1501" s="1">
        <v>2.5902895591033843</v>
      </c>
      <c r="I1501">
        <v>4.0999999999999996</v>
      </c>
      <c r="J1501">
        <v>7.7</v>
      </c>
      <c r="K1501">
        <v>5.4</v>
      </c>
      <c r="L1501">
        <v>296</v>
      </c>
      <c r="M1501">
        <v>843</v>
      </c>
      <c r="N1501">
        <v>821.5</v>
      </c>
    </row>
    <row r="1502" spans="1:14" x14ac:dyDescent="0.25">
      <c r="A1502">
        <v>1501</v>
      </c>
      <c r="B1502">
        <v>3</v>
      </c>
      <c r="C1502">
        <v>4</v>
      </c>
      <c r="D1502">
        <v>12</v>
      </c>
      <c r="E1502" s="1">
        <v>581.75</v>
      </c>
      <c r="F1502" s="1">
        <v>8.5</v>
      </c>
      <c r="G1502" s="1">
        <v>289.41637825112798</v>
      </c>
      <c r="H1502" s="1">
        <v>3.9713977388320107</v>
      </c>
      <c r="I1502">
        <v>5.7</v>
      </c>
      <c r="J1502">
        <v>11.8</v>
      </c>
      <c r="K1502">
        <v>8.25</v>
      </c>
      <c r="L1502">
        <v>313</v>
      </c>
      <c r="M1502">
        <v>841</v>
      </c>
      <c r="N1502">
        <v>586.5</v>
      </c>
    </row>
    <row r="1503" spans="1:14" x14ac:dyDescent="0.25">
      <c r="A1503">
        <v>1502</v>
      </c>
      <c r="B1503">
        <v>3</v>
      </c>
      <c r="C1503">
        <v>4</v>
      </c>
      <c r="D1503">
        <v>13</v>
      </c>
      <c r="E1503" s="1">
        <v>572</v>
      </c>
      <c r="F1503" s="1">
        <v>8.375</v>
      </c>
      <c r="G1503" s="1">
        <v>278.54234866533312</v>
      </c>
      <c r="H1503" s="1">
        <v>3.931411960097797</v>
      </c>
      <c r="I1503">
        <v>4.5999999999999996</v>
      </c>
      <c r="J1503">
        <v>10.8</v>
      </c>
      <c r="K1503">
        <v>9.0500000000000007</v>
      </c>
      <c r="L1503">
        <v>271</v>
      </c>
      <c r="M1503">
        <v>716</v>
      </c>
      <c r="N1503">
        <v>650.5</v>
      </c>
    </row>
    <row r="1504" spans="1:14" x14ac:dyDescent="0.25">
      <c r="A1504">
        <v>1503</v>
      </c>
      <c r="B1504">
        <v>3</v>
      </c>
      <c r="C1504">
        <v>4</v>
      </c>
      <c r="D1504">
        <v>14</v>
      </c>
      <c r="E1504" s="1">
        <v>444.75</v>
      </c>
      <c r="F1504" s="1">
        <v>7.3</v>
      </c>
      <c r="G1504" s="1">
        <v>241.4981573428667</v>
      </c>
      <c r="H1504" s="1">
        <v>3.1385346899468871</v>
      </c>
      <c r="I1504">
        <v>5.0999999999999996</v>
      </c>
      <c r="J1504">
        <v>8.1999999999999993</v>
      </c>
      <c r="K1504">
        <v>7.9499999999999993</v>
      </c>
      <c r="L1504">
        <v>201</v>
      </c>
      <c r="M1504">
        <v>710</v>
      </c>
      <c r="N1504">
        <v>434</v>
      </c>
    </row>
    <row r="1505" spans="1:14" x14ac:dyDescent="0.25">
      <c r="A1505">
        <v>1504</v>
      </c>
      <c r="B1505">
        <v>3</v>
      </c>
      <c r="C1505">
        <v>4</v>
      </c>
      <c r="D1505">
        <v>15</v>
      </c>
      <c r="E1505" s="1">
        <v>378</v>
      </c>
      <c r="F1505" s="1">
        <v>7.0500000000000007</v>
      </c>
      <c r="G1505" s="1">
        <v>177.53377143518358</v>
      </c>
      <c r="H1505" s="1">
        <v>2.9028262090590267</v>
      </c>
      <c r="I1505">
        <v>6.1</v>
      </c>
      <c r="J1505">
        <v>8.1999999999999993</v>
      </c>
      <c r="K1505">
        <v>6.95</v>
      </c>
      <c r="L1505">
        <v>205</v>
      </c>
      <c r="M1505">
        <v>483</v>
      </c>
      <c r="N1505">
        <v>412</v>
      </c>
    </row>
    <row r="1506" spans="1:14" x14ac:dyDescent="0.25">
      <c r="A1506">
        <v>1505</v>
      </c>
      <c r="B1506">
        <v>3</v>
      </c>
      <c r="C1506">
        <v>4</v>
      </c>
      <c r="D1506">
        <v>16</v>
      </c>
      <c r="E1506" s="1">
        <v>270.5</v>
      </c>
      <c r="F1506" s="1">
        <v>6.6</v>
      </c>
      <c r="G1506" s="1">
        <v>110.48004344676916</v>
      </c>
      <c r="H1506" s="1">
        <v>2.8742999147618553</v>
      </c>
      <c r="I1506">
        <v>4.5999999999999996</v>
      </c>
      <c r="J1506">
        <v>7.7</v>
      </c>
      <c r="K1506">
        <v>7.0500000000000007</v>
      </c>
      <c r="L1506">
        <v>250</v>
      </c>
      <c r="M1506">
        <v>313</v>
      </c>
      <c r="N1506">
        <v>259.5</v>
      </c>
    </row>
    <row r="1507" spans="1:14" x14ac:dyDescent="0.25">
      <c r="A1507">
        <v>1506</v>
      </c>
      <c r="B1507">
        <v>3</v>
      </c>
      <c r="C1507">
        <v>4</v>
      </c>
      <c r="D1507">
        <v>17</v>
      </c>
      <c r="E1507" s="1">
        <v>101</v>
      </c>
      <c r="F1507" s="1">
        <v>6.5250000000000004</v>
      </c>
      <c r="G1507" s="1">
        <v>48.840147419924932</v>
      </c>
      <c r="H1507" s="1">
        <v>2.814533709160365</v>
      </c>
      <c r="I1507">
        <v>4.5999999999999996</v>
      </c>
      <c r="J1507">
        <v>7.7</v>
      </c>
      <c r="K1507">
        <v>6.9</v>
      </c>
      <c r="L1507">
        <v>57</v>
      </c>
      <c r="M1507">
        <v>142</v>
      </c>
      <c r="N1507">
        <v>102.5</v>
      </c>
    </row>
    <row r="1508" spans="1:14" x14ac:dyDescent="0.25">
      <c r="A1508">
        <v>1507</v>
      </c>
      <c r="B1508">
        <v>3</v>
      </c>
      <c r="C1508">
        <v>4</v>
      </c>
      <c r="D1508">
        <v>18</v>
      </c>
      <c r="E1508" s="1">
        <v>6.25</v>
      </c>
      <c r="F1508" s="1">
        <v>5.5250000000000004</v>
      </c>
      <c r="G1508" s="1">
        <v>4.6475800154489004</v>
      </c>
      <c r="H1508" s="1">
        <v>2.221170862405681</v>
      </c>
      <c r="I1508">
        <v>5.0999999999999996</v>
      </c>
      <c r="J1508">
        <v>5.7</v>
      </c>
      <c r="K1508">
        <v>5.65</v>
      </c>
      <c r="L1508">
        <v>0</v>
      </c>
      <c r="M1508">
        <v>12</v>
      </c>
      <c r="N1508">
        <v>6.5</v>
      </c>
    </row>
    <row r="1509" spans="1:14" x14ac:dyDescent="0.25">
      <c r="A1509">
        <v>1508</v>
      </c>
      <c r="B1509">
        <v>3</v>
      </c>
      <c r="C1509">
        <v>4</v>
      </c>
      <c r="D1509">
        <v>19</v>
      </c>
      <c r="E1509" s="1">
        <v>0</v>
      </c>
      <c r="F1509" s="1">
        <v>4.4749999999999996</v>
      </c>
      <c r="G1509" s="1">
        <v>0</v>
      </c>
      <c r="H1509" s="1">
        <v>1.9343215865000314</v>
      </c>
      <c r="I1509">
        <v>3.1</v>
      </c>
      <c r="J1509">
        <v>5.0999999999999996</v>
      </c>
      <c r="K1509">
        <v>4.8499999999999996</v>
      </c>
      <c r="L1509">
        <v>0</v>
      </c>
      <c r="M1509">
        <v>0</v>
      </c>
      <c r="N1509">
        <v>0</v>
      </c>
    </row>
    <row r="1510" spans="1:14" x14ac:dyDescent="0.25">
      <c r="A1510">
        <v>1509</v>
      </c>
      <c r="B1510">
        <v>3</v>
      </c>
      <c r="C1510">
        <v>4</v>
      </c>
      <c r="D1510">
        <v>20</v>
      </c>
      <c r="E1510" s="1">
        <v>0</v>
      </c>
      <c r="F1510" s="1">
        <v>4.4749999999999996</v>
      </c>
      <c r="G1510" s="1">
        <v>0</v>
      </c>
      <c r="H1510" s="1">
        <v>1.8280043763623757</v>
      </c>
      <c r="I1510">
        <v>4.0999999999999996</v>
      </c>
      <c r="J1510">
        <v>5.0999999999999996</v>
      </c>
      <c r="K1510">
        <v>4.3499999999999996</v>
      </c>
      <c r="L1510">
        <v>0</v>
      </c>
      <c r="M1510">
        <v>0</v>
      </c>
      <c r="N1510">
        <v>0</v>
      </c>
    </row>
    <row r="1511" spans="1:14" x14ac:dyDescent="0.25">
      <c r="A1511">
        <v>1510</v>
      </c>
      <c r="B1511">
        <v>3</v>
      </c>
      <c r="C1511">
        <v>4</v>
      </c>
      <c r="D1511">
        <v>21</v>
      </c>
      <c r="E1511" s="1">
        <v>0</v>
      </c>
      <c r="F1511" s="1">
        <v>3.7250000000000001</v>
      </c>
      <c r="G1511" s="1">
        <v>0</v>
      </c>
      <c r="H1511" s="1">
        <v>1.8048822676285561</v>
      </c>
      <c r="I1511">
        <v>2.6</v>
      </c>
      <c r="J1511">
        <v>5.0999999999999996</v>
      </c>
      <c r="K1511">
        <v>3.5999999999999996</v>
      </c>
      <c r="L1511">
        <v>0</v>
      </c>
      <c r="M1511">
        <v>0</v>
      </c>
      <c r="N1511">
        <v>0</v>
      </c>
    </row>
    <row r="1512" spans="1:14" x14ac:dyDescent="0.25">
      <c r="A1512">
        <v>1511</v>
      </c>
      <c r="B1512">
        <v>3</v>
      </c>
      <c r="C1512">
        <v>4</v>
      </c>
      <c r="D1512">
        <v>22</v>
      </c>
      <c r="E1512" s="1">
        <v>0</v>
      </c>
      <c r="F1512" s="1">
        <v>4.125</v>
      </c>
      <c r="G1512" s="1">
        <v>0</v>
      </c>
      <c r="H1512" s="1">
        <v>2.5226969695149677</v>
      </c>
      <c r="I1512">
        <v>2.1</v>
      </c>
      <c r="J1512">
        <v>7.7</v>
      </c>
      <c r="K1512">
        <v>3.35</v>
      </c>
      <c r="L1512">
        <v>0</v>
      </c>
      <c r="M1512">
        <v>0</v>
      </c>
      <c r="N1512">
        <v>0</v>
      </c>
    </row>
    <row r="1513" spans="1:14" x14ac:dyDescent="0.25">
      <c r="A1513">
        <v>1512</v>
      </c>
      <c r="B1513">
        <v>3</v>
      </c>
      <c r="C1513">
        <v>4</v>
      </c>
      <c r="D1513">
        <v>23</v>
      </c>
      <c r="E1513" s="1">
        <v>0</v>
      </c>
      <c r="F1513" s="1">
        <v>4</v>
      </c>
      <c r="G1513" s="1">
        <v>0</v>
      </c>
      <c r="H1513" s="1">
        <v>2.8474550040343045</v>
      </c>
      <c r="I1513">
        <v>1</v>
      </c>
      <c r="J1513">
        <v>7.7</v>
      </c>
      <c r="K1513">
        <v>3.6500000000000004</v>
      </c>
      <c r="L1513">
        <v>0</v>
      </c>
      <c r="M1513">
        <v>0</v>
      </c>
      <c r="N1513">
        <v>0</v>
      </c>
    </row>
    <row r="1514" spans="1:14" x14ac:dyDescent="0.25">
      <c r="A1514">
        <v>1513</v>
      </c>
      <c r="B1514">
        <v>3</v>
      </c>
      <c r="C1514">
        <v>5</v>
      </c>
      <c r="D1514">
        <v>0</v>
      </c>
      <c r="E1514" s="1">
        <v>0</v>
      </c>
      <c r="F1514" s="1">
        <v>4.0999999999999996</v>
      </c>
      <c r="G1514" s="1">
        <v>0</v>
      </c>
      <c r="H1514" s="1">
        <v>2.6932508238186808</v>
      </c>
      <c r="I1514">
        <v>1</v>
      </c>
      <c r="J1514">
        <v>7.7</v>
      </c>
      <c r="K1514">
        <v>3.8499999999999996</v>
      </c>
      <c r="L1514">
        <v>0</v>
      </c>
      <c r="M1514">
        <v>0</v>
      </c>
      <c r="N1514">
        <v>0</v>
      </c>
    </row>
    <row r="1515" spans="1:14" x14ac:dyDescent="0.25">
      <c r="A1515">
        <v>1514</v>
      </c>
      <c r="B1515">
        <v>3</v>
      </c>
      <c r="C1515">
        <v>5</v>
      </c>
      <c r="D1515">
        <v>1</v>
      </c>
      <c r="E1515" s="1">
        <v>0</v>
      </c>
      <c r="F1515" s="1">
        <v>4.2249999999999996</v>
      </c>
      <c r="G1515" s="1">
        <v>0</v>
      </c>
      <c r="H1515" s="1">
        <v>3.2461669704437566</v>
      </c>
      <c r="I1515">
        <v>0</v>
      </c>
      <c r="J1515">
        <v>8.6999999999999993</v>
      </c>
      <c r="K1515">
        <v>4.0999999999999996</v>
      </c>
      <c r="L1515">
        <v>0</v>
      </c>
      <c r="M1515">
        <v>0</v>
      </c>
      <c r="N1515">
        <v>0</v>
      </c>
    </row>
    <row r="1516" spans="1:14" x14ac:dyDescent="0.25">
      <c r="A1516">
        <v>1515</v>
      </c>
      <c r="B1516">
        <v>3</v>
      </c>
      <c r="C1516">
        <v>5</v>
      </c>
      <c r="D1516">
        <v>2</v>
      </c>
      <c r="E1516" s="1">
        <v>0</v>
      </c>
      <c r="F1516" s="1">
        <v>4.375</v>
      </c>
      <c r="G1516" s="1">
        <v>0</v>
      </c>
      <c r="H1516" s="1">
        <v>3.041052449399714</v>
      </c>
      <c r="I1516">
        <v>0</v>
      </c>
      <c r="J1516">
        <v>7.7</v>
      </c>
      <c r="K1516">
        <v>4.9000000000000004</v>
      </c>
      <c r="L1516">
        <v>0</v>
      </c>
      <c r="M1516">
        <v>0</v>
      </c>
      <c r="N1516">
        <v>0</v>
      </c>
    </row>
    <row r="1517" spans="1:14" x14ac:dyDescent="0.25">
      <c r="A1517">
        <v>1516</v>
      </c>
      <c r="B1517">
        <v>3</v>
      </c>
      <c r="C1517">
        <v>5</v>
      </c>
      <c r="D1517">
        <v>3</v>
      </c>
      <c r="E1517" s="1">
        <v>0</v>
      </c>
      <c r="F1517" s="1">
        <v>4.25</v>
      </c>
      <c r="G1517" s="1">
        <v>0</v>
      </c>
      <c r="H1517" s="1">
        <v>2.8892905703649818</v>
      </c>
      <c r="I1517">
        <v>0.5</v>
      </c>
      <c r="J1517">
        <v>7.7</v>
      </c>
      <c r="K1517">
        <v>4.4000000000000004</v>
      </c>
      <c r="L1517">
        <v>0</v>
      </c>
      <c r="M1517">
        <v>0</v>
      </c>
      <c r="N1517">
        <v>0</v>
      </c>
    </row>
    <row r="1518" spans="1:14" x14ac:dyDescent="0.25">
      <c r="A1518">
        <v>1517</v>
      </c>
      <c r="B1518">
        <v>3</v>
      </c>
      <c r="C1518">
        <v>5</v>
      </c>
      <c r="D1518">
        <v>4</v>
      </c>
      <c r="E1518" s="1">
        <v>0</v>
      </c>
      <c r="F1518" s="1">
        <v>5.125</v>
      </c>
      <c r="G1518" s="1">
        <v>0</v>
      </c>
      <c r="H1518" s="1">
        <v>3.3057525618231023</v>
      </c>
      <c r="I1518">
        <v>1</v>
      </c>
      <c r="J1518">
        <v>9.1999999999999993</v>
      </c>
      <c r="K1518">
        <v>5.15</v>
      </c>
      <c r="L1518">
        <v>0</v>
      </c>
      <c r="M1518">
        <v>0</v>
      </c>
      <c r="N1518">
        <v>0</v>
      </c>
    </row>
    <row r="1519" spans="1:14" x14ac:dyDescent="0.25">
      <c r="A1519">
        <v>1518</v>
      </c>
      <c r="B1519">
        <v>3</v>
      </c>
      <c r="C1519">
        <v>5</v>
      </c>
      <c r="D1519">
        <v>5</v>
      </c>
      <c r="E1519" s="1">
        <v>0</v>
      </c>
      <c r="F1519" s="1">
        <v>4.8499999999999996</v>
      </c>
      <c r="G1519" s="1">
        <v>0</v>
      </c>
      <c r="H1519" s="1">
        <v>3.016222803441416</v>
      </c>
      <c r="I1519">
        <v>1.5</v>
      </c>
      <c r="J1519">
        <v>8.6999999999999993</v>
      </c>
      <c r="K1519">
        <v>4.5999999999999996</v>
      </c>
      <c r="L1519">
        <v>0</v>
      </c>
      <c r="M1519">
        <v>0</v>
      </c>
      <c r="N1519">
        <v>0</v>
      </c>
    </row>
    <row r="1520" spans="1:14" x14ac:dyDescent="0.25">
      <c r="A1520">
        <v>1519</v>
      </c>
      <c r="B1520">
        <v>3</v>
      </c>
      <c r="C1520">
        <v>5</v>
      </c>
      <c r="D1520">
        <v>6</v>
      </c>
      <c r="E1520" s="1">
        <v>3.25</v>
      </c>
      <c r="F1520" s="1">
        <v>4.0999999999999996</v>
      </c>
      <c r="G1520" s="1">
        <v>2.9393876913398138</v>
      </c>
      <c r="H1520" s="1">
        <v>2.7301282021179887</v>
      </c>
      <c r="I1520">
        <v>0.5</v>
      </c>
      <c r="J1520">
        <v>7.2</v>
      </c>
      <c r="K1520">
        <v>4.3499999999999996</v>
      </c>
      <c r="L1520">
        <v>0</v>
      </c>
      <c r="M1520">
        <v>8</v>
      </c>
      <c r="N1520">
        <v>2.5</v>
      </c>
    </row>
    <row r="1521" spans="1:14" x14ac:dyDescent="0.25">
      <c r="A1521">
        <v>1520</v>
      </c>
      <c r="B1521">
        <v>3</v>
      </c>
      <c r="C1521">
        <v>5</v>
      </c>
      <c r="D1521">
        <v>7</v>
      </c>
      <c r="E1521" s="1">
        <v>111.25</v>
      </c>
      <c r="F1521" s="1">
        <v>4.2249999999999996</v>
      </c>
      <c r="G1521" s="1">
        <v>53.291650377896914</v>
      </c>
      <c r="H1521" s="1">
        <v>2.8421118908304792</v>
      </c>
      <c r="I1521">
        <v>0.5</v>
      </c>
      <c r="J1521">
        <v>7.7</v>
      </c>
      <c r="K1521">
        <v>4.3499999999999996</v>
      </c>
      <c r="L1521">
        <v>58</v>
      </c>
      <c r="M1521">
        <v>144</v>
      </c>
      <c r="N1521">
        <v>121.5</v>
      </c>
    </row>
    <row r="1522" spans="1:14" x14ac:dyDescent="0.25">
      <c r="A1522">
        <v>1521</v>
      </c>
      <c r="B1522">
        <v>3</v>
      </c>
      <c r="C1522">
        <v>5</v>
      </c>
      <c r="D1522">
        <v>8</v>
      </c>
      <c r="E1522" s="1">
        <v>296</v>
      </c>
      <c r="F1522" s="1">
        <v>4.5</v>
      </c>
      <c r="G1522" s="1">
        <v>146.01561560326348</v>
      </c>
      <c r="H1522" s="1">
        <v>2.1963606261267743</v>
      </c>
      <c r="I1522">
        <v>3.1</v>
      </c>
      <c r="J1522">
        <v>6.1</v>
      </c>
      <c r="K1522">
        <v>4.4000000000000004</v>
      </c>
      <c r="L1522">
        <v>132</v>
      </c>
      <c r="M1522">
        <v>369</v>
      </c>
      <c r="N1522">
        <v>341.5</v>
      </c>
    </row>
    <row r="1523" spans="1:14" x14ac:dyDescent="0.25">
      <c r="A1523">
        <v>1522</v>
      </c>
      <c r="B1523">
        <v>3</v>
      </c>
      <c r="C1523">
        <v>5</v>
      </c>
      <c r="D1523">
        <v>9</v>
      </c>
      <c r="E1523" s="1">
        <v>469.75</v>
      </c>
      <c r="F1523" s="1">
        <v>5</v>
      </c>
      <c r="G1523" s="1">
        <v>217.01004585041679</v>
      </c>
      <c r="H1523" s="1">
        <v>2.4380319932273244</v>
      </c>
      <c r="I1523">
        <v>4.0999999999999996</v>
      </c>
      <c r="J1523">
        <v>7.7</v>
      </c>
      <c r="K1523">
        <v>4.0999999999999996</v>
      </c>
      <c r="L1523">
        <v>276</v>
      </c>
      <c r="M1523">
        <v>595</v>
      </c>
      <c r="N1523">
        <v>504</v>
      </c>
    </row>
    <row r="1524" spans="1:14" x14ac:dyDescent="0.25">
      <c r="A1524">
        <v>1523</v>
      </c>
      <c r="B1524">
        <v>3</v>
      </c>
      <c r="C1524">
        <v>5</v>
      </c>
      <c r="D1524">
        <v>10</v>
      </c>
      <c r="E1524" s="1">
        <v>449</v>
      </c>
      <c r="F1524" s="1">
        <v>5.9249999999999998</v>
      </c>
      <c r="G1524" s="1">
        <v>230.0151299371413</v>
      </c>
      <c r="H1524" s="1">
        <v>2.5491959516678993</v>
      </c>
      <c r="I1524">
        <v>5.0999999999999996</v>
      </c>
      <c r="J1524">
        <v>7.7</v>
      </c>
      <c r="K1524">
        <v>5.45</v>
      </c>
      <c r="L1524">
        <v>314</v>
      </c>
      <c r="M1524">
        <v>711</v>
      </c>
      <c r="N1524">
        <v>385.5</v>
      </c>
    </row>
    <row r="1525" spans="1:14" x14ac:dyDescent="0.25">
      <c r="A1525">
        <v>1524</v>
      </c>
      <c r="B1525">
        <v>3</v>
      </c>
      <c r="C1525">
        <v>5</v>
      </c>
      <c r="D1525">
        <v>11</v>
      </c>
      <c r="E1525" s="1">
        <v>672.5</v>
      </c>
      <c r="F1525" s="1">
        <v>5.9249999999999998</v>
      </c>
      <c r="G1525" s="1">
        <v>297.75627617230845</v>
      </c>
      <c r="H1525" s="1">
        <v>2.5919876542915876</v>
      </c>
      <c r="I1525">
        <v>4.5999999999999996</v>
      </c>
      <c r="J1525">
        <v>7.7</v>
      </c>
      <c r="K1525">
        <v>5.7</v>
      </c>
      <c r="L1525">
        <v>496</v>
      </c>
      <c r="M1525">
        <v>889</v>
      </c>
      <c r="N1525">
        <v>652.5</v>
      </c>
    </row>
    <row r="1526" spans="1:14" x14ac:dyDescent="0.25">
      <c r="A1526">
        <v>1525</v>
      </c>
      <c r="B1526">
        <v>3</v>
      </c>
      <c r="C1526">
        <v>5</v>
      </c>
      <c r="D1526">
        <v>12</v>
      </c>
      <c r="E1526" s="1">
        <v>538.25</v>
      </c>
      <c r="F1526" s="1">
        <v>5.9</v>
      </c>
      <c r="G1526" s="1">
        <v>276.77976804672699</v>
      </c>
      <c r="H1526" s="1">
        <v>2.6232803891311351</v>
      </c>
      <c r="I1526">
        <v>4.0999999999999996</v>
      </c>
      <c r="J1526">
        <v>7.7</v>
      </c>
      <c r="K1526">
        <v>5.9</v>
      </c>
      <c r="L1526">
        <v>379</v>
      </c>
      <c r="M1526">
        <v>870</v>
      </c>
      <c r="N1526">
        <v>452</v>
      </c>
    </row>
    <row r="1527" spans="1:14" x14ac:dyDescent="0.25">
      <c r="A1527">
        <v>1526</v>
      </c>
      <c r="B1527">
        <v>3</v>
      </c>
      <c r="C1527">
        <v>5</v>
      </c>
      <c r="D1527">
        <v>13</v>
      </c>
      <c r="E1527" s="1">
        <v>541.25</v>
      </c>
      <c r="F1527" s="1">
        <v>5.4</v>
      </c>
      <c r="G1527" s="1">
        <v>273.93575889248194</v>
      </c>
      <c r="H1527" s="1">
        <v>2.9701178427799801</v>
      </c>
      <c r="I1527">
        <v>1.5</v>
      </c>
      <c r="J1527">
        <v>7.2</v>
      </c>
      <c r="K1527">
        <v>6.45</v>
      </c>
      <c r="L1527">
        <v>376</v>
      </c>
      <c r="M1527">
        <v>852</v>
      </c>
      <c r="N1527">
        <v>468.5</v>
      </c>
    </row>
    <row r="1528" spans="1:14" x14ac:dyDescent="0.25">
      <c r="A1528">
        <v>1527</v>
      </c>
      <c r="B1528">
        <v>3</v>
      </c>
      <c r="C1528">
        <v>5</v>
      </c>
      <c r="D1528">
        <v>14</v>
      </c>
      <c r="E1528" s="1">
        <v>462.5</v>
      </c>
      <c r="F1528" s="1">
        <v>6.6749999999999998</v>
      </c>
      <c r="G1528" s="1">
        <v>236.45972172866988</v>
      </c>
      <c r="H1528" s="1">
        <v>3.1702365842315294</v>
      </c>
      <c r="I1528">
        <v>3.6</v>
      </c>
      <c r="J1528">
        <v>8.6999999999999993</v>
      </c>
      <c r="K1528">
        <v>7.2</v>
      </c>
      <c r="L1528">
        <v>293</v>
      </c>
      <c r="M1528">
        <v>722</v>
      </c>
      <c r="N1528">
        <v>417.5</v>
      </c>
    </row>
    <row r="1529" spans="1:14" x14ac:dyDescent="0.25">
      <c r="A1529">
        <v>1528</v>
      </c>
      <c r="B1529">
        <v>3</v>
      </c>
      <c r="C1529">
        <v>5</v>
      </c>
      <c r="D1529">
        <v>15</v>
      </c>
      <c r="E1529" s="1">
        <v>277.25</v>
      </c>
      <c r="F1529" s="1">
        <v>5.9</v>
      </c>
      <c r="G1529" s="1">
        <v>147.0692353961222</v>
      </c>
      <c r="H1529" s="1">
        <v>2.8145337091603646</v>
      </c>
      <c r="I1529">
        <v>3.1</v>
      </c>
      <c r="J1529">
        <v>7.7</v>
      </c>
      <c r="K1529">
        <v>6.4</v>
      </c>
      <c r="L1529">
        <v>205</v>
      </c>
      <c r="M1529">
        <v>464</v>
      </c>
      <c r="N1529">
        <v>220</v>
      </c>
    </row>
    <row r="1530" spans="1:14" x14ac:dyDescent="0.25">
      <c r="A1530">
        <v>1529</v>
      </c>
      <c r="B1530">
        <v>3</v>
      </c>
      <c r="C1530">
        <v>5</v>
      </c>
      <c r="D1530">
        <v>16</v>
      </c>
      <c r="E1530" s="1">
        <v>222.75</v>
      </c>
      <c r="F1530" s="1">
        <v>5.25</v>
      </c>
      <c r="G1530" s="1">
        <v>101.27862558309133</v>
      </c>
      <c r="H1530" s="1">
        <v>3.4681407122549111</v>
      </c>
      <c r="I1530">
        <v>0</v>
      </c>
      <c r="J1530">
        <v>7.7</v>
      </c>
      <c r="K1530">
        <v>6.65</v>
      </c>
      <c r="L1530">
        <v>139</v>
      </c>
      <c r="M1530">
        <v>277</v>
      </c>
      <c r="N1530">
        <v>237.5</v>
      </c>
    </row>
    <row r="1531" spans="1:14" x14ac:dyDescent="0.25">
      <c r="A1531">
        <v>1530</v>
      </c>
      <c r="B1531">
        <v>3</v>
      </c>
      <c r="C1531">
        <v>5</v>
      </c>
      <c r="D1531">
        <v>17</v>
      </c>
      <c r="E1531" s="1">
        <v>106.75</v>
      </c>
      <c r="F1531" s="1">
        <v>5.15</v>
      </c>
      <c r="G1531" s="1">
        <v>47.36918829787988</v>
      </c>
      <c r="H1531" s="1">
        <v>2.5388186229031797</v>
      </c>
      <c r="I1531">
        <v>2.6</v>
      </c>
      <c r="J1531">
        <v>7.2</v>
      </c>
      <c r="K1531">
        <v>5.4</v>
      </c>
      <c r="L1531">
        <v>78</v>
      </c>
      <c r="M1531">
        <v>142</v>
      </c>
      <c r="N1531">
        <v>103.5</v>
      </c>
    </row>
    <row r="1532" spans="1:14" x14ac:dyDescent="0.25">
      <c r="A1532">
        <v>1531</v>
      </c>
      <c r="B1532">
        <v>3</v>
      </c>
      <c r="C1532">
        <v>5</v>
      </c>
      <c r="D1532">
        <v>18</v>
      </c>
      <c r="E1532" s="1">
        <v>7</v>
      </c>
      <c r="F1532" s="1">
        <v>3.75</v>
      </c>
      <c r="G1532" s="1">
        <v>5.2763623833091673</v>
      </c>
      <c r="H1532" s="1">
        <v>2.5667099563448925</v>
      </c>
      <c r="I1532">
        <v>0</v>
      </c>
      <c r="J1532">
        <v>5.7</v>
      </c>
      <c r="K1532">
        <v>4.6500000000000004</v>
      </c>
      <c r="L1532">
        <v>0</v>
      </c>
      <c r="M1532">
        <v>14</v>
      </c>
      <c r="N1532">
        <v>7</v>
      </c>
    </row>
    <row r="1533" spans="1:14" x14ac:dyDescent="0.25">
      <c r="A1533">
        <v>1532</v>
      </c>
      <c r="B1533">
        <v>3</v>
      </c>
      <c r="C1533">
        <v>5</v>
      </c>
      <c r="D1533">
        <v>19</v>
      </c>
      <c r="E1533" s="1">
        <v>0</v>
      </c>
      <c r="F1533" s="1">
        <v>4.125</v>
      </c>
      <c r="G1533" s="1">
        <v>0</v>
      </c>
      <c r="H1533" s="1">
        <v>2.1972710347155631</v>
      </c>
      <c r="I1533">
        <v>1.5</v>
      </c>
      <c r="J1533">
        <v>5.7</v>
      </c>
      <c r="K1533">
        <v>4.6500000000000004</v>
      </c>
      <c r="L1533">
        <v>0</v>
      </c>
      <c r="M1533">
        <v>0</v>
      </c>
      <c r="N1533">
        <v>0</v>
      </c>
    </row>
    <row r="1534" spans="1:14" x14ac:dyDescent="0.25">
      <c r="A1534">
        <v>1533</v>
      </c>
      <c r="B1534">
        <v>3</v>
      </c>
      <c r="C1534">
        <v>5</v>
      </c>
      <c r="D1534">
        <v>20</v>
      </c>
      <c r="E1534" s="1">
        <v>0</v>
      </c>
      <c r="F1534" s="1">
        <v>4.25</v>
      </c>
      <c r="G1534" s="1">
        <v>0</v>
      </c>
      <c r="H1534" s="1">
        <v>2.0697825972792412</v>
      </c>
      <c r="I1534">
        <v>2.1</v>
      </c>
      <c r="J1534">
        <v>5.7</v>
      </c>
      <c r="K1534">
        <v>4.5999999999999996</v>
      </c>
      <c r="L1534">
        <v>0</v>
      </c>
      <c r="M1534">
        <v>0</v>
      </c>
      <c r="N1534">
        <v>0</v>
      </c>
    </row>
    <row r="1535" spans="1:14" x14ac:dyDescent="0.25">
      <c r="A1535">
        <v>1534</v>
      </c>
      <c r="B1535">
        <v>3</v>
      </c>
      <c r="C1535">
        <v>5</v>
      </c>
      <c r="D1535">
        <v>21</v>
      </c>
      <c r="E1535" s="1">
        <v>0</v>
      </c>
      <c r="F1535" s="1">
        <v>4.0999999999999996</v>
      </c>
      <c r="G1535" s="1">
        <v>0</v>
      </c>
      <c r="H1535" s="1">
        <v>2.766514052015641</v>
      </c>
      <c r="I1535">
        <v>0</v>
      </c>
      <c r="J1535">
        <v>6.7</v>
      </c>
      <c r="K1535">
        <v>4.8499999999999996</v>
      </c>
      <c r="L1535">
        <v>0</v>
      </c>
      <c r="M1535">
        <v>0</v>
      </c>
      <c r="N1535">
        <v>0</v>
      </c>
    </row>
    <row r="1536" spans="1:14" x14ac:dyDescent="0.25">
      <c r="A1536">
        <v>1535</v>
      </c>
      <c r="B1536">
        <v>3</v>
      </c>
      <c r="C1536">
        <v>5</v>
      </c>
      <c r="D1536">
        <v>22</v>
      </c>
      <c r="E1536" s="1">
        <v>0</v>
      </c>
      <c r="F1536" s="1">
        <v>3.85</v>
      </c>
      <c r="G1536" s="1">
        <v>0</v>
      </c>
      <c r="H1536" s="1">
        <v>2.6991850621993296</v>
      </c>
      <c r="I1536">
        <v>0</v>
      </c>
      <c r="J1536">
        <v>6.7</v>
      </c>
      <c r="K1536">
        <v>4.3499999999999996</v>
      </c>
      <c r="L1536">
        <v>0</v>
      </c>
      <c r="M1536">
        <v>0</v>
      </c>
      <c r="N1536">
        <v>0</v>
      </c>
    </row>
    <row r="1537" spans="1:14" x14ac:dyDescent="0.25">
      <c r="A1537">
        <v>1536</v>
      </c>
      <c r="B1537">
        <v>3</v>
      </c>
      <c r="C1537">
        <v>5</v>
      </c>
      <c r="D1537">
        <v>23</v>
      </c>
      <c r="E1537" s="1">
        <v>0</v>
      </c>
      <c r="F1537" s="1">
        <v>3.9750000000000001</v>
      </c>
      <c r="G1537" s="1">
        <v>0</v>
      </c>
      <c r="H1537" s="1">
        <v>2.3599999999999994</v>
      </c>
      <c r="I1537">
        <v>1</v>
      </c>
      <c r="J1537">
        <v>6.2</v>
      </c>
      <c r="K1537">
        <v>4.3499999999999996</v>
      </c>
      <c r="L1537">
        <v>0</v>
      </c>
      <c r="M1537">
        <v>0</v>
      </c>
      <c r="N1537">
        <v>0</v>
      </c>
    </row>
    <row r="1538" spans="1:14" x14ac:dyDescent="0.25">
      <c r="A1538">
        <v>1537</v>
      </c>
      <c r="B1538">
        <v>3</v>
      </c>
      <c r="C1538">
        <v>6</v>
      </c>
      <c r="D1538">
        <v>0</v>
      </c>
      <c r="E1538" s="1">
        <v>0</v>
      </c>
      <c r="F1538" s="1">
        <v>4.5</v>
      </c>
      <c r="G1538" s="1">
        <v>0</v>
      </c>
      <c r="H1538" s="1">
        <v>2.4907830094169192</v>
      </c>
      <c r="I1538">
        <v>2.6</v>
      </c>
      <c r="J1538">
        <v>7.7</v>
      </c>
      <c r="K1538">
        <v>3.8499999999999996</v>
      </c>
      <c r="L1538">
        <v>0</v>
      </c>
      <c r="M1538">
        <v>0</v>
      </c>
      <c r="N1538">
        <v>0</v>
      </c>
    </row>
    <row r="1539" spans="1:14" x14ac:dyDescent="0.25">
      <c r="A1539">
        <v>1538</v>
      </c>
      <c r="B1539">
        <v>3</v>
      </c>
      <c r="C1539">
        <v>6</v>
      </c>
      <c r="D1539">
        <v>1</v>
      </c>
      <c r="E1539" s="1">
        <v>0</v>
      </c>
      <c r="F1539" s="1">
        <v>3.9750000000000001</v>
      </c>
      <c r="G1539" s="1">
        <v>0</v>
      </c>
      <c r="H1539" s="1">
        <v>2.9273879141651173</v>
      </c>
      <c r="I1539">
        <v>0</v>
      </c>
      <c r="J1539">
        <v>7.7</v>
      </c>
      <c r="K1539">
        <v>4.0999999999999996</v>
      </c>
      <c r="L1539">
        <v>0</v>
      </c>
      <c r="M1539">
        <v>0</v>
      </c>
      <c r="N1539">
        <v>0</v>
      </c>
    </row>
    <row r="1540" spans="1:14" x14ac:dyDescent="0.25">
      <c r="A1540">
        <v>1539</v>
      </c>
      <c r="B1540">
        <v>3</v>
      </c>
      <c r="C1540">
        <v>6</v>
      </c>
      <c r="D1540">
        <v>2</v>
      </c>
      <c r="E1540" s="1">
        <v>0</v>
      </c>
      <c r="F1540" s="1">
        <v>4.125</v>
      </c>
      <c r="G1540" s="1">
        <v>0</v>
      </c>
      <c r="H1540" s="1">
        <v>2.9946619174791675</v>
      </c>
      <c r="I1540">
        <v>0</v>
      </c>
      <c r="J1540">
        <v>7.7</v>
      </c>
      <c r="K1540">
        <v>4.4000000000000004</v>
      </c>
      <c r="L1540">
        <v>0</v>
      </c>
      <c r="M1540">
        <v>0</v>
      </c>
      <c r="N1540">
        <v>0</v>
      </c>
    </row>
    <row r="1541" spans="1:14" x14ac:dyDescent="0.25">
      <c r="A1541">
        <v>1540</v>
      </c>
      <c r="B1541">
        <v>3</v>
      </c>
      <c r="C1541">
        <v>6</v>
      </c>
      <c r="D1541">
        <v>3</v>
      </c>
      <c r="E1541" s="1">
        <v>0</v>
      </c>
      <c r="F1541" s="1">
        <v>3.45</v>
      </c>
      <c r="G1541" s="1">
        <v>0</v>
      </c>
      <c r="H1541" s="1">
        <v>2.6157981573508304</v>
      </c>
      <c r="I1541">
        <v>0</v>
      </c>
      <c r="J1541">
        <v>6.7</v>
      </c>
      <c r="K1541">
        <v>3.55</v>
      </c>
      <c r="L1541">
        <v>0</v>
      </c>
      <c r="M1541">
        <v>0</v>
      </c>
      <c r="N1541">
        <v>0</v>
      </c>
    </row>
    <row r="1542" spans="1:14" x14ac:dyDescent="0.25">
      <c r="A1542">
        <v>1541</v>
      </c>
      <c r="B1542">
        <v>3</v>
      </c>
      <c r="C1542">
        <v>6</v>
      </c>
      <c r="D1542">
        <v>4</v>
      </c>
      <c r="E1542" s="1">
        <v>0</v>
      </c>
      <c r="F1542" s="1">
        <v>3.8249999999999997</v>
      </c>
      <c r="G1542" s="1">
        <v>0</v>
      </c>
      <c r="H1542" s="1">
        <v>3.0929597475557289</v>
      </c>
      <c r="I1542">
        <v>0</v>
      </c>
      <c r="J1542">
        <v>8.1999999999999993</v>
      </c>
      <c r="K1542">
        <v>3.55</v>
      </c>
      <c r="L1542">
        <v>0</v>
      </c>
      <c r="M1542">
        <v>0</v>
      </c>
      <c r="N1542">
        <v>0</v>
      </c>
    </row>
    <row r="1543" spans="1:14" x14ac:dyDescent="0.25">
      <c r="A1543">
        <v>1542</v>
      </c>
      <c r="B1543">
        <v>3</v>
      </c>
      <c r="C1543">
        <v>6</v>
      </c>
      <c r="D1543">
        <v>5</v>
      </c>
      <c r="E1543" s="1">
        <v>0</v>
      </c>
      <c r="F1543" s="1">
        <v>3.7250000000000001</v>
      </c>
      <c r="G1543" s="1">
        <v>0</v>
      </c>
      <c r="H1543" s="1">
        <v>2.8540497542965153</v>
      </c>
      <c r="I1543">
        <v>0</v>
      </c>
      <c r="J1543">
        <v>7.2</v>
      </c>
      <c r="K1543">
        <v>3.85</v>
      </c>
      <c r="L1543">
        <v>0</v>
      </c>
      <c r="M1543">
        <v>0</v>
      </c>
      <c r="N1543">
        <v>0</v>
      </c>
    </row>
    <row r="1544" spans="1:14" x14ac:dyDescent="0.25">
      <c r="A1544">
        <v>1543</v>
      </c>
      <c r="B1544">
        <v>3</v>
      </c>
      <c r="C1544">
        <v>6</v>
      </c>
      <c r="D1544">
        <v>6</v>
      </c>
      <c r="E1544" s="1">
        <v>3</v>
      </c>
      <c r="F1544" s="1">
        <v>3.9750000000000001</v>
      </c>
      <c r="G1544" s="1">
        <v>2.2449944320643649</v>
      </c>
      <c r="H1544" s="1">
        <v>2.9246538256689463</v>
      </c>
      <c r="I1544">
        <v>0</v>
      </c>
      <c r="J1544">
        <v>7.2</v>
      </c>
      <c r="K1544">
        <v>4.3499999999999996</v>
      </c>
      <c r="L1544">
        <v>0</v>
      </c>
      <c r="M1544">
        <v>6</v>
      </c>
      <c r="N1544">
        <v>3</v>
      </c>
    </row>
    <row r="1545" spans="1:14" x14ac:dyDescent="0.25">
      <c r="A1545">
        <v>1544</v>
      </c>
      <c r="B1545">
        <v>3</v>
      </c>
      <c r="C1545">
        <v>6</v>
      </c>
      <c r="D1545">
        <v>7</v>
      </c>
      <c r="E1545" s="1">
        <v>110</v>
      </c>
      <c r="F1545" s="1">
        <v>4.25</v>
      </c>
      <c r="G1545" s="1">
        <v>48.583947966380833</v>
      </c>
      <c r="H1545" s="1">
        <v>3.0146309890266836</v>
      </c>
      <c r="I1545">
        <v>0</v>
      </c>
      <c r="J1545">
        <v>7.2</v>
      </c>
      <c r="K1545">
        <v>4.9000000000000004</v>
      </c>
      <c r="L1545">
        <v>76</v>
      </c>
      <c r="M1545">
        <v>141</v>
      </c>
      <c r="N1545">
        <v>111.5</v>
      </c>
    </row>
    <row r="1546" spans="1:14" x14ac:dyDescent="0.25">
      <c r="A1546">
        <v>1545</v>
      </c>
      <c r="B1546">
        <v>3</v>
      </c>
      <c r="C1546">
        <v>6</v>
      </c>
      <c r="D1546">
        <v>8</v>
      </c>
      <c r="E1546" s="1">
        <v>215.75</v>
      </c>
      <c r="F1546" s="1">
        <v>4.4749999999999996</v>
      </c>
      <c r="G1546" s="1">
        <v>117.17952039499053</v>
      </c>
      <c r="H1546" s="1">
        <v>2.40948127197536</v>
      </c>
      <c r="I1546">
        <v>1.5</v>
      </c>
      <c r="J1546">
        <v>6.1</v>
      </c>
      <c r="K1546">
        <v>5.15</v>
      </c>
      <c r="L1546">
        <v>87</v>
      </c>
      <c r="M1546">
        <v>302</v>
      </c>
      <c r="N1546">
        <v>237</v>
      </c>
    </row>
    <row r="1547" spans="1:14" x14ac:dyDescent="0.25">
      <c r="A1547">
        <v>1546</v>
      </c>
      <c r="B1547">
        <v>3</v>
      </c>
      <c r="C1547">
        <v>6</v>
      </c>
      <c r="D1547">
        <v>9</v>
      </c>
      <c r="E1547" s="1">
        <v>252.25</v>
      </c>
      <c r="F1547" s="1">
        <v>4.9000000000000004</v>
      </c>
      <c r="G1547" s="1">
        <v>130.51344758299811</v>
      </c>
      <c r="H1547" s="1">
        <v>2.4846730167166862</v>
      </c>
      <c r="I1547">
        <v>2.1</v>
      </c>
      <c r="J1547">
        <v>6.7</v>
      </c>
      <c r="K1547">
        <v>5.4</v>
      </c>
      <c r="L1547">
        <v>93</v>
      </c>
      <c r="M1547">
        <v>320</v>
      </c>
      <c r="N1547">
        <v>298</v>
      </c>
    </row>
    <row r="1548" spans="1:14" x14ac:dyDescent="0.25">
      <c r="A1548">
        <v>1547</v>
      </c>
      <c r="B1548">
        <v>3</v>
      </c>
      <c r="C1548">
        <v>6</v>
      </c>
      <c r="D1548">
        <v>10</v>
      </c>
      <c r="E1548" s="1">
        <v>310.75</v>
      </c>
      <c r="F1548" s="1">
        <v>5.375</v>
      </c>
      <c r="G1548" s="1">
        <v>185.64977780756971</v>
      </c>
      <c r="H1548" s="1">
        <v>2.3073794659743334</v>
      </c>
      <c r="I1548">
        <v>4.0999999999999996</v>
      </c>
      <c r="J1548">
        <v>6.7</v>
      </c>
      <c r="K1548">
        <v>5.35</v>
      </c>
      <c r="L1548">
        <v>139</v>
      </c>
      <c r="M1548">
        <v>560</v>
      </c>
      <c r="N1548">
        <v>272</v>
      </c>
    </row>
    <row r="1549" spans="1:14" x14ac:dyDescent="0.25">
      <c r="A1549">
        <v>1548</v>
      </c>
      <c r="B1549">
        <v>3</v>
      </c>
      <c r="C1549">
        <v>6</v>
      </c>
      <c r="D1549">
        <v>11</v>
      </c>
      <c r="E1549" s="1">
        <v>357</v>
      </c>
      <c r="F1549" s="1">
        <v>5.65</v>
      </c>
      <c r="G1549" s="1">
        <v>235.72746976116298</v>
      </c>
      <c r="H1549" s="1">
        <v>2.3344378338263794</v>
      </c>
      <c r="I1549">
        <v>5.0999999999999996</v>
      </c>
      <c r="J1549">
        <v>6.7</v>
      </c>
      <c r="K1549">
        <v>5.4</v>
      </c>
      <c r="L1549">
        <v>135</v>
      </c>
      <c r="M1549">
        <v>682</v>
      </c>
      <c r="N1549">
        <v>305.5</v>
      </c>
    </row>
    <row r="1550" spans="1:14" x14ac:dyDescent="0.25">
      <c r="A1550">
        <v>1549</v>
      </c>
      <c r="B1550">
        <v>3</v>
      </c>
      <c r="C1550">
        <v>6</v>
      </c>
      <c r="D1550">
        <v>12</v>
      </c>
      <c r="E1550" s="1">
        <v>378.75</v>
      </c>
      <c r="F1550" s="1">
        <v>6.1750000000000007</v>
      </c>
      <c r="G1550" s="1">
        <v>200.92187536453068</v>
      </c>
      <c r="H1550" s="1">
        <v>2.61579815735083</v>
      </c>
      <c r="I1550">
        <v>5.0999999999999996</v>
      </c>
      <c r="J1550">
        <v>7.7</v>
      </c>
      <c r="K1550">
        <v>5.95</v>
      </c>
      <c r="L1550">
        <v>138</v>
      </c>
      <c r="M1550">
        <v>530</v>
      </c>
      <c r="N1550">
        <v>423.5</v>
      </c>
    </row>
    <row r="1551" spans="1:14" x14ac:dyDescent="0.25">
      <c r="A1551">
        <v>1550</v>
      </c>
      <c r="B1551">
        <v>3</v>
      </c>
      <c r="C1551">
        <v>6</v>
      </c>
      <c r="D1551">
        <v>13</v>
      </c>
      <c r="E1551" s="1">
        <v>472.5</v>
      </c>
      <c r="F1551" s="1">
        <v>5.8000000000000007</v>
      </c>
      <c r="G1551" s="1">
        <v>293.91903647093022</v>
      </c>
      <c r="H1551" s="1">
        <v>2.3294634575369484</v>
      </c>
      <c r="I1551">
        <v>5.6</v>
      </c>
      <c r="J1551">
        <v>6.2</v>
      </c>
      <c r="K1551">
        <v>5.7</v>
      </c>
      <c r="L1551">
        <v>135</v>
      </c>
      <c r="M1551">
        <v>820</v>
      </c>
      <c r="N1551">
        <v>467.5</v>
      </c>
    </row>
    <row r="1552" spans="1:14" x14ac:dyDescent="0.25">
      <c r="A1552">
        <v>1551</v>
      </c>
      <c r="B1552">
        <v>3</v>
      </c>
      <c r="C1552">
        <v>6</v>
      </c>
      <c r="D1552">
        <v>14</v>
      </c>
      <c r="E1552" s="1">
        <v>452.25</v>
      </c>
      <c r="F1552" s="1">
        <v>5.5</v>
      </c>
      <c r="G1552" s="1">
        <v>284.3992967642501</v>
      </c>
      <c r="H1552" s="1">
        <v>2.417436658942691</v>
      </c>
      <c r="I1552">
        <v>4.0999999999999996</v>
      </c>
      <c r="J1552">
        <v>7.2</v>
      </c>
      <c r="K1552">
        <v>5.35</v>
      </c>
      <c r="L1552">
        <v>115</v>
      </c>
      <c r="M1552">
        <v>727</v>
      </c>
      <c r="N1552">
        <v>483.5</v>
      </c>
    </row>
    <row r="1553" spans="1:14" x14ac:dyDescent="0.25">
      <c r="A1553">
        <v>1552</v>
      </c>
      <c r="B1553">
        <v>3</v>
      </c>
      <c r="C1553">
        <v>6</v>
      </c>
      <c r="D1553">
        <v>15</v>
      </c>
      <c r="E1553" s="1">
        <v>382.25</v>
      </c>
      <c r="F1553" s="1">
        <v>6.15</v>
      </c>
      <c r="G1553" s="1">
        <v>209.11661818229561</v>
      </c>
      <c r="H1553" s="1">
        <v>2.708062037694114</v>
      </c>
      <c r="I1553">
        <v>4.0999999999999996</v>
      </c>
      <c r="J1553">
        <v>7.2</v>
      </c>
      <c r="K1553">
        <v>6.65</v>
      </c>
      <c r="L1553">
        <v>172</v>
      </c>
      <c r="M1553">
        <v>549</v>
      </c>
      <c r="N1553">
        <v>404</v>
      </c>
    </row>
    <row r="1554" spans="1:14" x14ac:dyDescent="0.25">
      <c r="A1554">
        <v>1553</v>
      </c>
      <c r="B1554">
        <v>3</v>
      </c>
      <c r="C1554">
        <v>6</v>
      </c>
      <c r="D1554">
        <v>16</v>
      </c>
      <c r="E1554" s="1">
        <v>241.75</v>
      </c>
      <c r="F1554" s="1">
        <v>5.5</v>
      </c>
      <c r="G1554" s="1">
        <v>125.73718622587353</v>
      </c>
      <c r="H1554" s="1">
        <v>2.375710420063859</v>
      </c>
      <c r="I1554">
        <v>4.5999999999999996</v>
      </c>
      <c r="J1554">
        <v>7.2</v>
      </c>
      <c r="K1554">
        <v>5.0999999999999996</v>
      </c>
      <c r="L1554">
        <v>119</v>
      </c>
      <c r="M1554">
        <v>336</v>
      </c>
      <c r="N1554">
        <v>256</v>
      </c>
    </row>
    <row r="1555" spans="1:14" x14ac:dyDescent="0.25">
      <c r="A1555">
        <v>1554</v>
      </c>
      <c r="B1555">
        <v>3</v>
      </c>
      <c r="C1555">
        <v>6</v>
      </c>
      <c r="D1555">
        <v>17</v>
      </c>
      <c r="E1555" s="1">
        <v>108.25</v>
      </c>
      <c r="F1555" s="1">
        <v>4.2249999999999996</v>
      </c>
      <c r="G1555" s="1">
        <v>52.129070584463712</v>
      </c>
      <c r="H1555" s="1">
        <v>1.8956792977716455</v>
      </c>
      <c r="I1555">
        <v>2.6</v>
      </c>
      <c r="J1555">
        <v>5.0999999999999996</v>
      </c>
      <c r="K1555">
        <v>4.5999999999999996</v>
      </c>
      <c r="L1555">
        <v>66</v>
      </c>
      <c r="M1555">
        <v>150</v>
      </c>
      <c r="N1555">
        <v>108.5</v>
      </c>
    </row>
    <row r="1556" spans="1:14" x14ac:dyDescent="0.25">
      <c r="A1556">
        <v>1555</v>
      </c>
      <c r="B1556">
        <v>3</v>
      </c>
      <c r="C1556">
        <v>6</v>
      </c>
      <c r="D1556">
        <v>18</v>
      </c>
      <c r="E1556" s="1">
        <v>6.25</v>
      </c>
      <c r="F1556" s="1">
        <v>3.9750000000000001</v>
      </c>
      <c r="G1556" s="1">
        <v>4.6475800154489004</v>
      </c>
      <c r="H1556" s="1">
        <v>2.7073234014428342</v>
      </c>
      <c r="I1556">
        <v>0</v>
      </c>
      <c r="J1556">
        <v>6.7</v>
      </c>
      <c r="K1556">
        <v>4.5999999999999996</v>
      </c>
      <c r="L1556">
        <v>0</v>
      </c>
      <c r="M1556">
        <v>12</v>
      </c>
      <c r="N1556">
        <v>6.5</v>
      </c>
    </row>
    <row r="1557" spans="1:14" x14ac:dyDescent="0.25">
      <c r="A1557">
        <v>1556</v>
      </c>
      <c r="B1557">
        <v>3</v>
      </c>
      <c r="C1557">
        <v>6</v>
      </c>
      <c r="D1557">
        <v>19</v>
      </c>
      <c r="E1557" s="1">
        <v>0</v>
      </c>
      <c r="F1557" s="1">
        <v>3.0750000000000002</v>
      </c>
      <c r="G1557" s="1">
        <v>0</v>
      </c>
      <c r="H1557" s="1">
        <v>2.4694938752708011</v>
      </c>
      <c r="I1557">
        <v>0</v>
      </c>
      <c r="J1557">
        <v>6.7</v>
      </c>
      <c r="K1557">
        <v>2.8</v>
      </c>
      <c r="L1557">
        <v>0</v>
      </c>
      <c r="M1557">
        <v>0</v>
      </c>
      <c r="N1557">
        <v>0</v>
      </c>
    </row>
    <row r="1558" spans="1:14" x14ac:dyDescent="0.25">
      <c r="A1558">
        <v>1557</v>
      </c>
      <c r="B1558">
        <v>3</v>
      </c>
      <c r="C1558">
        <v>6</v>
      </c>
      <c r="D1558">
        <v>20</v>
      </c>
      <c r="E1558" s="1">
        <v>0</v>
      </c>
      <c r="F1558" s="1">
        <v>3.0750000000000002</v>
      </c>
      <c r="G1558" s="1">
        <v>0</v>
      </c>
      <c r="H1558" s="1">
        <v>2.6302851556437754</v>
      </c>
      <c r="I1558">
        <v>0</v>
      </c>
      <c r="J1558">
        <v>7.2</v>
      </c>
      <c r="K1558">
        <v>2.5499999999999998</v>
      </c>
      <c r="L1558">
        <v>0</v>
      </c>
      <c r="M1558">
        <v>0</v>
      </c>
      <c r="N1558">
        <v>0</v>
      </c>
    </row>
    <row r="1559" spans="1:14" x14ac:dyDescent="0.25">
      <c r="A1559">
        <v>1558</v>
      </c>
      <c r="B1559">
        <v>3</v>
      </c>
      <c r="C1559">
        <v>6</v>
      </c>
      <c r="D1559">
        <v>21</v>
      </c>
      <c r="E1559" s="1">
        <v>0</v>
      </c>
      <c r="F1559" s="1">
        <v>3.45</v>
      </c>
      <c r="G1559" s="1">
        <v>0</v>
      </c>
      <c r="H1559" s="1">
        <v>2.6157981573508304</v>
      </c>
      <c r="I1559">
        <v>0</v>
      </c>
      <c r="J1559">
        <v>6.7</v>
      </c>
      <c r="K1559">
        <v>3.55</v>
      </c>
      <c r="L1559">
        <v>0</v>
      </c>
      <c r="M1559">
        <v>0</v>
      </c>
      <c r="N1559">
        <v>0</v>
      </c>
    </row>
    <row r="1560" spans="1:14" x14ac:dyDescent="0.25">
      <c r="A1560">
        <v>1559</v>
      </c>
      <c r="B1560">
        <v>3</v>
      </c>
      <c r="C1560">
        <v>6</v>
      </c>
      <c r="D1560">
        <v>22</v>
      </c>
      <c r="E1560" s="1">
        <v>0</v>
      </c>
      <c r="F1560" s="1">
        <v>3.2</v>
      </c>
      <c r="G1560" s="1">
        <v>0</v>
      </c>
      <c r="H1560" s="1">
        <v>2.566398254363496</v>
      </c>
      <c r="I1560">
        <v>0</v>
      </c>
      <c r="J1560">
        <v>6.7</v>
      </c>
      <c r="K1560">
        <v>3.05</v>
      </c>
      <c r="L1560">
        <v>0</v>
      </c>
      <c r="M1560">
        <v>0</v>
      </c>
      <c r="N1560">
        <v>0</v>
      </c>
    </row>
    <row r="1561" spans="1:14" x14ac:dyDescent="0.25">
      <c r="A1561">
        <v>1560</v>
      </c>
      <c r="B1561">
        <v>3</v>
      </c>
      <c r="C1561">
        <v>6</v>
      </c>
      <c r="D1561">
        <v>23</v>
      </c>
      <c r="E1561" s="1">
        <v>0</v>
      </c>
      <c r="F1561" s="1">
        <v>2.4249999999999998</v>
      </c>
      <c r="G1561" s="1">
        <v>0</v>
      </c>
      <c r="H1561" s="1">
        <v>1.7522556891047611</v>
      </c>
      <c r="I1561">
        <v>0</v>
      </c>
      <c r="J1561">
        <v>4.5999999999999996</v>
      </c>
      <c r="K1561">
        <v>2.5499999999999998</v>
      </c>
      <c r="L1561">
        <v>0</v>
      </c>
      <c r="M1561">
        <v>0</v>
      </c>
      <c r="N1561">
        <v>0</v>
      </c>
    </row>
    <row r="1562" spans="1:14" x14ac:dyDescent="0.25">
      <c r="A1562">
        <v>1561</v>
      </c>
      <c r="B1562">
        <v>3</v>
      </c>
      <c r="C1562">
        <v>7</v>
      </c>
      <c r="D1562">
        <v>0</v>
      </c>
      <c r="E1562" s="1">
        <v>0</v>
      </c>
      <c r="F1562" s="1">
        <v>3.1749999999999998</v>
      </c>
      <c r="G1562" s="1">
        <v>0</v>
      </c>
      <c r="H1562" s="1">
        <v>2.186869909253863</v>
      </c>
      <c r="I1562">
        <v>0</v>
      </c>
      <c r="J1562">
        <v>5.0999999999999996</v>
      </c>
      <c r="K1562">
        <v>3.8</v>
      </c>
      <c r="L1562">
        <v>0</v>
      </c>
      <c r="M1562">
        <v>0</v>
      </c>
      <c r="N1562">
        <v>0</v>
      </c>
    </row>
    <row r="1563" spans="1:14" x14ac:dyDescent="0.25">
      <c r="A1563">
        <v>1562</v>
      </c>
      <c r="B1563">
        <v>3</v>
      </c>
      <c r="C1563">
        <v>7</v>
      </c>
      <c r="D1563">
        <v>1</v>
      </c>
      <c r="E1563" s="1">
        <v>0</v>
      </c>
      <c r="F1563" s="1">
        <v>3.2</v>
      </c>
      <c r="G1563" s="1">
        <v>0</v>
      </c>
      <c r="H1563" s="1">
        <v>2.3508296407864178</v>
      </c>
      <c r="I1563">
        <v>0</v>
      </c>
      <c r="J1563">
        <v>6.2</v>
      </c>
      <c r="K1563">
        <v>3.3</v>
      </c>
      <c r="L1563">
        <v>0</v>
      </c>
      <c r="M1563">
        <v>0</v>
      </c>
      <c r="N1563">
        <v>0</v>
      </c>
    </row>
    <row r="1564" spans="1:14" x14ac:dyDescent="0.25">
      <c r="A1564">
        <v>1563</v>
      </c>
      <c r="B1564">
        <v>3</v>
      </c>
      <c r="C1564">
        <v>7</v>
      </c>
      <c r="D1564">
        <v>2</v>
      </c>
      <c r="E1564" s="1">
        <v>0</v>
      </c>
      <c r="F1564" s="1">
        <v>2.95</v>
      </c>
      <c r="G1564" s="1">
        <v>0</v>
      </c>
      <c r="H1564" s="1">
        <v>2.2957351763650786</v>
      </c>
      <c r="I1564">
        <v>0</v>
      </c>
      <c r="J1564">
        <v>6.2</v>
      </c>
      <c r="K1564">
        <v>2.8</v>
      </c>
      <c r="L1564">
        <v>0</v>
      </c>
      <c r="M1564">
        <v>0</v>
      </c>
      <c r="N1564">
        <v>0</v>
      </c>
    </row>
    <row r="1565" spans="1:14" x14ac:dyDescent="0.25">
      <c r="A1565">
        <v>1564</v>
      </c>
      <c r="B1565">
        <v>3</v>
      </c>
      <c r="C1565">
        <v>7</v>
      </c>
      <c r="D1565">
        <v>3</v>
      </c>
      <c r="E1565" s="1">
        <v>0</v>
      </c>
      <c r="F1565" s="1">
        <v>3.2</v>
      </c>
      <c r="G1565" s="1">
        <v>0</v>
      </c>
      <c r="H1565" s="1">
        <v>2.9776500801806782</v>
      </c>
      <c r="I1565">
        <v>0</v>
      </c>
      <c r="J1565">
        <v>7.7</v>
      </c>
      <c r="K1565">
        <v>2.5499999999999998</v>
      </c>
      <c r="L1565">
        <v>0</v>
      </c>
      <c r="M1565">
        <v>0</v>
      </c>
      <c r="N1565">
        <v>0</v>
      </c>
    </row>
    <row r="1566" spans="1:14" x14ac:dyDescent="0.25">
      <c r="A1566">
        <v>1565</v>
      </c>
      <c r="B1566">
        <v>3</v>
      </c>
      <c r="C1566">
        <v>7</v>
      </c>
      <c r="D1566">
        <v>4</v>
      </c>
      <c r="E1566" s="1">
        <v>0</v>
      </c>
      <c r="F1566" s="1">
        <v>2.95</v>
      </c>
      <c r="G1566" s="1">
        <v>0</v>
      </c>
      <c r="H1566" s="1">
        <v>2.1841245385737507</v>
      </c>
      <c r="I1566">
        <v>0</v>
      </c>
      <c r="J1566">
        <v>5.7</v>
      </c>
      <c r="K1566">
        <v>3.05</v>
      </c>
      <c r="L1566">
        <v>0</v>
      </c>
      <c r="M1566">
        <v>0</v>
      </c>
      <c r="N1566">
        <v>0</v>
      </c>
    </row>
    <row r="1567" spans="1:14" x14ac:dyDescent="0.25">
      <c r="A1567">
        <v>1566</v>
      </c>
      <c r="B1567">
        <v>3</v>
      </c>
      <c r="C1567">
        <v>7</v>
      </c>
      <c r="D1567">
        <v>5</v>
      </c>
      <c r="E1567" s="1">
        <v>0</v>
      </c>
      <c r="F1567" s="1">
        <v>3.2</v>
      </c>
      <c r="G1567" s="1">
        <v>0</v>
      </c>
      <c r="H1567" s="1">
        <v>2.3971649922356195</v>
      </c>
      <c r="I1567">
        <v>0</v>
      </c>
      <c r="J1567">
        <v>6.2</v>
      </c>
      <c r="K1567">
        <v>3.3</v>
      </c>
      <c r="L1567">
        <v>0</v>
      </c>
      <c r="M1567">
        <v>0</v>
      </c>
      <c r="N1567">
        <v>0</v>
      </c>
    </row>
    <row r="1568" spans="1:14" x14ac:dyDescent="0.25">
      <c r="A1568">
        <v>1567</v>
      </c>
      <c r="B1568">
        <v>3</v>
      </c>
      <c r="C1568">
        <v>7</v>
      </c>
      <c r="D1568">
        <v>6</v>
      </c>
      <c r="E1568" s="1">
        <v>3.75</v>
      </c>
      <c r="F1568" s="1">
        <v>3.35</v>
      </c>
      <c r="G1568" s="1">
        <v>2.9664793948382653</v>
      </c>
      <c r="H1568" s="1">
        <v>2.4440949245068202</v>
      </c>
      <c r="I1568">
        <v>0</v>
      </c>
      <c r="J1568">
        <v>5.7</v>
      </c>
      <c r="K1568">
        <v>3.85</v>
      </c>
      <c r="L1568">
        <v>0</v>
      </c>
      <c r="M1568">
        <v>8</v>
      </c>
      <c r="N1568">
        <v>3.5</v>
      </c>
    </row>
    <row r="1569" spans="1:14" x14ac:dyDescent="0.25">
      <c r="A1569">
        <v>1568</v>
      </c>
      <c r="B1569">
        <v>3</v>
      </c>
      <c r="C1569">
        <v>7</v>
      </c>
      <c r="D1569">
        <v>7</v>
      </c>
      <c r="E1569" s="1">
        <v>88.25</v>
      </c>
      <c r="F1569" s="1">
        <v>3.2250000000000001</v>
      </c>
      <c r="G1569" s="1">
        <v>50.444424865390225</v>
      </c>
      <c r="H1569" s="1">
        <v>2.2417850030723288</v>
      </c>
      <c r="I1569">
        <v>0</v>
      </c>
      <c r="J1569">
        <v>5.7</v>
      </c>
      <c r="K1569">
        <v>3.6</v>
      </c>
      <c r="L1569">
        <v>32</v>
      </c>
      <c r="M1569">
        <v>136</v>
      </c>
      <c r="N1569">
        <v>92.5</v>
      </c>
    </row>
    <row r="1570" spans="1:14" x14ac:dyDescent="0.25">
      <c r="A1570">
        <v>1569</v>
      </c>
      <c r="B1570">
        <v>3</v>
      </c>
      <c r="C1570">
        <v>7</v>
      </c>
      <c r="D1570">
        <v>8</v>
      </c>
      <c r="E1570" s="1">
        <v>208.75</v>
      </c>
      <c r="F1570" s="1">
        <v>3.9499999999999997</v>
      </c>
      <c r="G1570" s="1">
        <v>117.66222843376714</v>
      </c>
      <c r="H1570" s="1">
        <v>2.4021656895393368</v>
      </c>
      <c r="I1570">
        <v>0.5</v>
      </c>
      <c r="J1570">
        <v>5.6</v>
      </c>
      <c r="K1570">
        <v>4.8499999999999996</v>
      </c>
      <c r="L1570">
        <v>101</v>
      </c>
      <c r="M1570">
        <v>320</v>
      </c>
      <c r="N1570">
        <v>207</v>
      </c>
    </row>
    <row r="1571" spans="1:14" x14ac:dyDescent="0.25">
      <c r="A1571">
        <v>1570</v>
      </c>
      <c r="B1571">
        <v>3</v>
      </c>
      <c r="C1571">
        <v>7</v>
      </c>
      <c r="D1571">
        <v>9</v>
      </c>
      <c r="E1571" s="1">
        <v>345</v>
      </c>
      <c r="F1571" s="1">
        <v>4.875</v>
      </c>
      <c r="G1571" s="1">
        <v>206.66204295903009</v>
      </c>
      <c r="H1571" s="1">
        <v>2.2144976857066254</v>
      </c>
      <c r="I1571">
        <v>3.1</v>
      </c>
      <c r="J1571">
        <v>6.2</v>
      </c>
      <c r="K1571">
        <v>5.0999999999999996</v>
      </c>
      <c r="L1571">
        <v>145</v>
      </c>
      <c r="M1571">
        <v>586</v>
      </c>
      <c r="N1571">
        <v>324.5</v>
      </c>
    </row>
    <row r="1572" spans="1:14" x14ac:dyDescent="0.25">
      <c r="A1572">
        <v>1571</v>
      </c>
      <c r="B1572">
        <v>3</v>
      </c>
      <c r="C1572">
        <v>7</v>
      </c>
      <c r="D1572">
        <v>10</v>
      </c>
      <c r="E1572" s="1">
        <v>375</v>
      </c>
      <c r="F1572" s="1">
        <v>5.15</v>
      </c>
      <c r="G1572" s="1">
        <v>244.99632650307228</v>
      </c>
      <c r="H1572" s="1">
        <v>2.1646246787838295</v>
      </c>
      <c r="I1572">
        <v>4.0999999999999996</v>
      </c>
      <c r="J1572">
        <v>6.2</v>
      </c>
      <c r="K1572">
        <v>5.15</v>
      </c>
      <c r="L1572">
        <v>127</v>
      </c>
      <c r="M1572">
        <v>723</v>
      </c>
      <c r="N1572">
        <v>325</v>
      </c>
    </row>
    <row r="1573" spans="1:14" x14ac:dyDescent="0.25">
      <c r="A1573">
        <v>1572</v>
      </c>
      <c r="B1573">
        <v>3</v>
      </c>
      <c r="C1573">
        <v>7</v>
      </c>
      <c r="D1573">
        <v>11</v>
      </c>
      <c r="E1573" s="1">
        <v>394</v>
      </c>
      <c r="F1573" s="1">
        <v>4.875</v>
      </c>
      <c r="G1573" s="1">
        <v>267.65754239326043</v>
      </c>
      <c r="H1573" s="1">
        <v>2.1688706738761536</v>
      </c>
      <c r="I1573">
        <v>3.6</v>
      </c>
      <c r="J1573">
        <v>6.2</v>
      </c>
      <c r="K1573">
        <v>4.8499999999999996</v>
      </c>
      <c r="L1573">
        <v>160</v>
      </c>
      <c r="M1573">
        <v>795</v>
      </c>
      <c r="N1573">
        <v>310.5</v>
      </c>
    </row>
    <row r="1574" spans="1:14" x14ac:dyDescent="0.25">
      <c r="A1574">
        <v>1573</v>
      </c>
      <c r="B1574">
        <v>3</v>
      </c>
      <c r="C1574">
        <v>7</v>
      </c>
      <c r="D1574">
        <v>12</v>
      </c>
      <c r="E1574" s="1">
        <v>545.5</v>
      </c>
      <c r="F1574" s="1">
        <v>4.5999999999999996</v>
      </c>
      <c r="G1574" s="1">
        <v>344.29673248522124</v>
      </c>
      <c r="H1574" s="1">
        <v>2.021286718899622</v>
      </c>
      <c r="I1574">
        <v>3.6</v>
      </c>
      <c r="J1574">
        <v>6.1</v>
      </c>
      <c r="K1574">
        <v>4.3499999999999996</v>
      </c>
      <c r="L1574">
        <v>157</v>
      </c>
      <c r="M1574">
        <v>854</v>
      </c>
      <c r="N1574">
        <v>585.5</v>
      </c>
    </row>
    <row r="1575" spans="1:14" x14ac:dyDescent="0.25">
      <c r="A1575">
        <v>1574</v>
      </c>
      <c r="B1575">
        <v>3</v>
      </c>
      <c r="C1575">
        <v>7</v>
      </c>
      <c r="D1575">
        <v>13</v>
      </c>
      <c r="E1575" s="1">
        <v>391.25</v>
      </c>
      <c r="F1575" s="1">
        <v>5.25</v>
      </c>
      <c r="G1575" s="1">
        <v>233.9470025454483</v>
      </c>
      <c r="H1575" s="1">
        <v>2.1826589289213287</v>
      </c>
      <c r="I1575">
        <v>4.5999999999999996</v>
      </c>
      <c r="J1575">
        <v>6.1</v>
      </c>
      <c r="K1575">
        <v>5.15</v>
      </c>
      <c r="L1575">
        <v>147</v>
      </c>
      <c r="M1575">
        <v>690</v>
      </c>
      <c r="N1575">
        <v>364</v>
      </c>
    </row>
    <row r="1576" spans="1:14" x14ac:dyDescent="0.25">
      <c r="A1576">
        <v>1575</v>
      </c>
      <c r="B1576">
        <v>3</v>
      </c>
      <c r="C1576">
        <v>7</v>
      </c>
      <c r="D1576">
        <v>14</v>
      </c>
      <c r="E1576" s="1">
        <v>458.25</v>
      </c>
      <c r="F1576" s="1">
        <v>5.125</v>
      </c>
      <c r="G1576" s="1">
        <v>254.6751656522481</v>
      </c>
      <c r="H1576" s="1">
        <v>2.896204412675321</v>
      </c>
      <c r="I1576">
        <v>1.5</v>
      </c>
      <c r="J1576">
        <v>7.7</v>
      </c>
      <c r="K1576">
        <v>5.65</v>
      </c>
      <c r="L1576">
        <v>121</v>
      </c>
      <c r="M1576">
        <v>623</v>
      </c>
      <c r="N1576">
        <v>544.5</v>
      </c>
    </row>
    <row r="1577" spans="1:14" x14ac:dyDescent="0.25">
      <c r="A1577">
        <v>1576</v>
      </c>
      <c r="B1577">
        <v>3</v>
      </c>
      <c r="C1577">
        <v>7</v>
      </c>
      <c r="D1577">
        <v>15</v>
      </c>
      <c r="E1577" s="1">
        <v>388.5</v>
      </c>
      <c r="F1577" s="1">
        <v>5.0250000000000004</v>
      </c>
      <c r="G1577" s="1">
        <v>223.13888052063001</v>
      </c>
      <c r="H1577" s="1">
        <v>2.3768887226792925</v>
      </c>
      <c r="I1577">
        <v>2.6</v>
      </c>
      <c r="J1577">
        <v>6.2</v>
      </c>
      <c r="K1577">
        <v>5.65</v>
      </c>
      <c r="L1577">
        <v>100</v>
      </c>
      <c r="M1577">
        <v>557</v>
      </c>
      <c r="N1577">
        <v>448.5</v>
      </c>
    </row>
    <row r="1578" spans="1:14" x14ac:dyDescent="0.25">
      <c r="A1578">
        <v>1577</v>
      </c>
      <c r="B1578">
        <v>3</v>
      </c>
      <c r="C1578">
        <v>7</v>
      </c>
      <c r="D1578">
        <v>16</v>
      </c>
      <c r="E1578" s="1">
        <v>253</v>
      </c>
      <c r="F1578" s="1">
        <v>4.2249999999999996</v>
      </c>
      <c r="G1578" s="1">
        <v>148.50535343885755</v>
      </c>
      <c r="H1578" s="1">
        <v>2.7780568748677554</v>
      </c>
      <c r="I1578">
        <v>0</v>
      </c>
      <c r="J1578">
        <v>6.1</v>
      </c>
      <c r="K1578">
        <v>5.4</v>
      </c>
      <c r="L1578">
        <v>57</v>
      </c>
      <c r="M1578">
        <v>368</v>
      </c>
      <c r="N1578">
        <v>293.5</v>
      </c>
    </row>
    <row r="1579" spans="1:14" x14ac:dyDescent="0.25">
      <c r="A1579">
        <v>1578</v>
      </c>
      <c r="B1579">
        <v>3</v>
      </c>
      <c r="C1579">
        <v>7</v>
      </c>
      <c r="D1579">
        <v>17</v>
      </c>
      <c r="E1579" s="1">
        <v>96.5</v>
      </c>
      <c r="F1579" s="1">
        <v>3.6</v>
      </c>
      <c r="G1579" s="1">
        <v>53.289398570447389</v>
      </c>
      <c r="H1579" s="1">
        <v>2.4449130863897799</v>
      </c>
      <c r="I1579">
        <v>0</v>
      </c>
      <c r="J1579">
        <v>5.6</v>
      </c>
      <c r="K1579">
        <v>4.4000000000000004</v>
      </c>
      <c r="L1579">
        <v>29</v>
      </c>
      <c r="M1579">
        <v>132</v>
      </c>
      <c r="N1579">
        <v>112.5</v>
      </c>
    </row>
    <row r="1580" spans="1:14" x14ac:dyDescent="0.25">
      <c r="A1580">
        <v>1579</v>
      </c>
      <c r="B1580">
        <v>3</v>
      </c>
      <c r="C1580">
        <v>7</v>
      </c>
      <c r="D1580">
        <v>18</v>
      </c>
      <c r="E1580" s="1">
        <v>6</v>
      </c>
      <c r="F1580" s="1">
        <v>2.95</v>
      </c>
      <c r="G1580" s="1">
        <v>4.2614551505325036</v>
      </c>
      <c r="H1580" s="1">
        <v>1.7861690849412888</v>
      </c>
      <c r="I1580">
        <v>1</v>
      </c>
      <c r="J1580">
        <v>5.2</v>
      </c>
      <c r="K1580">
        <v>2.8</v>
      </c>
      <c r="L1580">
        <v>0</v>
      </c>
      <c r="M1580">
        <v>11</v>
      </c>
      <c r="N1580">
        <v>6.5</v>
      </c>
    </row>
    <row r="1581" spans="1:14" x14ac:dyDescent="0.25">
      <c r="A1581">
        <v>1580</v>
      </c>
      <c r="B1581">
        <v>3</v>
      </c>
      <c r="C1581">
        <v>7</v>
      </c>
      <c r="D1581">
        <v>19</v>
      </c>
      <c r="E1581" s="1">
        <v>0</v>
      </c>
      <c r="F1581" s="1">
        <v>2.6749999999999998</v>
      </c>
      <c r="G1581" s="1">
        <v>0</v>
      </c>
      <c r="H1581" s="1">
        <v>1.8106352476410048</v>
      </c>
      <c r="I1581">
        <v>1</v>
      </c>
      <c r="J1581">
        <v>5.2</v>
      </c>
      <c r="K1581">
        <v>2.25</v>
      </c>
      <c r="L1581">
        <v>0</v>
      </c>
      <c r="M1581">
        <v>0</v>
      </c>
      <c r="N1581">
        <v>0</v>
      </c>
    </row>
    <row r="1582" spans="1:14" x14ac:dyDescent="0.25">
      <c r="A1582">
        <v>1581</v>
      </c>
      <c r="B1582">
        <v>3</v>
      </c>
      <c r="C1582">
        <v>7</v>
      </c>
      <c r="D1582">
        <v>20</v>
      </c>
      <c r="E1582" s="1">
        <v>0</v>
      </c>
      <c r="F1582" s="1">
        <v>2.5749999999999997</v>
      </c>
      <c r="G1582" s="1">
        <v>0</v>
      </c>
      <c r="H1582" s="1">
        <v>1.8607525359380814</v>
      </c>
      <c r="I1582">
        <v>0</v>
      </c>
      <c r="J1582">
        <v>4.5999999999999996</v>
      </c>
      <c r="K1582">
        <v>2.85</v>
      </c>
      <c r="L1582">
        <v>0</v>
      </c>
      <c r="M1582">
        <v>0</v>
      </c>
      <c r="N1582">
        <v>0</v>
      </c>
    </row>
    <row r="1583" spans="1:14" x14ac:dyDescent="0.25">
      <c r="A1583">
        <v>1582</v>
      </c>
      <c r="B1583">
        <v>3</v>
      </c>
      <c r="C1583">
        <v>7</v>
      </c>
      <c r="D1583">
        <v>21</v>
      </c>
      <c r="E1583" s="1">
        <v>0</v>
      </c>
      <c r="F1583" s="1">
        <v>2.1749999999999998</v>
      </c>
      <c r="G1583" s="1">
        <v>0</v>
      </c>
      <c r="H1583" s="1">
        <v>2.1369136622708931</v>
      </c>
      <c r="I1583">
        <v>0</v>
      </c>
      <c r="J1583">
        <v>4.5999999999999996</v>
      </c>
      <c r="K1583">
        <v>2.0499999999999998</v>
      </c>
      <c r="L1583">
        <v>0</v>
      </c>
      <c r="M1583">
        <v>0</v>
      </c>
      <c r="N1583">
        <v>0</v>
      </c>
    </row>
    <row r="1584" spans="1:14" x14ac:dyDescent="0.25">
      <c r="A1584">
        <v>1583</v>
      </c>
      <c r="B1584">
        <v>3</v>
      </c>
      <c r="C1584">
        <v>7</v>
      </c>
      <c r="D1584">
        <v>22</v>
      </c>
      <c r="E1584" s="1">
        <v>0</v>
      </c>
      <c r="F1584" s="1">
        <v>2.5750000000000002</v>
      </c>
      <c r="G1584" s="1">
        <v>0</v>
      </c>
      <c r="H1584" s="1">
        <v>1.9612241075410017</v>
      </c>
      <c r="I1584">
        <v>0</v>
      </c>
      <c r="J1584">
        <v>5.2</v>
      </c>
      <c r="K1584">
        <v>2.5499999999999998</v>
      </c>
      <c r="L1584">
        <v>0</v>
      </c>
      <c r="M1584">
        <v>0</v>
      </c>
      <c r="N1584">
        <v>0</v>
      </c>
    </row>
    <row r="1585" spans="1:14" x14ac:dyDescent="0.25">
      <c r="A1585">
        <v>1584</v>
      </c>
      <c r="B1585">
        <v>3</v>
      </c>
      <c r="C1585">
        <v>7</v>
      </c>
      <c r="D1585">
        <v>23</v>
      </c>
      <c r="E1585" s="1">
        <v>0</v>
      </c>
      <c r="F1585" s="1">
        <v>2.5750000000000002</v>
      </c>
      <c r="G1585" s="1">
        <v>0</v>
      </c>
      <c r="H1585" s="1">
        <v>1.9407215153133126</v>
      </c>
      <c r="I1585">
        <v>0</v>
      </c>
      <c r="J1585">
        <v>5.2</v>
      </c>
      <c r="K1585">
        <v>2.5499999999999998</v>
      </c>
      <c r="L1585">
        <v>0</v>
      </c>
      <c r="M1585">
        <v>0</v>
      </c>
      <c r="N1585">
        <v>0</v>
      </c>
    </row>
    <row r="1586" spans="1:14" x14ac:dyDescent="0.25">
      <c r="A1586">
        <v>1585</v>
      </c>
      <c r="B1586">
        <v>3</v>
      </c>
      <c r="C1586">
        <v>8</v>
      </c>
      <c r="D1586">
        <v>0</v>
      </c>
      <c r="E1586" s="1">
        <v>0</v>
      </c>
      <c r="F1586" s="1">
        <v>2.5750000000000002</v>
      </c>
      <c r="G1586" s="1">
        <v>0</v>
      </c>
      <c r="H1586" s="1">
        <v>2.0943734146517428</v>
      </c>
      <c r="I1586">
        <v>0</v>
      </c>
      <c r="J1586">
        <v>5.7</v>
      </c>
      <c r="K1586">
        <v>2.2999999999999998</v>
      </c>
      <c r="L1586">
        <v>0</v>
      </c>
      <c r="M1586">
        <v>0</v>
      </c>
      <c r="N1586">
        <v>0</v>
      </c>
    </row>
    <row r="1587" spans="1:14" x14ac:dyDescent="0.25">
      <c r="A1587">
        <v>1586</v>
      </c>
      <c r="B1587">
        <v>3</v>
      </c>
      <c r="C1587">
        <v>8</v>
      </c>
      <c r="D1587">
        <v>1</v>
      </c>
      <c r="E1587" s="1">
        <v>0</v>
      </c>
      <c r="F1587" s="1">
        <v>2.5750000000000002</v>
      </c>
      <c r="G1587" s="1">
        <v>0</v>
      </c>
      <c r="H1587" s="1">
        <v>1.9407215153133126</v>
      </c>
      <c r="I1587">
        <v>0</v>
      </c>
      <c r="J1587">
        <v>5.2</v>
      </c>
      <c r="K1587">
        <v>2.5499999999999998</v>
      </c>
      <c r="L1587">
        <v>0</v>
      </c>
      <c r="M1587">
        <v>0</v>
      </c>
      <c r="N1587">
        <v>0</v>
      </c>
    </row>
    <row r="1588" spans="1:14" x14ac:dyDescent="0.25">
      <c r="A1588">
        <v>1587</v>
      </c>
      <c r="B1588">
        <v>3</v>
      </c>
      <c r="C1588">
        <v>8</v>
      </c>
      <c r="D1588">
        <v>2</v>
      </c>
      <c r="E1588" s="1">
        <v>0</v>
      </c>
      <c r="F1588" s="1">
        <v>2.7</v>
      </c>
      <c r="G1588" s="1">
        <v>0</v>
      </c>
      <c r="H1588" s="1">
        <v>1.9734234213670416</v>
      </c>
      <c r="I1588">
        <v>0</v>
      </c>
      <c r="J1588">
        <v>5.2</v>
      </c>
      <c r="K1588">
        <v>2.8</v>
      </c>
      <c r="L1588">
        <v>0</v>
      </c>
      <c r="M1588">
        <v>0</v>
      </c>
      <c r="N1588">
        <v>0</v>
      </c>
    </row>
    <row r="1589" spans="1:14" x14ac:dyDescent="0.25">
      <c r="A1589">
        <v>1588</v>
      </c>
      <c r="B1589">
        <v>3</v>
      </c>
      <c r="C1589">
        <v>8</v>
      </c>
      <c r="D1589">
        <v>3</v>
      </c>
      <c r="E1589" s="1">
        <v>0</v>
      </c>
      <c r="F1589" s="1">
        <v>2.5499999999999998</v>
      </c>
      <c r="G1589" s="1">
        <v>0</v>
      </c>
      <c r="H1589" s="1">
        <v>1.7951044537853504</v>
      </c>
      <c r="I1589">
        <v>0</v>
      </c>
      <c r="J1589">
        <v>4.5999999999999996</v>
      </c>
      <c r="K1589">
        <v>2.8</v>
      </c>
      <c r="L1589">
        <v>0</v>
      </c>
      <c r="M1589">
        <v>0</v>
      </c>
      <c r="N1589">
        <v>0</v>
      </c>
    </row>
    <row r="1590" spans="1:14" x14ac:dyDescent="0.25">
      <c r="A1590">
        <v>1589</v>
      </c>
      <c r="B1590">
        <v>3</v>
      </c>
      <c r="C1590">
        <v>8</v>
      </c>
      <c r="D1590">
        <v>4</v>
      </c>
      <c r="E1590" s="1">
        <v>0</v>
      </c>
      <c r="F1590" s="1">
        <v>2.0499999999999998</v>
      </c>
      <c r="G1590" s="1">
        <v>0</v>
      </c>
      <c r="H1590" s="1">
        <v>2.125652840893828</v>
      </c>
      <c r="I1590">
        <v>0</v>
      </c>
      <c r="J1590">
        <v>5.2</v>
      </c>
      <c r="K1590">
        <v>1.5</v>
      </c>
      <c r="L1590">
        <v>0</v>
      </c>
      <c r="M1590">
        <v>0</v>
      </c>
      <c r="N1590">
        <v>0</v>
      </c>
    </row>
    <row r="1591" spans="1:14" x14ac:dyDescent="0.25">
      <c r="A1591">
        <v>1590</v>
      </c>
      <c r="B1591">
        <v>3</v>
      </c>
      <c r="C1591">
        <v>8</v>
      </c>
      <c r="D1591">
        <v>5</v>
      </c>
      <c r="E1591" s="1">
        <v>0</v>
      </c>
      <c r="F1591" s="1">
        <v>1.925</v>
      </c>
      <c r="G1591" s="1">
        <v>0</v>
      </c>
      <c r="H1591" s="1">
        <v>2.0703622871372058</v>
      </c>
      <c r="I1591">
        <v>0</v>
      </c>
      <c r="J1591">
        <v>5.2</v>
      </c>
      <c r="K1591">
        <v>1.25</v>
      </c>
      <c r="L1591">
        <v>0</v>
      </c>
      <c r="M1591">
        <v>0</v>
      </c>
      <c r="N1591">
        <v>0</v>
      </c>
    </row>
    <row r="1592" spans="1:14" x14ac:dyDescent="0.25">
      <c r="A1592">
        <v>1591</v>
      </c>
      <c r="B1592">
        <v>3</v>
      </c>
      <c r="C1592">
        <v>8</v>
      </c>
      <c r="D1592">
        <v>6</v>
      </c>
      <c r="E1592" s="1">
        <v>4.75</v>
      </c>
      <c r="F1592" s="1">
        <v>2.8250000000000002</v>
      </c>
      <c r="G1592" s="1">
        <v>5.7061370470748427</v>
      </c>
      <c r="H1592" s="1">
        <v>2.7896953238660309</v>
      </c>
      <c r="I1592">
        <v>0</v>
      </c>
      <c r="J1592">
        <v>6.2</v>
      </c>
      <c r="K1592">
        <v>2.5499999999999998</v>
      </c>
      <c r="L1592">
        <v>0</v>
      </c>
      <c r="M1592">
        <v>15</v>
      </c>
      <c r="N1592">
        <v>2</v>
      </c>
    </row>
    <row r="1593" spans="1:14" x14ac:dyDescent="0.25">
      <c r="A1593">
        <v>1592</v>
      </c>
      <c r="B1593">
        <v>3</v>
      </c>
      <c r="C1593">
        <v>8</v>
      </c>
      <c r="D1593">
        <v>7</v>
      </c>
      <c r="E1593" s="1">
        <v>120.25</v>
      </c>
      <c r="F1593" s="1">
        <v>4.0999999999999996</v>
      </c>
      <c r="G1593" s="1">
        <v>51.565104479676954</v>
      </c>
      <c r="H1593" s="1">
        <v>4.0666448086844271</v>
      </c>
      <c r="I1593">
        <v>0</v>
      </c>
      <c r="J1593">
        <v>9.1999999999999993</v>
      </c>
      <c r="K1593">
        <v>3.6</v>
      </c>
      <c r="L1593">
        <v>89</v>
      </c>
      <c r="M1593">
        <v>147</v>
      </c>
      <c r="N1593">
        <v>122.5</v>
      </c>
    </row>
    <row r="1594" spans="1:14" x14ac:dyDescent="0.25">
      <c r="A1594">
        <v>1593</v>
      </c>
      <c r="B1594">
        <v>3</v>
      </c>
      <c r="C1594">
        <v>8</v>
      </c>
      <c r="D1594">
        <v>8</v>
      </c>
      <c r="E1594" s="1">
        <v>291.5</v>
      </c>
      <c r="F1594" s="1">
        <v>5.3250000000000002</v>
      </c>
      <c r="G1594" s="1">
        <v>123.65985605684652</v>
      </c>
      <c r="H1594" s="1">
        <v>2.9336666477294244</v>
      </c>
      <c r="I1594">
        <v>2.6</v>
      </c>
      <c r="J1594">
        <v>7.7</v>
      </c>
      <c r="K1594">
        <v>5.5</v>
      </c>
      <c r="L1594">
        <v>241</v>
      </c>
      <c r="M1594">
        <v>362</v>
      </c>
      <c r="N1594">
        <v>281.5</v>
      </c>
    </row>
    <row r="1595" spans="1:14" x14ac:dyDescent="0.25">
      <c r="A1595">
        <v>1594</v>
      </c>
      <c r="B1595">
        <v>3</v>
      </c>
      <c r="C1595">
        <v>8</v>
      </c>
      <c r="D1595">
        <v>9</v>
      </c>
      <c r="E1595" s="1">
        <v>452.75</v>
      </c>
      <c r="F1595" s="1">
        <v>5.375</v>
      </c>
      <c r="G1595" s="1">
        <v>195.04604584559002</v>
      </c>
      <c r="H1595" s="1">
        <v>2.3073794659743325</v>
      </c>
      <c r="I1595">
        <v>4.0999999999999996</v>
      </c>
      <c r="J1595">
        <v>6.7</v>
      </c>
      <c r="K1595">
        <v>5.35</v>
      </c>
      <c r="L1595">
        <v>317</v>
      </c>
      <c r="M1595">
        <v>531</v>
      </c>
      <c r="N1595">
        <v>481.5</v>
      </c>
    </row>
    <row r="1596" spans="1:14" x14ac:dyDescent="0.25">
      <c r="A1596">
        <v>1595</v>
      </c>
      <c r="B1596">
        <v>3</v>
      </c>
      <c r="C1596">
        <v>8</v>
      </c>
      <c r="D1596">
        <v>10</v>
      </c>
      <c r="E1596" s="1">
        <v>455.25</v>
      </c>
      <c r="F1596" s="1">
        <v>6.1749999999999998</v>
      </c>
      <c r="G1596" s="1">
        <v>251.6095387698964</v>
      </c>
      <c r="H1596" s="1">
        <v>2.7717142709882645</v>
      </c>
      <c r="I1596">
        <v>4.0999999999999996</v>
      </c>
      <c r="J1596">
        <v>7.7</v>
      </c>
      <c r="K1596">
        <v>6.45</v>
      </c>
      <c r="L1596">
        <v>234</v>
      </c>
      <c r="M1596">
        <v>741</v>
      </c>
      <c r="N1596">
        <v>423</v>
      </c>
    </row>
    <row r="1597" spans="1:14" x14ac:dyDescent="0.25">
      <c r="A1597">
        <v>1596</v>
      </c>
      <c r="B1597">
        <v>3</v>
      </c>
      <c r="C1597">
        <v>8</v>
      </c>
      <c r="D1597">
        <v>11</v>
      </c>
      <c r="E1597" s="1">
        <v>570</v>
      </c>
      <c r="F1597" s="1">
        <v>6.3</v>
      </c>
      <c r="G1597" s="1">
        <v>285.47364151528944</v>
      </c>
      <c r="H1597" s="1">
        <v>2.6710297639674487</v>
      </c>
      <c r="I1597">
        <v>5.0999999999999996</v>
      </c>
      <c r="J1597">
        <v>7.7</v>
      </c>
      <c r="K1597">
        <v>6.2</v>
      </c>
      <c r="L1597">
        <v>247</v>
      </c>
      <c r="M1597">
        <v>743</v>
      </c>
      <c r="N1597">
        <v>645</v>
      </c>
    </row>
    <row r="1598" spans="1:14" x14ac:dyDescent="0.25">
      <c r="A1598">
        <v>1597</v>
      </c>
      <c r="B1598">
        <v>3</v>
      </c>
      <c r="C1598">
        <v>8</v>
      </c>
      <c r="D1598">
        <v>12</v>
      </c>
      <c r="E1598" s="1">
        <v>586.5</v>
      </c>
      <c r="F1598" s="1">
        <v>6.2750000000000004</v>
      </c>
      <c r="G1598" s="1">
        <v>298.14452871048968</v>
      </c>
      <c r="H1598" s="1">
        <v>2.6056860900730148</v>
      </c>
      <c r="I1598">
        <v>5.0999999999999996</v>
      </c>
      <c r="J1598">
        <v>7.2</v>
      </c>
      <c r="K1598">
        <v>6.4</v>
      </c>
      <c r="L1598">
        <v>258</v>
      </c>
      <c r="M1598">
        <v>801</v>
      </c>
      <c r="N1598">
        <v>643.5</v>
      </c>
    </row>
    <row r="1599" spans="1:14" x14ac:dyDescent="0.25">
      <c r="A1599">
        <v>1598</v>
      </c>
      <c r="B1599">
        <v>3</v>
      </c>
      <c r="C1599">
        <v>8</v>
      </c>
      <c r="D1599">
        <v>13</v>
      </c>
      <c r="E1599" s="1">
        <v>632.5</v>
      </c>
      <c r="F1599" s="1">
        <v>5.625</v>
      </c>
      <c r="G1599" s="1">
        <v>321.15790508720158</v>
      </c>
      <c r="H1599" s="1">
        <v>2.6540535036053816</v>
      </c>
      <c r="I1599">
        <v>4.0999999999999996</v>
      </c>
      <c r="J1599">
        <v>7.7</v>
      </c>
      <c r="K1599">
        <v>5.35</v>
      </c>
      <c r="L1599">
        <v>300</v>
      </c>
      <c r="M1599">
        <v>836</v>
      </c>
      <c r="N1599">
        <v>697</v>
      </c>
    </row>
    <row r="1600" spans="1:14" x14ac:dyDescent="0.25">
      <c r="A1600">
        <v>1599</v>
      </c>
      <c r="B1600">
        <v>3</v>
      </c>
      <c r="C1600">
        <v>8</v>
      </c>
      <c r="D1600">
        <v>14</v>
      </c>
      <c r="E1600" s="1">
        <v>670</v>
      </c>
      <c r="F1600" s="1">
        <v>6.3</v>
      </c>
      <c r="G1600" s="1">
        <v>268.50251395471145</v>
      </c>
      <c r="H1600" s="1">
        <v>2.7702707448911923</v>
      </c>
      <c r="I1600">
        <v>4.0999999999999996</v>
      </c>
      <c r="J1600">
        <v>7.2</v>
      </c>
      <c r="K1600">
        <v>6.95</v>
      </c>
      <c r="L1600">
        <v>647</v>
      </c>
      <c r="M1600">
        <v>689</v>
      </c>
      <c r="N1600">
        <v>672</v>
      </c>
    </row>
    <row r="1601" spans="1:14" x14ac:dyDescent="0.25">
      <c r="A1601">
        <v>1600</v>
      </c>
      <c r="B1601">
        <v>3</v>
      </c>
      <c r="C1601">
        <v>8</v>
      </c>
      <c r="D1601">
        <v>15</v>
      </c>
      <c r="E1601" s="1">
        <v>463.75</v>
      </c>
      <c r="F1601" s="1">
        <v>6.7</v>
      </c>
      <c r="G1601" s="1">
        <v>224.20704716845989</v>
      </c>
      <c r="H1601" s="1">
        <v>3.1727590516772626</v>
      </c>
      <c r="I1601">
        <v>4.0999999999999996</v>
      </c>
      <c r="J1601">
        <v>8.8000000000000007</v>
      </c>
      <c r="K1601">
        <v>6.9499999999999993</v>
      </c>
      <c r="L1601">
        <v>226</v>
      </c>
      <c r="M1601">
        <v>572</v>
      </c>
      <c r="N1601">
        <v>528.5</v>
      </c>
    </row>
    <row r="1602" spans="1:14" x14ac:dyDescent="0.25">
      <c r="A1602">
        <v>1601</v>
      </c>
      <c r="B1602">
        <v>3</v>
      </c>
      <c r="C1602">
        <v>8</v>
      </c>
      <c r="D1602">
        <v>16</v>
      </c>
      <c r="E1602" s="1">
        <v>278.5</v>
      </c>
      <c r="F1602" s="1">
        <v>5.15</v>
      </c>
      <c r="G1602" s="1">
        <v>126.86591346772386</v>
      </c>
      <c r="H1602" s="1">
        <v>2.4177675653379085</v>
      </c>
      <c r="I1602">
        <v>3.6</v>
      </c>
      <c r="J1602">
        <v>7.2</v>
      </c>
      <c r="K1602">
        <v>4.9000000000000004</v>
      </c>
      <c r="L1602">
        <v>199</v>
      </c>
      <c r="M1602">
        <v>367</v>
      </c>
      <c r="N1602">
        <v>274</v>
      </c>
    </row>
    <row r="1603" spans="1:14" x14ac:dyDescent="0.25">
      <c r="A1603">
        <v>1602</v>
      </c>
      <c r="B1603">
        <v>3</v>
      </c>
      <c r="C1603">
        <v>8</v>
      </c>
      <c r="D1603">
        <v>17</v>
      </c>
      <c r="E1603" s="1">
        <v>120.25</v>
      </c>
      <c r="F1603" s="1">
        <v>4.2249999999999996</v>
      </c>
      <c r="G1603" s="1">
        <v>50.085526851576596</v>
      </c>
      <c r="H1603" s="1">
        <v>2.0478281177872324</v>
      </c>
      <c r="I1603">
        <v>2.6</v>
      </c>
      <c r="J1603">
        <v>6.1</v>
      </c>
      <c r="K1603">
        <v>4.0999999999999996</v>
      </c>
      <c r="L1603">
        <v>101</v>
      </c>
      <c r="M1603">
        <v>142</v>
      </c>
      <c r="N1603">
        <v>119</v>
      </c>
    </row>
    <row r="1604" spans="1:14" x14ac:dyDescent="0.25">
      <c r="A1604">
        <v>1603</v>
      </c>
      <c r="B1604">
        <v>3</v>
      </c>
      <c r="C1604">
        <v>8</v>
      </c>
      <c r="D1604">
        <v>18</v>
      </c>
      <c r="E1604" s="1">
        <v>7.5</v>
      </c>
      <c r="F1604" s="1">
        <v>4.2249999999999996</v>
      </c>
      <c r="G1604" s="1">
        <v>6.9570108523704342</v>
      </c>
      <c r="H1604" s="1">
        <v>2.1994544778194438</v>
      </c>
      <c r="I1604">
        <v>1.5</v>
      </c>
      <c r="J1604">
        <v>5.2</v>
      </c>
      <c r="K1604">
        <v>5.0999999999999996</v>
      </c>
      <c r="L1604">
        <v>0</v>
      </c>
      <c r="M1604">
        <v>19</v>
      </c>
      <c r="N1604">
        <v>5.5</v>
      </c>
    </row>
    <row r="1605" spans="1:14" x14ac:dyDescent="0.25">
      <c r="A1605">
        <v>1604</v>
      </c>
      <c r="B1605">
        <v>3</v>
      </c>
      <c r="C1605">
        <v>8</v>
      </c>
      <c r="D1605">
        <v>19</v>
      </c>
      <c r="E1605" s="1">
        <v>0</v>
      </c>
      <c r="F1605" s="1">
        <v>3.85</v>
      </c>
      <c r="G1605" s="1">
        <v>0</v>
      </c>
      <c r="H1605" s="1">
        <v>1.9913814300630603</v>
      </c>
      <c r="I1605">
        <v>1.5</v>
      </c>
      <c r="J1605">
        <v>5.2</v>
      </c>
      <c r="K1605">
        <v>4.3499999999999996</v>
      </c>
      <c r="L1605">
        <v>0</v>
      </c>
      <c r="M1605">
        <v>0</v>
      </c>
      <c r="N1605">
        <v>0</v>
      </c>
    </row>
    <row r="1606" spans="1:14" x14ac:dyDescent="0.25">
      <c r="A1606">
        <v>1605</v>
      </c>
      <c r="B1606">
        <v>3</v>
      </c>
      <c r="C1606">
        <v>8</v>
      </c>
      <c r="D1606">
        <v>20</v>
      </c>
      <c r="E1606" s="1">
        <v>0</v>
      </c>
      <c r="F1606" s="1">
        <v>4</v>
      </c>
      <c r="G1606" s="1">
        <v>0</v>
      </c>
      <c r="H1606" s="1">
        <v>2.2144976857066254</v>
      </c>
      <c r="I1606">
        <v>2.1</v>
      </c>
      <c r="J1606">
        <v>6.7</v>
      </c>
      <c r="K1606">
        <v>3.5999999999999996</v>
      </c>
      <c r="L1606">
        <v>0</v>
      </c>
      <c r="M1606">
        <v>0</v>
      </c>
      <c r="N1606">
        <v>0</v>
      </c>
    </row>
    <row r="1607" spans="1:14" x14ac:dyDescent="0.25">
      <c r="A1607">
        <v>1606</v>
      </c>
      <c r="B1607">
        <v>3</v>
      </c>
      <c r="C1607">
        <v>8</v>
      </c>
      <c r="D1607">
        <v>21</v>
      </c>
      <c r="E1607" s="1">
        <v>0</v>
      </c>
      <c r="F1607" s="1">
        <v>3.3249999999999997</v>
      </c>
      <c r="G1607" s="1">
        <v>0</v>
      </c>
      <c r="H1607" s="1">
        <v>2.3440136518373782</v>
      </c>
      <c r="I1607">
        <v>1</v>
      </c>
      <c r="J1607">
        <v>6.2</v>
      </c>
      <c r="K1607">
        <v>3.05</v>
      </c>
      <c r="L1607">
        <v>0</v>
      </c>
      <c r="M1607">
        <v>0</v>
      </c>
      <c r="N1607">
        <v>0</v>
      </c>
    </row>
    <row r="1608" spans="1:14" x14ac:dyDescent="0.25">
      <c r="A1608">
        <v>1607</v>
      </c>
      <c r="B1608">
        <v>3</v>
      </c>
      <c r="C1608">
        <v>8</v>
      </c>
      <c r="D1608">
        <v>22</v>
      </c>
      <c r="E1608" s="1">
        <v>0</v>
      </c>
      <c r="F1608" s="1">
        <v>3.45</v>
      </c>
      <c r="G1608" s="1">
        <v>0</v>
      </c>
      <c r="H1608" s="1">
        <v>3.385616635119812</v>
      </c>
      <c r="I1608">
        <v>0</v>
      </c>
      <c r="J1608">
        <v>7.2</v>
      </c>
      <c r="K1608">
        <v>3.3</v>
      </c>
      <c r="L1608">
        <v>0</v>
      </c>
      <c r="M1608">
        <v>0</v>
      </c>
      <c r="N1608">
        <v>0</v>
      </c>
    </row>
    <row r="1609" spans="1:14" x14ac:dyDescent="0.25">
      <c r="A1609">
        <v>1608</v>
      </c>
      <c r="B1609">
        <v>3</v>
      </c>
      <c r="C1609">
        <v>8</v>
      </c>
      <c r="D1609">
        <v>23</v>
      </c>
      <c r="E1609" s="1">
        <v>0</v>
      </c>
      <c r="F1609" s="1">
        <v>3.9750000000000001</v>
      </c>
      <c r="G1609" s="1">
        <v>0</v>
      </c>
      <c r="H1609" s="1">
        <v>2.7585503439306667</v>
      </c>
      <c r="I1609">
        <v>1</v>
      </c>
      <c r="J1609">
        <v>7.2</v>
      </c>
      <c r="K1609">
        <v>3.8499999999999996</v>
      </c>
      <c r="L1609">
        <v>0</v>
      </c>
      <c r="M1609">
        <v>0</v>
      </c>
      <c r="N1609">
        <v>0</v>
      </c>
    </row>
    <row r="1610" spans="1:14" x14ac:dyDescent="0.25">
      <c r="A1610">
        <v>1609</v>
      </c>
      <c r="B1610">
        <v>3</v>
      </c>
      <c r="C1610">
        <v>9</v>
      </c>
      <c r="D1610">
        <v>0</v>
      </c>
      <c r="E1610" s="1">
        <v>0</v>
      </c>
      <c r="F1610" s="1">
        <v>3.7250000000000001</v>
      </c>
      <c r="G1610" s="1">
        <v>0</v>
      </c>
      <c r="H1610" s="1">
        <v>2.2229709849658406</v>
      </c>
      <c r="I1610">
        <v>1</v>
      </c>
      <c r="J1610">
        <v>5.7</v>
      </c>
      <c r="K1610">
        <v>4.0999999999999996</v>
      </c>
      <c r="L1610">
        <v>0</v>
      </c>
      <c r="M1610">
        <v>0</v>
      </c>
      <c r="N1610">
        <v>0</v>
      </c>
    </row>
    <row r="1611" spans="1:14" x14ac:dyDescent="0.25">
      <c r="A1611">
        <v>1610</v>
      </c>
      <c r="B1611">
        <v>3</v>
      </c>
      <c r="C1611">
        <v>9</v>
      </c>
      <c r="D1611">
        <v>1</v>
      </c>
      <c r="E1611" s="1">
        <v>0</v>
      </c>
      <c r="F1611" s="1">
        <v>3.85</v>
      </c>
      <c r="G1611" s="1">
        <v>0</v>
      </c>
      <c r="H1611" s="1">
        <v>2.4547097588106013</v>
      </c>
      <c r="I1611">
        <v>1</v>
      </c>
      <c r="J1611">
        <v>6.2</v>
      </c>
      <c r="K1611">
        <v>4.0999999999999996</v>
      </c>
      <c r="L1611">
        <v>0</v>
      </c>
      <c r="M1611">
        <v>0</v>
      </c>
      <c r="N1611">
        <v>0</v>
      </c>
    </row>
    <row r="1612" spans="1:14" x14ac:dyDescent="0.25">
      <c r="A1612">
        <v>1611</v>
      </c>
      <c r="B1612">
        <v>3</v>
      </c>
      <c r="C1612">
        <v>9</v>
      </c>
      <c r="D1612">
        <v>2</v>
      </c>
      <c r="E1612" s="1">
        <v>0</v>
      </c>
      <c r="F1612" s="1">
        <v>3.9749999999999996</v>
      </c>
      <c r="G1612" s="1">
        <v>0</v>
      </c>
      <c r="H1612" s="1">
        <v>2.7440116617828001</v>
      </c>
      <c r="I1612">
        <v>1</v>
      </c>
      <c r="J1612">
        <v>7.7</v>
      </c>
      <c r="K1612">
        <v>3.5999999999999996</v>
      </c>
      <c r="L1612">
        <v>0</v>
      </c>
      <c r="M1612">
        <v>0</v>
      </c>
      <c r="N1612">
        <v>0</v>
      </c>
    </row>
    <row r="1613" spans="1:14" x14ac:dyDescent="0.25">
      <c r="A1613">
        <v>1612</v>
      </c>
      <c r="B1613">
        <v>3</v>
      </c>
      <c r="C1613">
        <v>9</v>
      </c>
      <c r="D1613">
        <v>3</v>
      </c>
      <c r="E1613" s="1">
        <v>0</v>
      </c>
      <c r="F1613" s="1">
        <v>3.8499999999999996</v>
      </c>
      <c r="G1613" s="1">
        <v>0</v>
      </c>
      <c r="H1613" s="1">
        <v>2.8336548837146709</v>
      </c>
      <c r="I1613">
        <v>1</v>
      </c>
      <c r="J1613">
        <v>7.2</v>
      </c>
      <c r="K1613">
        <v>3.6</v>
      </c>
      <c r="L1613">
        <v>0</v>
      </c>
      <c r="M1613">
        <v>0</v>
      </c>
      <c r="N1613">
        <v>0</v>
      </c>
    </row>
    <row r="1614" spans="1:14" x14ac:dyDescent="0.25">
      <c r="A1614">
        <v>1613</v>
      </c>
      <c r="B1614">
        <v>3</v>
      </c>
      <c r="C1614">
        <v>9</v>
      </c>
      <c r="D1614">
        <v>4</v>
      </c>
      <c r="E1614" s="1">
        <v>0</v>
      </c>
      <c r="F1614" s="1">
        <v>3.9749999999999996</v>
      </c>
      <c r="G1614" s="1">
        <v>0</v>
      </c>
      <c r="H1614" s="1">
        <v>3.4602890052710911</v>
      </c>
      <c r="I1614">
        <v>0</v>
      </c>
      <c r="J1614">
        <v>8.6999999999999993</v>
      </c>
      <c r="K1614">
        <v>3.6</v>
      </c>
      <c r="L1614">
        <v>0</v>
      </c>
      <c r="M1614">
        <v>0</v>
      </c>
      <c r="N1614">
        <v>0</v>
      </c>
    </row>
    <row r="1615" spans="1:14" x14ac:dyDescent="0.25">
      <c r="A1615">
        <v>1614</v>
      </c>
      <c r="B1615">
        <v>3</v>
      </c>
      <c r="C1615">
        <v>9</v>
      </c>
      <c r="D1615">
        <v>5</v>
      </c>
      <c r="E1615" s="1">
        <v>0</v>
      </c>
      <c r="F1615" s="1">
        <v>4.2249999999999996</v>
      </c>
      <c r="G1615" s="1">
        <v>0</v>
      </c>
      <c r="H1615" s="1">
        <v>2.9701178427799801</v>
      </c>
      <c r="I1615">
        <v>1.5</v>
      </c>
      <c r="J1615">
        <v>7.2</v>
      </c>
      <c r="K1615">
        <v>4.0999999999999996</v>
      </c>
      <c r="L1615">
        <v>0</v>
      </c>
      <c r="M1615">
        <v>0</v>
      </c>
      <c r="N1615">
        <v>0</v>
      </c>
    </row>
    <row r="1616" spans="1:14" x14ac:dyDescent="0.25">
      <c r="A1616">
        <v>1615</v>
      </c>
      <c r="B1616">
        <v>3</v>
      </c>
      <c r="C1616">
        <v>9</v>
      </c>
      <c r="D1616">
        <v>6</v>
      </c>
      <c r="E1616" s="1">
        <v>5.25</v>
      </c>
      <c r="F1616" s="1">
        <v>3.6999999999999997</v>
      </c>
      <c r="G1616" s="1">
        <v>4.4899888641287298</v>
      </c>
      <c r="H1616" s="1">
        <v>3.4436027645476184</v>
      </c>
      <c r="I1616">
        <v>0</v>
      </c>
      <c r="J1616">
        <v>7.7</v>
      </c>
      <c r="K1616">
        <v>3.55</v>
      </c>
      <c r="L1616">
        <v>0</v>
      </c>
      <c r="M1616">
        <v>12</v>
      </c>
      <c r="N1616">
        <v>4.5</v>
      </c>
    </row>
    <row r="1617" spans="1:14" x14ac:dyDescent="0.25">
      <c r="A1617">
        <v>1616</v>
      </c>
      <c r="B1617">
        <v>3</v>
      </c>
      <c r="C1617">
        <v>9</v>
      </c>
      <c r="D1617">
        <v>7</v>
      </c>
      <c r="E1617" s="1">
        <v>120.75</v>
      </c>
      <c r="F1617" s="1">
        <v>4.5</v>
      </c>
      <c r="G1617" s="1">
        <v>57.659691292964794</v>
      </c>
      <c r="H1617" s="1">
        <v>3.0179463215902302</v>
      </c>
      <c r="I1617">
        <v>1.5</v>
      </c>
      <c r="J1617">
        <v>7.2</v>
      </c>
      <c r="K1617">
        <v>4.6500000000000004</v>
      </c>
      <c r="L1617">
        <v>66</v>
      </c>
      <c r="M1617">
        <v>155</v>
      </c>
      <c r="N1617">
        <v>131</v>
      </c>
    </row>
    <row r="1618" spans="1:14" x14ac:dyDescent="0.25">
      <c r="A1618">
        <v>1617</v>
      </c>
      <c r="B1618">
        <v>3</v>
      </c>
      <c r="C1618">
        <v>9</v>
      </c>
      <c r="D1618">
        <v>8</v>
      </c>
      <c r="E1618" s="1">
        <v>285.5</v>
      </c>
      <c r="F1618" s="1">
        <v>6.1749999999999998</v>
      </c>
      <c r="G1618" s="1">
        <v>151.24893388054014</v>
      </c>
      <c r="H1618" s="1">
        <v>3.125123997539939</v>
      </c>
      <c r="I1618">
        <v>3.6</v>
      </c>
      <c r="J1618">
        <v>8.8000000000000007</v>
      </c>
      <c r="K1618">
        <v>6.15</v>
      </c>
      <c r="L1618">
        <v>96</v>
      </c>
      <c r="M1618">
        <v>371</v>
      </c>
      <c r="N1618">
        <v>337.5</v>
      </c>
    </row>
    <row r="1619" spans="1:14" x14ac:dyDescent="0.25">
      <c r="A1619">
        <v>1618</v>
      </c>
      <c r="B1619">
        <v>3</v>
      </c>
      <c r="C1619">
        <v>9</v>
      </c>
      <c r="D1619">
        <v>9</v>
      </c>
      <c r="E1619" s="1">
        <v>524.25</v>
      </c>
      <c r="F1619" s="1">
        <v>6.8</v>
      </c>
      <c r="G1619" s="1">
        <v>211.43471805737107</v>
      </c>
      <c r="H1619" s="1">
        <v>3.3589284005468176</v>
      </c>
      <c r="I1619">
        <v>3.1</v>
      </c>
      <c r="J1619">
        <v>8.6999999999999993</v>
      </c>
      <c r="K1619">
        <v>7.6999999999999993</v>
      </c>
      <c r="L1619">
        <v>484</v>
      </c>
      <c r="M1619">
        <v>568</v>
      </c>
      <c r="N1619">
        <v>522.5</v>
      </c>
    </row>
    <row r="1620" spans="1:14" x14ac:dyDescent="0.25">
      <c r="A1620">
        <v>1619</v>
      </c>
      <c r="B1620">
        <v>3</v>
      </c>
      <c r="C1620">
        <v>9</v>
      </c>
      <c r="D1620">
        <v>10</v>
      </c>
      <c r="E1620" s="1">
        <v>666.5</v>
      </c>
      <c r="F1620" s="1">
        <v>6.8500000000000005</v>
      </c>
      <c r="G1620" s="1">
        <v>282.23493759632242</v>
      </c>
      <c r="H1620" s="1">
        <v>3.556065241246285</v>
      </c>
      <c r="I1620">
        <v>2.6</v>
      </c>
      <c r="J1620">
        <v>9.3000000000000007</v>
      </c>
      <c r="K1620">
        <v>7.75</v>
      </c>
      <c r="L1620">
        <v>488</v>
      </c>
      <c r="M1620">
        <v>740</v>
      </c>
      <c r="N1620">
        <v>719</v>
      </c>
    </row>
    <row r="1621" spans="1:14" x14ac:dyDescent="0.25">
      <c r="A1621">
        <v>1620</v>
      </c>
      <c r="B1621">
        <v>3</v>
      </c>
      <c r="C1621">
        <v>9</v>
      </c>
      <c r="D1621">
        <v>11</v>
      </c>
      <c r="E1621" s="1">
        <v>575</v>
      </c>
      <c r="F1621" s="1">
        <v>6.4</v>
      </c>
      <c r="G1621" s="1">
        <v>326.57924000156532</v>
      </c>
      <c r="H1621" s="1">
        <v>3.4370917939444094</v>
      </c>
      <c r="I1621">
        <v>2.1</v>
      </c>
      <c r="J1621">
        <v>8.8000000000000007</v>
      </c>
      <c r="K1621">
        <v>7.35</v>
      </c>
      <c r="L1621">
        <v>258</v>
      </c>
      <c r="M1621">
        <v>837</v>
      </c>
      <c r="N1621">
        <v>602.5</v>
      </c>
    </row>
    <row r="1622" spans="1:14" x14ac:dyDescent="0.25">
      <c r="A1622">
        <v>1621</v>
      </c>
      <c r="B1622">
        <v>3</v>
      </c>
      <c r="C1622">
        <v>9</v>
      </c>
      <c r="D1622">
        <v>12</v>
      </c>
      <c r="E1622" s="1">
        <v>664.5</v>
      </c>
      <c r="F1622" s="1">
        <v>6.15</v>
      </c>
      <c r="G1622" s="1">
        <v>307.52209676704535</v>
      </c>
      <c r="H1622" s="1">
        <v>2.9955967685921934</v>
      </c>
      <c r="I1622">
        <v>3.1</v>
      </c>
      <c r="J1622">
        <v>8.1999999999999993</v>
      </c>
      <c r="K1622">
        <v>6.65</v>
      </c>
      <c r="L1622">
        <v>387</v>
      </c>
      <c r="M1622">
        <v>860</v>
      </c>
      <c r="N1622">
        <v>705.5</v>
      </c>
    </row>
    <row r="1623" spans="1:14" x14ac:dyDescent="0.25">
      <c r="A1623">
        <v>1622</v>
      </c>
      <c r="B1623">
        <v>3</v>
      </c>
      <c r="C1623">
        <v>9</v>
      </c>
      <c r="D1623">
        <v>13</v>
      </c>
      <c r="E1623" s="1">
        <v>688</v>
      </c>
      <c r="F1623" s="1">
        <v>5.8999999999999995</v>
      </c>
      <c r="G1623" s="1">
        <v>299.57877094346992</v>
      </c>
      <c r="H1623" s="1">
        <v>3.8711238678192665</v>
      </c>
      <c r="I1623">
        <v>0</v>
      </c>
      <c r="J1623">
        <v>8.1999999999999993</v>
      </c>
      <c r="K1623">
        <v>7.6999999999999993</v>
      </c>
      <c r="L1623">
        <v>491</v>
      </c>
      <c r="M1623">
        <v>842</v>
      </c>
      <c r="N1623">
        <v>709.5</v>
      </c>
    </row>
    <row r="1624" spans="1:14" x14ac:dyDescent="0.25">
      <c r="A1624">
        <v>1623</v>
      </c>
      <c r="B1624">
        <v>3</v>
      </c>
      <c r="C1624">
        <v>9</v>
      </c>
      <c r="D1624">
        <v>14</v>
      </c>
      <c r="E1624" s="1">
        <v>582.25</v>
      </c>
      <c r="F1624" s="1">
        <v>7.1750000000000007</v>
      </c>
      <c r="G1624" s="1">
        <v>276.29433580875303</v>
      </c>
      <c r="H1624" s="1">
        <v>3.2775600680994379</v>
      </c>
      <c r="I1624">
        <v>4.5999999999999996</v>
      </c>
      <c r="J1624">
        <v>9.3000000000000007</v>
      </c>
      <c r="K1624">
        <v>7.3999999999999995</v>
      </c>
      <c r="L1624">
        <v>315</v>
      </c>
      <c r="M1624">
        <v>736</v>
      </c>
      <c r="N1624">
        <v>639</v>
      </c>
    </row>
    <row r="1625" spans="1:14" x14ac:dyDescent="0.25">
      <c r="A1625">
        <v>1624</v>
      </c>
      <c r="B1625">
        <v>3</v>
      </c>
      <c r="C1625">
        <v>9</v>
      </c>
      <c r="D1625">
        <v>15</v>
      </c>
      <c r="E1625" s="1">
        <v>468.25</v>
      </c>
      <c r="F1625" s="1">
        <v>7.0750000000000002</v>
      </c>
      <c r="G1625" s="1">
        <v>228.18641502070187</v>
      </c>
      <c r="H1625" s="1">
        <v>3.1984996482726094</v>
      </c>
      <c r="I1625">
        <v>4.5999999999999996</v>
      </c>
      <c r="J1625">
        <v>9.3000000000000007</v>
      </c>
      <c r="K1625">
        <v>7.2</v>
      </c>
      <c r="L1625">
        <v>216</v>
      </c>
      <c r="M1625">
        <v>559</v>
      </c>
      <c r="N1625">
        <v>549</v>
      </c>
    </row>
    <row r="1626" spans="1:14" x14ac:dyDescent="0.25">
      <c r="A1626">
        <v>1625</v>
      </c>
      <c r="B1626">
        <v>3</v>
      </c>
      <c r="C1626">
        <v>9</v>
      </c>
      <c r="D1626">
        <v>16</v>
      </c>
      <c r="E1626" s="1">
        <v>276.75</v>
      </c>
      <c r="F1626" s="1">
        <v>6.55</v>
      </c>
      <c r="G1626" s="1">
        <v>134.59212458387006</v>
      </c>
      <c r="H1626" s="1">
        <v>2.9152015367723729</v>
      </c>
      <c r="I1626">
        <v>4.0999999999999996</v>
      </c>
      <c r="J1626">
        <v>7.7</v>
      </c>
      <c r="K1626">
        <v>7.2</v>
      </c>
      <c r="L1626">
        <v>136</v>
      </c>
      <c r="M1626">
        <v>367</v>
      </c>
      <c r="N1626">
        <v>302</v>
      </c>
    </row>
    <row r="1627" spans="1:14" x14ac:dyDescent="0.25">
      <c r="A1627">
        <v>1626</v>
      </c>
      <c r="B1627">
        <v>3</v>
      </c>
      <c r="C1627">
        <v>9</v>
      </c>
      <c r="D1627">
        <v>17</v>
      </c>
      <c r="E1627" s="1">
        <v>119.25</v>
      </c>
      <c r="F1627" s="1">
        <v>6.0250000000000004</v>
      </c>
      <c r="G1627" s="1">
        <v>58.918927349367117</v>
      </c>
      <c r="H1627" s="1">
        <v>2.6263282353887143</v>
      </c>
      <c r="I1627">
        <v>4.0999999999999996</v>
      </c>
      <c r="J1627">
        <v>7.2</v>
      </c>
      <c r="K1627">
        <v>6.4</v>
      </c>
      <c r="L1627">
        <v>53</v>
      </c>
      <c r="M1627">
        <v>149</v>
      </c>
      <c r="N1627">
        <v>137.5</v>
      </c>
    </row>
    <row r="1628" spans="1:14" x14ac:dyDescent="0.25">
      <c r="A1628">
        <v>1627</v>
      </c>
      <c r="B1628">
        <v>3</v>
      </c>
      <c r="C1628">
        <v>9</v>
      </c>
      <c r="D1628">
        <v>18</v>
      </c>
      <c r="E1628" s="1">
        <v>7</v>
      </c>
      <c r="F1628" s="1">
        <v>5</v>
      </c>
      <c r="G1628" s="1">
        <v>5.0833060108555337</v>
      </c>
      <c r="H1628" s="1">
        <v>2.2899781658347749</v>
      </c>
      <c r="I1628">
        <v>3.1</v>
      </c>
      <c r="J1628">
        <v>6.6</v>
      </c>
      <c r="K1628">
        <v>5.15</v>
      </c>
      <c r="L1628">
        <v>0</v>
      </c>
      <c r="M1628">
        <v>13</v>
      </c>
      <c r="N1628">
        <v>7.5</v>
      </c>
    </row>
    <row r="1629" spans="1:14" x14ac:dyDescent="0.25">
      <c r="A1629">
        <v>1628</v>
      </c>
      <c r="B1629">
        <v>3</v>
      </c>
      <c r="C1629">
        <v>9</v>
      </c>
      <c r="D1629">
        <v>19</v>
      </c>
      <c r="E1629" s="1">
        <v>0</v>
      </c>
      <c r="F1629" s="1">
        <v>5.5250000000000004</v>
      </c>
      <c r="G1629" s="1">
        <v>0</v>
      </c>
      <c r="H1629" s="1">
        <v>2.9855652731099345</v>
      </c>
      <c r="I1629">
        <v>2.1</v>
      </c>
      <c r="J1629">
        <v>8.1999999999999993</v>
      </c>
      <c r="K1629">
        <v>5.9</v>
      </c>
      <c r="L1629">
        <v>0</v>
      </c>
      <c r="M1629">
        <v>0</v>
      </c>
      <c r="N1629">
        <v>0</v>
      </c>
    </row>
    <row r="1630" spans="1:14" x14ac:dyDescent="0.25">
      <c r="A1630">
        <v>1629</v>
      </c>
      <c r="B1630">
        <v>3</v>
      </c>
      <c r="C1630">
        <v>9</v>
      </c>
      <c r="D1630">
        <v>20</v>
      </c>
      <c r="E1630" s="1">
        <v>0</v>
      </c>
      <c r="F1630" s="1">
        <v>4.7249999999999996</v>
      </c>
      <c r="G1630" s="1">
        <v>0</v>
      </c>
      <c r="H1630" s="1">
        <v>2.7988569095257452</v>
      </c>
      <c r="I1630">
        <v>1.5</v>
      </c>
      <c r="J1630">
        <v>7.2</v>
      </c>
      <c r="K1630">
        <v>5.0999999999999996</v>
      </c>
      <c r="L1630">
        <v>0</v>
      </c>
      <c r="M1630">
        <v>0</v>
      </c>
      <c r="N1630">
        <v>0</v>
      </c>
    </row>
    <row r="1631" spans="1:14" x14ac:dyDescent="0.25">
      <c r="A1631">
        <v>1630</v>
      </c>
      <c r="B1631">
        <v>3</v>
      </c>
      <c r="C1631">
        <v>9</v>
      </c>
      <c r="D1631">
        <v>21</v>
      </c>
      <c r="E1631" s="1">
        <v>0</v>
      </c>
      <c r="F1631" s="1">
        <v>3.1999999999999997</v>
      </c>
      <c r="G1631" s="1">
        <v>0</v>
      </c>
      <c r="H1631" s="1">
        <v>2.3026940743398807</v>
      </c>
      <c r="I1631">
        <v>0</v>
      </c>
      <c r="J1631">
        <v>5.6</v>
      </c>
      <c r="K1631">
        <v>3.5999999999999996</v>
      </c>
      <c r="L1631">
        <v>0</v>
      </c>
      <c r="M1631">
        <v>0</v>
      </c>
      <c r="N1631">
        <v>0</v>
      </c>
    </row>
    <row r="1632" spans="1:14" x14ac:dyDescent="0.25">
      <c r="A1632">
        <v>1631</v>
      </c>
      <c r="B1632">
        <v>3</v>
      </c>
      <c r="C1632">
        <v>9</v>
      </c>
      <c r="D1632">
        <v>22</v>
      </c>
      <c r="E1632" s="1">
        <v>0</v>
      </c>
      <c r="F1632" s="1">
        <v>4.25</v>
      </c>
      <c r="G1632" s="1">
        <v>0</v>
      </c>
      <c r="H1632" s="1">
        <v>3.302726146685492</v>
      </c>
      <c r="I1632">
        <v>0</v>
      </c>
      <c r="J1632">
        <v>8.6999999999999993</v>
      </c>
      <c r="K1632">
        <v>4.1500000000000004</v>
      </c>
      <c r="L1632">
        <v>0</v>
      </c>
      <c r="M1632">
        <v>0</v>
      </c>
      <c r="N1632">
        <v>0</v>
      </c>
    </row>
    <row r="1633" spans="1:14" x14ac:dyDescent="0.25">
      <c r="A1633">
        <v>1632</v>
      </c>
      <c r="B1633">
        <v>3</v>
      </c>
      <c r="C1633">
        <v>9</v>
      </c>
      <c r="D1633">
        <v>23</v>
      </c>
      <c r="E1633" s="1">
        <v>0</v>
      </c>
      <c r="F1633" s="1">
        <v>3.4750000000000001</v>
      </c>
      <c r="G1633" s="1">
        <v>0</v>
      </c>
      <c r="H1633" s="1">
        <v>2.5285569006846575</v>
      </c>
      <c r="I1633">
        <v>0</v>
      </c>
      <c r="J1633">
        <v>5.7</v>
      </c>
      <c r="K1633">
        <v>4.0999999999999996</v>
      </c>
      <c r="L1633">
        <v>0</v>
      </c>
      <c r="M1633">
        <v>0</v>
      </c>
      <c r="N1633">
        <v>0</v>
      </c>
    </row>
    <row r="1634" spans="1:14" x14ac:dyDescent="0.25">
      <c r="A1634">
        <v>1633</v>
      </c>
      <c r="B1634">
        <v>3</v>
      </c>
      <c r="C1634">
        <v>10</v>
      </c>
      <c r="D1634">
        <v>0</v>
      </c>
      <c r="E1634" s="1">
        <v>0</v>
      </c>
      <c r="F1634" s="1">
        <v>5.15</v>
      </c>
      <c r="G1634" s="1">
        <v>0</v>
      </c>
      <c r="H1634" s="1">
        <v>2.6693819509392052</v>
      </c>
      <c r="I1634">
        <v>2.1</v>
      </c>
      <c r="J1634">
        <v>7.2</v>
      </c>
      <c r="K1634">
        <v>5.65</v>
      </c>
      <c r="L1634">
        <v>0</v>
      </c>
      <c r="M1634">
        <v>0</v>
      </c>
      <c r="N1634">
        <v>0</v>
      </c>
    </row>
    <row r="1635" spans="1:14" x14ac:dyDescent="0.25">
      <c r="A1635">
        <v>1634</v>
      </c>
      <c r="B1635">
        <v>3</v>
      </c>
      <c r="C1635">
        <v>10</v>
      </c>
      <c r="D1635">
        <v>1</v>
      </c>
      <c r="E1635" s="1">
        <v>0</v>
      </c>
      <c r="F1635" s="1">
        <v>5.4</v>
      </c>
      <c r="G1635" s="1">
        <v>0</v>
      </c>
      <c r="H1635" s="1">
        <v>3.2810973774028711</v>
      </c>
      <c r="I1635">
        <v>1.5</v>
      </c>
      <c r="J1635">
        <v>9.3000000000000007</v>
      </c>
      <c r="K1635">
        <v>5.4</v>
      </c>
      <c r="L1635">
        <v>0</v>
      </c>
      <c r="M1635">
        <v>0</v>
      </c>
      <c r="N1635">
        <v>0</v>
      </c>
    </row>
    <row r="1636" spans="1:14" x14ac:dyDescent="0.25">
      <c r="A1636">
        <v>1635</v>
      </c>
      <c r="B1636">
        <v>3</v>
      </c>
      <c r="C1636">
        <v>10</v>
      </c>
      <c r="D1636">
        <v>2</v>
      </c>
      <c r="E1636" s="1">
        <v>0</v>
      </c>
      <c r="F1636" s="1">
        <v>5.3999999999999995</v>
      </c>
      <c r="G1636" s="1">
        <v>0</v>
      </c>
      <c r="H1636" s="1">
        <v>3.0035978425881202</v>
      </c>
      <c r="I1636">
        <v>1.5</v>
      </c>
      <c r="J1636">
        <v>7.2</v>
      </c>
      <c r="K1636">
        <v>6.45</v>
      </c>
      <c r="L1636">
        <v>0</v>
      </c>
      <c r="M1636">
        <v>0</v>
      </c>
      <c r="N1636">
        <v>0</v>
      </c>
    </row>
    <row r="1637" spans="1:14" x14ac:dyDescent="0.25">
      <c r="A1637">
        <v>1636</v>
      </c>
      <c r="B1637">
        <v>3</v>
      </c>
      <c r="C1637">
        <v>10</v>
      </c>
      <c r="D1637">
        <v>3</v>
      </c>
      <c r="E1637" s="1">
        <v>0</v>
      </c>
      <c r="F1637" s="1">
        <v>4.875</v>
      </c>
      <c r="G1637" s="1">
        <v>0</v>
      </c>
      <c r="H1637" s="1">
        <v>2.6206869328479514</v>
      </c>
      <c r="I1637">
        <v>1.5</v>
      </c>
      <c r="J1637">
        <v>6.2</v>
      </c>
      <c r="K1637">
        <v>5.9</v>
      </c>
      <c r="L1637">
        <v>0</v>
      </c>
      <c r="M1637">
        <v>0</v>
      </c>
      <c r="N1637">
        <v>0</v>
      </c>
    </row>
    <row r="1638" spans="1:14" x14ac:dyDescent="0.25">
      <c r="A1638">
        <v>1637</v>
      </c>
      <c r="B1638">
        <v>3</v>
      </c>
      <c r="C1638">
        <v>10</v>
      </c>
      <c r="D1638">
        <v>4</v>
      </c>
      <c r="E1638" s="1">
        <v>0</v>
      </c>
      <c r="F1638" s="1">
        <v>4.625</v>
      </c>
      <c r="G1638" s="1">
        <v>0</v>
      </c>
      <c r="H1638" s="1">
        <v>2.2986952821111371</v>
      </c>
      <c r="I1638">
        <v>2.1</v>
      </c>
      <c r="J1638">
        <v>6.2</v>
      </c>
      <c r="K1638">
        <v>5.0999999999999996</v>
      </c>
      <c r="L1638">
        <v>0</v>
      </c>
      <c r="M1638">
        <v>0</v>
      </c>
      <c r="N1638">
        <v>0</v>
      </c>
    </row>
    <row r="1639" spans="1:14" x14ac:dyDescent="0.25">
      <c r="A1639">
        <v>1638</v>
      </c>
      <c r="B1639">
        <v>3</v>
      </c>
      <c r="C1639">
        <v>10</v>
      </c>
      <c r="D1639">
        <v>5</v>
      </c>
      <c r="E1639" s="1">
        <v>0</v>
      </c>
      <c r="F1639" s="1">
        <v>4.5</v>
      </c>
      <c r="G1639" s="1">
        <v>0</v>
      </c>
      <c r="H1639" s="1">
        <v>2.4987997118616772</v>
      </c>
      <c r="I1639">
        <v>2.1</v>
      </c>
      <c r="J1639">
        <v>6.6</v>
      </c>
      <c r="K1639">
        <v>4.6500000000000004</v>
      </c>
      <c r="L1639">
        <v>0</v>
      </c>
      <c r="M1639">
        <v>0</v>
      </c>
      <c r="N1639">
        <v>0</v>
      </c>
    </row>
    <row r="1640" spans="1:14" x14ac:dyDescent="0.25">
      <c r="A1640">
        <v>1639</v>
      </c>
      <c r="B1640">
        <v>3</v>
      </c>
      <c r="C1640">
        <v>10</v>
      </c>
      <c r="D1640">
        <v>6</v>
      </c>
      <c r="E1640" s="1">
        <v>5.5</v>
      </c>
      <c r="F1640" s="1">
        <v>4.75</v>
      </c>
      <c r="G1640" s="1">
        <v>5.1613951602255765</v>
      </c>
      <c r="H1640" s="1">
        <v>2.7283694764455926</v>
      </c>
      <c r="I1640">
        <v>2.1</v>
      </c>
      <c r="J1640">
        <v>7.2</v>
      </c>
      <c r="K1640">
        <v>4.8499999999999996</v>
      </c>
      <c r="L1640">
        <v>0</v>
      </c>
      <c r="M1640">
        <v>14</v>
      </c>
      <c r="N1640">
        <v>4</v>
      </c>
    </row>
    <row r="1641" spans="1:14" x14ac:dyDescent="0.25">
      <c r="A1641">
        <v>1640</v>
      </c>
      <c r="B1641">
        <v>3</v>
      </c>
      <c r="C1641">
        <v>10</v>
      </c>
      <c r="D1641">
        <v>7</v>
      </c>
      <c r="E1641" s="1">
        <v>102.25</v>
      </c>
      <c r="F1641" s="1">
        <v>5.3</v>
      </c>
      <c r="G1641" s="1">
        <v>56.566421134803996</v>
      </c>
      <c r="H1641" s="1">
        <v>2.6150334605889851</v>
      </c>
      <c r="I1641">
        <v>2.6</v>
      </c>
      <c r="J1641">
        <v>7.2</v>
      </c>
      <c r="K1641">
        <v>5.7</v>
      </c>
      <c r="L1641">
        <v>43</v>
      </c>
      <c r="M1641">
        <v>153</v>
      </c>
      <c r="N1641">
        <v>106.5</v>
      </c>
    </row>
    <row r="1642" spans="1:14" x14ac:dyDescent="0.25">
      <c r="A1642">
        <v>1641</v>
      </c>
      <c r="B1642">
        <v>3</v>
      </c>
      <c r="C1642">
        <v>10</v>
      </c>
      <c r="D1642">
        <v>8</v>
      </c>
      <c r="E1642" s="1">
        <v>237.75</v>
      </c>
      <c r="F1642" s="1">
        <v>5.0250000000000004</v>
      </c>
      <c r="G1642" s="1">
        <v>149.81508602273672</v>
      </c>
      <c r="H1642" s="1">
        <v>2.7621730575762271</v>
      </c>
      <c r="I1642">
        <v>2.1</v>
      </c>
      <c r="J1642">
        <v>7.7</v>
      </c>
      <c r="K1642">
        <v>5.15</v>
      </c>
      <c r="L1642">
        <v>99</v>
      </c>
      <c r="M1642">
        <v>367</v>
      </c>
      <c r="N1642">
        <v>242.5</v>
      </c>
    </row>
    <row r="1643" spans="1:14" x14ac:dyDescent="0.25">
      <c r="A1643">
        <v>1642</v>
      </c>
      <c r="B1643">
        <v>3</v>
      </c>
      <c r="C1643">
        <v>10</v>
      </c>
      <c r="D1643">
        <v>9</v>
      </c>
      <c r="E1643" s="1">
        <v>370.25</v>
      </c>
      <c r="F1643" s="1">
        <v>6.4250000000000007</v>
      </c>
      <c r="G1643" s="1">
        <v>245.51773866667963</v>
      </c>
      <c r="H1643" s="1">
        <v>3.8312400081435771</v>
      </c>
      <c r="I1643">
        <v>3</v>
      </c>
      <c r="J1643">
        <v>10.3</v>
      </c>
      <c r="K1643">
        <v>6.2000000000000011</v>
      </c>
      <c r="L1643">
        <v>139</v>
      </c>
      <c r="M1643">
        <v>591</v>
      </c>
      <c r="N1643">
        <v>375.5</v>
      </c>
    </row>
    <row r="1644" spans="1:14" x14ac:dyDescent="0.25">
      <c r="A1644">
        <v>1643</v>
      </c>
      <c r="B1644">
        <v>3</v>
      </c>
      <c r="C1644">
        <v>10</v>
      </c>
      <c r="D1644">
        <v>10</v>
      </c>
      <c r="E1644" s="1">
        <v>458.75</v>
      </c>
      <c r="F1644" s="1">
        <v>6.8000000000000007</v>
      </c>
      <c r="G1644" s="1">
        <v>272.01397022947185</v>
      </c>
      <c r="H1644" s="1">
        <v>3.2536748454632018</v>
      </c>
      <c r="I1644">
        <v>4.5999999999999996</v>
      </c>
      <c r="J1644">
        <v>9.3000000000000007</v>
      </c>
      <c r="K1644">
        <v>6.6499999999999995</v>
      </c>
      <c r="L1644">
        <v>215</v>
      </c>
      <c r="M1644">
        <v>768</v>
      </c>
      <c r="N1644">
        <v>426</v>
      </c>
    </row>
    <row r="1645" spans="1:14" x14ac:dyDescent="0.25">
      <c r="A1645">
        <v>1644</v>
      </c>
      <c r="B1645">
        <v>3</v>
      </c>
      <c r="C1645">
        <v>10</v>
      </c>
      <c r="D1645">
        <v>11</v>
      </c>
      <c r="E1645" s="1">
        <v>597.75</v>
      </c>
      <c r="F1645" s="1">
        <v>6.1750000000000007</v>
      </c>
      <c r="G1645" s="1">
        <v>344.16007903299885</v>
      </c>
      <c r="H1645" s="1">
        <v>3.0407893711995237</v>
      </c>
      <c r="I1645">
        <v>3.6</v>
      </c>
      <c r="J1645">
        <v>8.8000000000000007</v>
      </c>
      <c r="K1645">
        <v>6.15</v>
      </c>
      <c r="L1645">
        <v>247</v>
      </c>
      <c r="M1645">
        <v>882</v>
      </c>
      <c r="N1645">
        <v>631</v>
      </c>
    </row>
    <row r="1646" spans="1:14" x14ac:dyDescent="0.25">
      <c r="A1646">
        <v>1645</v>
      </c>
      <c r="B1646">
        <v>3</v>
      </c>
      <c r="C1646">
        <v>10</v>
      </c>
      <c r="D1646">
        <v>12</v>
      </c>
      <c r="E1646" s="1">
        <v>573.75</v>
      </c>
      <c r="F1646" s="1">
        <v>5.9</v>
      </c>
      <c r="G1646" s="1">
        <v>358.43716325180344</v>
      </c>
      <c r="H1646" s="1">
        <v>2.8180844557961704</v>
      </c>
      <c r="I1646">
        <v>3.6</v>
      </c>
      <c r="J1646">
        <v>8.1999999999999993</v>
      </c>
      <c r="K1646">
        <v>5.9</v>
      </c>
      <c r="L1646">
        <v>258</v>
      </c>
      <c r="M1646">
        <v>923</v>
      </c>
      <c r="N1646">
        <v>557</v>
      </c>
    </row>
    <row r="1647" spans="1:14" x14ac:dyDescent="0.25">
      <c r="A1647">
        <v>1646</v>
      </c>
      <c r="B1647">
        <v>3</v>
      </c>
      <c r="C1647">
        <v>10</v>
      </c>
      <c r="D1647">
        <v>13</v>
      </c>
      <c r="E1647" s="1">
        <v>572.25</v>
      </c>
      <c r="F1647" s="1">
        <v>5.9</v>
      </c>
      <c r="G1647" s="1">
        <v>317.18411057302347</v>
      </c>
      <c r="H1647" s="1">
        <v>2.6686326086593484</v>
      </c>
      <c r="I1647">
        <v>4.0999999999999996</v>
      </c>
      <c r="J1647">
        <v>7.7</v>
      </c>
      <c r="K1647">
        <v>5.9</v>
      </c>
      <c r="L1647">
        <v>248</v>
      </c>
      <c r="M1647">
        <v>888</v>
      </c>
      <c r="N1647">
        <v>576.5</v>
      </c>
    </row>
    <row r="1648" spans="1:14" x14ac:dyDescent="0.25">
      <c r="A1648">
        <v>1647</v>
      </c>
      <c r="B1648">
        <v>3</v>
      </c>
      <c r="C1648">
        <v>10</v>
      </c>
      <c r="D1648">
        <v>14</v>
      </c>
      <c r="E1648" s="1">
        <v>601.5</v>
      </c>
      <c r="F1648" s="1">
        <v>6.5500000000000007</v>
      </c>
      <c r="G1648" s="1">
        <v>313.61275484265622</v>
      </c>
      <c r="H1648" s="1">
        <v>2.8387321113483019</v>
      </c>
      <c r="I1648">
        <v>5.0999999999999996</v>
      </c>
      <c r="J1648">
        <v>8.1999999999999993</v>
      </c>
      <c r="K1648">
        <v>6.45</v>
      </c>
      <c r="L1648">
        <v>217</v>
      </c>
      <c r="M1648">
        <v>781</v>
      </c>
      <c r="N1648">
        <v>704</v>
      </c>
    </row>
    <row r="1649" spans="1:14" x14ac:dyDescent="0.25">
      <c r="A1649">
        <v>1648</v>
      </c>
      <c r="B1649">
        <v>3</v>
      </c>
      <c r="C1649">
        <v>10</v>
      </c>
      <c r="D1649">
        <v>15</v>
      </c>
      <c r="E1649" s="1">
        <v>476.75</v>
      </c>
      <c r="F1649" s="1">
        <v>5.8000000000000007</v>
      </c>
      <c r="G1649" s="1">
        <v>249.39334393684206</v>
      </c>
      <c r="H1649" s="1">
        <v>2.5858074174230374</v>
      </c>
      <c r="I1649">
        <v>4.0999999999999996</v>
      </c>
      <c r="J1649">
        <v>7.7</v>
      </c>
      <c r="K1649">
        <v>5.7</v>
      </c>
      <c r="L1649">
        <v>167</v>
      </c>
      <c r="M1649">
        <v>608</v>
      </c>
      <c r="N1649">
        <v>566</v>
      </c>
    </row>
    <row r="1650" spans="1:14" x14ac:dyDescent="0.25">
      <c r="A1650">
        <v>1649</v>
      </c>
      <c r="B1650">
        <v>3</v>
      </c>
      <c r="C1650">
        <v>10</v>
      </c>
      <c r="D1650">
        <v>16</v>
      </c>
      <c r="E1650" s="1">
        <v>308.25</v>
      </c>
      <c r="F1650" s="1">
        <v>7.2000000000000011</v>
      </c>
      <c r="G1650" s="1">
        <v>162.797542979002</v>
      </c>
      <c r="H1650" s="1">
        <v>3.2524452339739702</v>
      </c>
      <c r="I1650">
        <v>5.0999999999999996</v>
      </c>
      <c r="J1650">
        <v>9.8000000000000007</v>
      </c>
      <c r="K1650">
        <v>6.95</v>
      </c>
      <c r="L1650">
        <v>103</v>
      </c>
      <c r="M1650">
        <v>386</v>
      </c>
      <c r="N1650">
        <v>372</v>
      </c>
    </row>
    <row r="1651" spans="1:14" x14ac:dyDescent="0.25">
      <c r="A1651">
        <v>1650</v>
      </c>
      <c r="B1651">
        <v>3</v>
      </c>
      <c r="C1651">
        <v>10</v>
      </c>
      <c r="D1651">
        <v>17</v>
      </c>
      <c r="E1651" s="1">
        <v>112.5</v>
      </c>
      <c r="F1651" s="1">
        <v>5.9</v>
      </c>
      <c r="G1651" s="1">
        <v>58.818364479131851</v>
      </c>
      <c r="H1651" s="1">
        <v>2.8009998214923182</v>
      </c>
      <c r="I1651">
        <v>4.5999999999999996</v>
      </c>
      <c r="J1651">
        <v>8.8000000000000007</v>
      </c>
      <c r="K1651">
        <v>5.0999999999999996</v>
      </c>
      <c r="L1651">
        <v>45</v>
      </c>
      <c r="M1651">
        <v>150</v>
      </c>
      <c r="N1651">
        <v>127.5</v>
      </c>
    </row>
    <row r="1652" spans="1:14" x14ac:dyDescent="0.25">
      <c r="A1652">
        <v>1651</v>
      </c>
      <c r="B1652">
        <v>3</v>
      </c>
      <c r="C1652">
        <v>10</v>
      </c>
      <c r="D1652">
        <v>18</v>
      </c>
      <c r="E1652" s="1">
        <v>7.5</v>
      </c>
      <c r="F1652" s="1">
        <v>4.4249999999999998</v>
      </c>
      <c r="G1652" s="1">
        <v>6.6932802122726045</v>
      </c>
      <c r="H1652" s="1">
        <v>2.2357101779971393</v>
      </c>
      <c r="I1652">
        <v>2.6</v>
      </c>
      <c r="J1652">
        <v>6.7</v>
      </c>
      <c r="K1652">
        <v>4.2</v>
      </c>
      <c r="L1652">
        <v>0</v>
      </c>
      <c r="M1652">
        <v>18</v>
      </c>
      <c r="N1652">
        <v>6</v>
      </c>
    </row>
    <row r="1653" spans="1:14" x14ac:dyDescent="0.25">
      <c r="A1653">
        <v>1652</v>
      </c>
      <c r="B1653">
        <v>3</v>
      </c>
      <c r="C1653">
        <v>10</v>
      </c>
      <c r="D1653">
        <v>19</v>
      </c>
      <c r="E1653" s="1">
        <v>0</v>
      </c>
      <c r="F1653" s="1">
        <v>4.45</v>
      </c>
      <c r="G1653" s="1">
        <v>0</v>
      </c>
      <c r="H1653" s="1">
        <v>2.4434401977539784</v>
      </c>
      <c r="I1653">
        <v>2.1</v>
      </c>
      <c r="J1653">
        <v>7.2</v>
      </c>
      <c r="K1653">
        <v>4.25</v>
      </c>
      <c r="L1653">
        <v>0</v>
      </c>
      <c r="M1653">
        <v>0</v>
      </c>
      <c r="N1653">
        <v>0</v>
      </c>
    </row>
    <row r="1654" spans="1:14" x14ac:dyDescent="0.25">
      <c r="A1654">
        <v>1653</v>
      </c>
      <c r="B1654">
        <v>3</v>
      </c>
      <c r="C1654">
        <v>10</v>
      </c>
      <c r="D1654">
        <v>20</v>
      </c>
      <c r="E1654" s="1">
        <v>0</v>
      </c>
      <c r="F1654" s="1">
        <v>4.375</v>
      </c>
      <c r="G1654" s="1">
        <v>0</v>
      </c>
      <c r="H1654" s="1">
        <v>2.1410277905716226</v>
      </c>
      <c r="I1654">
        <v>2.6</v>
      </c>
      <c r="J1654">
        <v>6.2</v>
      </c>
      <c r="K1654">
        <v>4.3499999999999996</v>
      </c>
      <c r="L1654">
        <v>0</v>
      </c>
      <c r="M1654">
        <v>0</v>
      </c>
      <c r="N1654">
        <v>0</v>
      </c>
    </row>
    <row r="1655" spans="1:14" x14ac:dyDescent="0.25">
      <c r="A1655">
        <v>1654</v>
      </c>
      <c r="B1655">
        <v>3</v>
      </c>
      <c r="C1655">
        <v>10</v>
      </c>
      <c r="D1655">
        <v>21</v>
      </c>
      <c r="E1655" s="1">
        <v>0</v>
      </c>
      <c r="F1655" s="1">
        <v>4.25</v>
      </c>
      <c r="G1655" s="1">
        <v>0</v>
      </c>
      <c r="H1655" s="1">
        <v>2.6007691170113509</v>
      </c>
      <c r="I1655">
        <v>2.1</v>
      </c>
      <c r="J1655">
        <v>7.7</v>
      </c>
      <c r="K1655">
        <v>3.5999999999999996</v>
      </c>
      <c r="L1655">
        <v>0</v>
      </c>
      <c r="M1655">
        <v>0</v>
      </c>
      <c r="N1655">
        <v>0</v>
      </c>
    </row>
    <row r="1656" spans="1:14" x14ac:dyDescent="0.25">
      <c r="A1656">
        <v>1655</v>
      </c>
      <c r="B1656">
        <v>3</v>
      </c>
      <c r="C1656">
        <v>10</v>
      </c>
      <c r="D1656">
        <v>22</v>
      </c>
      <c r="E1656" s="1">
        <v>0</v>
      </c>
      <c r="F1656" s="1">
        <v>3.625</v>
      </c>
      <c r="G1656" s="1">
        <v>0</v>
      </c>
      <c r="H1656" s="1">
        <v>2.0208908926510607</v>
      </c>
      <c r="I1656">
        <v>2.1</v>
      </c>
      <c r="J1656">
        <v>5.7</v>
      </c>
      <c r="K1656">
        <v>3.3499999999999996</v>
      </c>
      <c r="L1656">
        <v>0</v>
      </c>
      <c r="M1656">
        <v>0</v>
      </c>
      <c r="N1656">
        <v>0</v>
      </c>
    </row>
    <row r="1657" spans="1:14" x14ac:dyDescent="0.25">
      <c r="A1657">
        <v>1656</v>
      </c>
      <c r="B1657">
        <v>3</v>
      </c>
      <c r="C1657">
        <v>10</v>
      </c>
      <c r="D1657">
        <v>23</v>
      </c>
      <c r="E1657" s="1">
        <v>0</v>
      </c>
      <c r="F1657" s="1">
        <v>2.9249999999999998</v>
      </c>
      <c r="G1657" s="1">
        <v>0</v>
      </c>
      <c r="H1657" s="1">
        <v>1.7373543104387199</v>
      </c>
      <c r="I1657">
        <v>1.5</v>
      </c>
      <c r="J1657">
        <v>4.5999999999999996</v>
      </c>
      <c r="K1657">
        <v>2.8</v>
      </c>
      <c r="L1657">
        <v>0</v>
      </c>
      <c r="M1657">
        <v>0</v>
      </c>
      <c r="N1657">
        <v>0</v>
      </c>
    </row>
    <row r="1658" spans="1:14" x14ac:dyDescent="0.25">
      <c r="A1658">
        <v>1657</v>
      </c>
      <c r="B1658">
        <v>3</v>
      </c>
      <c r="C1658">
        <v>11</v>
      </c>
      <c r="D1658">
        <v>0</v>
      </c>
      <c r="E1658" s="1">
        <v>0</v>
      </c>
      <c r="F1658" s="1">
        <v>2.95</v>
      </c>
      <c r="G1658" s="1">
        <v>0</v>
      </c>
      <c r="H1658" s="1">
        <v>1.9622436138257655</v>
      </c>
      <c r="I1658">
        <v>1</v>
      </c>
      <c r="J1658">
        <v>5.2</v>
      </c>
      <c r="K1658">
        <v>2.8</v>
      </c>
      <c r="L1658">
        <v>0</v>
      </c>
      <c r="M1658">
        <v>0</v>
      </c>
      <c r="N1658">
        <v>0</v>
      </c>
    </row>
    <row r="1659" spans="1:14" x14ac:dyDescent="0.25">
      <c r="A1659">
        <v>1658</v>
      </c>
      <c r="B1659">
        <v>3</v>
      </c>
      <c r="C1659">
        <v>11</v>
      </c>
      <c r="D1659">
        <v>1</v>
      </c>
      <c r="E1659" s="1">
        <v>0</v>
      </c>
      <c r="F1659" s="1">
        <v>3.6999999999999997</v>
      </c>
      <c r="G1659" s="1">
        <v>0</v>
      </c>
      <c r="H1659" s="1">
        <v>2.6492263021493656</v>
      </c>
      <c r="I1659">
        <v>1</v>
      </c>
      <c r="J1659">
        <v>6.2</v>
      </c>
      <c r="K1659">
        <v>3.8</v>
      </c>
      <c r="L1659">
        <v>0</v>
      </c>
      <c r="M1659">
        <v>0</v>
      </c>
      <c r="N1659">
        <v>0</v>
      </c>
    </row>
    <row r="1660" spans="1:14" x14ac:dyDescent="0.25">
      <c r="A1660">
        <v>1659</v>
      </c>
      <c r="B1660">
        <v>3</v>
      </c>
      <c r="C1660">
        <v>11</v>
      </c>
      <c r="D1660">
        <v>2</v>
      </c>
      <c r="E1660" s="1">
        <v>0</v>
      </c>
      <c r="F1660" s="1">
        <v>3.6</v>
      </c>
      <c r="G1660" s="1">
        <v>0</v>
      </c>
      <c r="H1660" s="1">
        <v>1.7244129435839894</v>
      </c>
      <c r="I1660">
        <v>2.1</v>
      </c>
      <c r="J1660">
        <v>4.5999999999999996</v>
      </c>
      <c r="K1660">
        <v>3.8499999999999996</v>
      </c>
      <c r="L1660">
        <v>0</v>
      </c>
      <c r="M1660">
        <v>0</v>
      </c>
      <c r="N1660">
        <v>0</v>
      </c>
    </row>
    <row r="1661" spans="1:14" x14ac:dyDescent="0.25">
      <c r="A1661">
        <v>1660</v>
      </c>
      <c r="B1661">
        <v>3</v>
      </c>
      <c r="C1661">
        <v>11</v>
      </c>
      <c r="D1661">
        <v>3</v>
      </c>
      <c r="E1661" s="1">
        <v>0</v>
      </c>
      <c r="F1661" s="1">
        <v>3.3</v>
      </c>
      <c r="G1661" s="1">
        <v>0</v>
      </c>
      <c r="H1661" s="1">
        <v>2.3139576487049194</v>
      </c>
      <c r="I1661">
        <v>1</v>
      </c>
      <c r="J1661">
        <v>6.1</v>
      </c>
      <c r="K1661">
        <v>3.05</v>
      </c>
      <c r="L1661">
        <v>0</v>
      </c>
      <c r="M1661">
        <v>0</v>
      </c>
      <c r="N1661">
        <v>0</v>
      </c>
    </row>
    <row r="1662" spans="1:14" x14ac:dyDescent="0.25">
      <c r="A1662">
        <v>1661</v>
      </c>
      <c r="B1662">
        <v>3</v>
      </c>
      <c r="C1662">
        <v>11</v>
      </c>
      <c r="D1662">
        <v>4</v>
      </c>
      <c r="E1662" s="1">
        <v>0</v>
      </c>
      <c r="F1662" s="1">
        <v>2.6749999999999998</v>
      </c>
      <c r="G1662" s="1">
        <v>0</v>
      </c>
      <c r="H1662" s="1">
        <v>1.7012936254509392</v>
      </c>
      <c r="I1662">
        <v>1</v>
      </c>
      <c r="J1662">
        <v>4.5999999999999996</v>
      </c>
      <c r="K1662">
        <v>2.5499999999999998</v>
      </c>
      <c r="L1662">
        <v>0</v>
      </c>
      <c r="M1662">
        <v>0</v>
      </c>
      <c r="N1662">
        <v>0</v>
      </c>
    </row>
    <row r="1663" spans="1:14" x14ac:dyDescent="0.25">
      <c r="A1663">
        <v>1662</v>
      </c>
      <c r="B1663">
        <v>3</v>
      </c>
      <c r="C1663">
        <v>11</v>
      </c>
      <c r="D1663">
        <v>5</v>
      </c>
      <c r="E1663" s="1">
        <v>0</v>
      </c>
      <c r="F1663" s="1">
        <v>4.0999999999999996</v>
      </c>
      <c r="G1663" s="1">
        <v>0</v>
      </c>
      <c r="H1663" s="1">
        <v>1.9973983077994235</v>
      </c>
      <c r="I1663">
        <v>2.6</v>
      </c>
      <c r="J1663">
        <v>6.1</v>
      </c>
      <c r="K1663">
        <v>3.8499999999999996</v>
      </c>
      <c r="L1663">
        <v>0</v>
      </c>
      <c r="M1663">
        <v>0</v>
      </c>
      <c r="N1663">
        <v>0</v>
      </c>
    </row>
    <row r="1664" spans="1:14" x14ac:dyDescent="0.25">
      <c r="A1664">
        <v>1663</v>
      </c>
      <c r="B1664">
        <v>3</v>
      </c>
      <c r="C1664">
        <v>11</v>
      </c>
      <c r="D1664">
        <v>6</v>
      </c>
      <c r="E1664" s="1">
        <v>6.5</v>
      </c>
      <c r="F1664" s="1">
        <v>4.25</v>
      </c>
      <c r="G1664" s="1">
        <v>7.138627319029899</v>
      </c>
      <c r="H1664" s="1">
        <v>2.2899781658347749</v>
      </c>
      <c r="I1664">
        <v>3.1</v>
      </c>
      <c r="J1664">
        <v>7.2</v>
      </c>
      <c r="K1664">
        <v>3.35</v>
      </c>
      <c r="L1664">
        <v>0</v>
      </c>
      <c r="M1664">
        <v>19</v>
      </c>
      <c r="N1664">
        <v>3.5</v>
      </c>
    </row>
    <row r="1665" spans="1:14" x14ac:dyDescent="0.25">
      <c r="A1665">
        <v>1664</v>
      </c>
      <c r="B1665">
        <v>3</v>
      </c>
      <c r="C1665">
        <v>11</v>
      </c>
      <c r="D1665">
        <v>7</v>
      </c>
      <c r="E1665" s="1">
        <v>116.25</v>
      </c>
      <c r="F1665" s="1">
        <v>5.4</v>
      </c>
      <c r="G1665" s="1">
        <v>63.112597791566145</v>
      </c>
      <c r="H1665" s="1">
        <v>2.4733782565551912</v>
      </c>
      <c r="I1665">
        <v>4.0999999999999996</v>
      </c>
      <c r="J1665">
        <v>7.2</v>
      </c>
      <c r="K1665">
        <v>5.15</v>
      </c>
      <c r="L1665">
        <v>36</v>
      </c>
      <c r="M1665">
        <v>161</v>
      </c>
      <c r="N1665">
        <v>134</v>
      </c>
    </row>
    <row r="1666" spans="1:14" x14ac:dyDescent="0.25">
      <c r="A1666">
        <v>1665</v>
      </c>
      <c r="B1666">
        <v>3</v>
      </c>
      <c r="C1666">
        <v>11</v>
      </c>
      <c r="D1666">
        <v>8</v>
      </c>
      <c r="E1666" s="1">
        <v>279.5</v>
      </c>
      <c r="F1666" s="1">
        <v>7.0750000000000002</v>
      </c>
      <c r="G1666" s="1">
        <v>149.88742442246448</v>
      </c>
      <c r="H1666" s="1">
        <v>2.8890136725187037</v>
      </c>
      <c r="I1666">
        <v>6.2</v>
      </c>
      <c r="J1666">
        <v>7.7</v>
      </c>
      <c r="K1666">
        <v>7.2</v>
      </c>
      <c r="L1666">
        <v>94</v>
      </c>
      <c r="M1666">
        <v>368</v>
      </c>
      <c r="N1666">
        <v>328</v>
      </c>
    </row>
    <row r="1667" spans="1:14" x14ac:dyDescent="0.25">
      <c r="A1667">
        <v>1666</v>
      </c>
      <c r="B1667">
        <v>3</v>
      </c>
      <c r="C1667">
        <v>11</v>
      </c>
      <c r="D1667">
        <v>9</v>
      </c>
      <c r="E1667" s="1">
        <v>465</v>
      </c>
      <c r="F1667" s="1">
        <v>6.7</v>
      </c>
      <c r="G1667" s="1">
        <v>248.75128140373468</v>
      </c>
      <c r="H1667" s="1">
        <v>2.7896953238660309</v>
      </c>
      <c r="I1667">
        <v>6.2</v>
      </c>
      <c r="J1667">
        <v>8.1999999999999993</v>
      </c>
      <c r="K1667">
        <v>6.2</v>
      </c>
      <c r="L1667">
        <v>147</v>
      </c>
      <c r="M1667">
        <v>598</v>
      </c>
      <c r="N1667">
        <v>557.5</v>
      </c>
    </row>
    <row r="1668" spans="1:14" x14ac:dyDescent="0.25">
      <c r="A1668">
        <v>1667</v>
      </c>
      <c r="B1668">
        <v>3</v>
      </c>
      <c r="C1668">
        <v>11</v>
      </c>
      <c r="D1668">
        <v>10</v>
      </c>
      <c r="E1668" s="1">
        <v>589.75</v>
      </c>
      <c r="F1668" s="1">
        <v>5.5250000000000004</v>
      </c>
      <c r="G1668" s="1">
        <v>316.55040672853352</v>
      </c>
      <c r="H1668" s="1">
        <v>2.8237563634279774</v>
      </c>
      <c r="I1668">
        <v>3.1</v>
      </c>
      <c r="J1668">
        <v>7.7</v>
      </c>
      <c r="K1668">
        <v>5.65</v>
      </c>
      <c r="L1668">
        <v>188</v>
      </c>
      <c r="M1668">
        <v>780</v>
      </c>
      <c r="N1668">
        <v>695.5</v>
      </c>
    </row>
    <row r="1669" spans="1:14" x14ac:dyDescent="0.25">
      <c r="A1669">
        <v>1668</v>
      </c>
      <c r="B1669">
        <v>3</v>
      </c>
      <c r="C1669">
        <v>11</v>
      </c>
      <c r="D1669">
        <v>11</v>
      </c>
      <c r="E1669" s="1">
        <v>597.75</v>
      </c>
      <c r="F1669" s="1">
        <v>6.1749999999999998</v>
      </c>
      <c r="G1669" s="1">
        <v>335.54814855695446</v>
      </c>
      <c r="H1669" s="1">
        <v>3.1499841269441347</v>
      </c>
      <c r="I1669">
        <v>3.1</v>
      </c>
      <c r="J1669">
        <v>8.6999999999999993</v>
      </c>
      <c r="K1669">
        <v>6.45</v>
      </c>
      <c r="L1669">
        <v>213</v>
      </c>
      <c r="M1669">
        <v>855</v>
      </c>
      <c r="N1669">
        <v>661.5</v>
      </c>
    </row>
    <row r="1670" spans="1:14" x14ac:dyDescent="0.25">
      <c r="A1670">
        <v>1669</v>
      </c>
      <c r="B1670">
        <v>3</v>
      </c>
      <c r="C1670">
        <v>11</v>
      </c>
      <c r="D1670">
        <v>12</v>
      </c>
      <c r="E1670" s="1">
        <v>629.5</v>
      </c>
      <c r="F1670" s="1">
        <v>6.05</v>
      </c>
      <c r="G1670" s="1">
        <v>339.25188282454673</v>
      </c>
      <c r="H1670" s="1">
        <v>2.8793054718108677</v>
      </c>
      <c r="I1670">
        <v>3.6</v>
      </c>
      <c r="J1670">
        <v>7.7</v>
      </c>
      <c r="K1670">
        <v>6.45</v>
      </c>
      <c r="L1670">
        <v>222</v>
      </c>
      <c r="M1670">
        <v>904</v>
      </c>
      <c r="N1670">
        <v>696</v>
      </c>
    </row>
    <row r="1671" spans="1:14" x14ac:dyDescent="0.25">
      <c r="A1671">
        <v>1670</v>
      </c>
      <c r="B1671">
        <v>3</v>
      </c>
      <c r="C1671">
        <v>11</v>
      </c>
      <c r="D1671">
        <v>13</v>
      </c>
      <c r="E1671" s="1">
        <v>656.25</v>
      </c>
      <c r="F1671" s="1">
        <v>5.9249999999999998</v>
      </c>
      <c r="G1671" s="1">
        <v>353.75980551781174</v>
      </c>
      <c r="H1671" s="1">
        <v>2.7310071402323359</v>
      </c>
      <c r="I1671">
        <v>3.6</v>
      </c>
      <c r="J1671">
        <v>7.7</v>
      </c>
      <c r="K1671">
        <v>6.2</v>
      </c>
      <c r="L1671">
        <v>214</v>
      </c>
      <c r="M1671">
        <v>903</v>
      </c>
      <c r="N1671">
        <v>754</v>
      </c>
    </row>
    <row r="1672" spans="1:14" x14ac:dyDescent="0.25">
      <c r="A1672">
        <v>1671</v>
      </c>
      <c r="B1672">
        <v>3</v>
      </c>
      <c r="C1672">
        <v>11</v>
      </c>
      <c r="D1672">
        <v>14</v>
      </c>
      <c r="E1672" s="1">
        <v>535.25</v>
      </c>
      <c r="F1672" s="1">
        <v>5.8</v>
      </c>
      <c r="G1672" s="1">
        <v>310.46056110237254</v>
      </c>
      <c r="H1672" s="1">
        <v>2.6657831869827682</v>
      </c>
      <c r="I1672">
        <v>3.6</v>
      </c>
      <c r="J1672">
        <v>7.7</v>
      </c>
      <c r="K1672">
        <v>5.95</v>
      </c>
      <c r="L1672">
        <v>190</v>
      </c>
      <c r="M1672">
        <v>800</v>
      </c>
      <c r="N1672">
        <v>575.5</v>
      </c>
    </row>
    <row r="1673" spans="1:14" x14ac:dyDescent="0.25">
      <c r="A1673">
        <v>1672</v>
      </c>
      <c r="B1673">
        <v>3</v>
      </c>
      <c r="C1673">
        <v>11</v>
      </c>
      <c r="D1673">
        <v>15</v>
      </c>
      <c r="E1673" s="1">
        <v>459.25</v>
      </c>
      <c r="F1673" s="1">
        <v>5.55</v>
      </c>
      <c r="G1673" s="1">
        <v>244.22743498632582</v>
      </c>
      <c r="H1673" s="1">
        <v>2.7717142709882641</v>
      </c>
      <c r="I1673">
        <v>2.6</v>
      </c>
      <c r="J1673">
        <v>7.7</v>
      </c>
      <c r="K1673">
        <v>5.95</v>
      </c>
      <c r="L1673">
        <v>150</v>
      </c>
      <c r="M1673">
        <v>595</v>
      </c>
      <c r="N1673">
        <v>546</v>
      </c>
    </row>
    <row r="1674" spans="1:14" x14ac:dyDescent="0.25">
      <c r="A1674">
        <v>1673</v>
      </c>
      <c r="B1674">
        <v>3</v>
      </c>
      <c r="C1674">
        <v>11</v>
      </c>
      <c r="D1674">
        <v>16</v>
      </c>
      <c r="E1674" s="1">
        <v>298.75</v>
      </c>
      <c r="F1674" s="1">
        <v>4.875</v>
      </c>
      <c r="G1674" s="1">
        <v>152.66040744082926</v>
      </c>
      <c r="H1674" s="1">
        <v>2.680298490840153</v>
      </c>
      <c r="I1674">
        <v>2.6</v>
      </c>
      <c r="J1674">
        <v>8.1999999999999993</v>
      </c>
      <c r="K1674">
        <v>4.3499999999999996</v>
      </c>
      <c r="L1674">
        <v>116</v>
      </c>
      <c r="M1674">
        <v>375</v>
      </c>
      <c r="N1674">
        <v>352</v>
      </c>
    </row>
    <row r="1675" spans="1:14" x14ac:dyDescent="0.25">
      <c r="A1675">
        <v>1674</v>
      </c>
      <c r="B1675">
        <v>3</v>
      </c>
      <c r="C1675">
        <v>11</v>
      </c>
      <c r="D1675">
        <v>17</v>
      </c>
      <c r="E1675" s="1">
        <v>110.5</v>
      </c>
      <c r="F1675" s="1">
        <v>4.6500000000000004</v>
      </c>
      <c r="G1675" s="1">
        <v>58.160467673497948</v>
      </c>
      <c r="H1675" s="1">
        <v>2.2497999911103204</v>
      </c>
      <c r="I1675">
        <v>2.6</v>
      </c>
      <c r="J1675">
        <v>6.2</v>
      </c>
      <c r="K1675">
        <v>4.9000000000000004</v>
      </c>
      <c r="L1675">
        <v>40</v>
      </c>
      <c r="M1675">
        <v>147</v>
      </c>
      <c r="N1675">
        <v>127.5</v>
      </c>
    </row>
    <row r="1676" spans="1:14" x14ac:dyDescent="0.25">
      <c r="A1676">
        <v>1675</v>
      </c>
      <c r="B1676">
        <v>3</v>
      </c>
      <c r="C1676">
        <v>11</v>
      </c>
      <c r="D1676">
        <v>18</v>
      </c>
      <c r="E1676" s="1">
        <v>8.25</v>
      </c>
      <c r="F1676" s="1">
        <v>4.125</v>
      </c>
      <c r="G1676" s="1">
        <v>8.9799777282574595</v>
      </c>
      <c r="H1676" s="1">
        <v>2.7799280566230489</v>
      </c>
      <c r="I1676">
        <v>0</v>
      </c>
      <c r="J1676">
        <v>6.7</v>
      </c>
      <c r="K1676">
        <v>4.9000000000000004</v>
      </c>
      <c r="L1676">
        <v>0</v>
      </c>
      <c r="M1676">
        <v>24</v>
      </c>
      <c r="N1676">
        <v>4.5</v>
      </c>
    </row>
    <row r="1677" spans="1:14" x14ac:dyDescent="0.25">
      <c r="A1677">
        <v>1676</v>
      </c>
      <c r="B1677">
        <v>3</v>
      </c>
      <c r="C1677">
        <v>11</v>
      </c>
      <c r="D1677">
        <v>19</v>
      </c>
      <c r="E1677" s="1">
        <v>0</v>
      </c>
      <c r="F1677" s="1">
        <v>4.25</v>
      </c>
      <c r="G1677" s="1">
        <v>0</v>
      </c>
      <c r="H1677" s="1">
        <v>2.7906988372090598</v>
      </c>
      <c r="I1677">
        <v>0</v>
      </c>
      <c r="J1677">
        <v>6.1</v>
      </c>
      <c r="K1677">
        <v>5.45</v>
      </c>
      <c r="L1677">
        <v>0</v>
      </c>
      <c r="M1677">
        <v>0</v>
      </c>
      <c r="N1677">
        <v>0</v>
      </c>
    </row>
    <row r="1678" spans="1:14" x14ac:dyDescent="0.25">
      <c r="A1678">
        <v>1677</v>
      </c>
      <c r="B1678">
        <v>3</v>
      </c>
      <c r="C1678">
        <v>11</v>
      </c>
      <c r="D1678">
        <v>20</v>
      </c>
      <c r="E1678" s="1">
        <v>0</v>
      </c>
      <c r="F1678" s="1">
        <v>4.2249999999999996</v>
      </c>
      <c r="G1678" s="1">
        <v>0</v>
      </c>
      <c r="H1678" s="1">
        <v>2.493511580081393</v>
      </c>
      <c r="I1678">
        <v>1.5</v>
      </c>
      <c r="J1678">
        <v>7.2</v>
      </c>
      <c r="K1678">
        <v>4.0999999999999996</v>
      </c>
      <c r="L1678">
        <v>0</v>
      </c>
      <c r="M1678">
        <v>0</v>
      </c>
      <c r="N1678">
        <v>0</v>
      </c>
    </row>
    <row r="1679" spans="1:14" x14ac:dyDescent="0.25">
      <c r="A1679">
        <v>1678</v>
      </c>
      <c r="B1679">
        <v>3</v>
      </c>
      <c r="C1679">
        <v>11</v>
      </c>
      <c r="D1679">
        <v>21</v>
      </c>
      <c r="E1679" s="1">
        <v>0</v>
      </c>
      <c r="F1679" s="1">
        <v>5.0250000000000004</v>
      </c>
      <c r="G1679" s="1">
        <v>0</v>
      </c>
      <c r="H1679" s="1">
        <v>2.9654004788561021</v>
      </c>
      <c r="I1679">
        <v>1</v>
      </c>
      <c r="J1679">
        <v>7.2</v>
      </c>
      <c r="K1679">
        <v>5.95</v>
      </c>
      <c r="L1679">
        <v>0</v>
      </c>
      <c r="M1679">
        <v>0</v>
      </c>
      <c r="N1679">
        <v>0</v>
      </c>
    </row>
    <row r="1680" spans="1:14" x14ac:dyDescent="0.25">
      <c r="A1680">
        <v>1679</v>
      </c>
      <c r="B1680">
        <v>3</v>
      </c>
      <c r="C1680">
        <v>11</v>
      </c>
      <c r="D1680">
        <v>22</v>
      </c>
      <c r="E1680" s="1">
        <v>0</v>
      </c>
      <c r="F1680" s="1">
        <v>4.75</v>
      </c>
      <c r="G1680" s="1">
        <v>0</v>
      </c>
      <c r="H1680" s="1">
        <v>2.6660832695172898</v>
      </c>
      <c r="I1680">
        <v>1.5</v>
      </c>
      <c r="J1680">
        <v>7.2</v>
      </c>
      <c r="K1680">
        <v>5.15</v>
      </c>
      <c r="L1680">
        <v>0</v>
      </c>
      <c r="M1680">
        <v>0</v>
      </c>
      <c r="N1680">
        <v>0</v>
      </c>
    </row>
    <row r="1681" spans="1:14" x14ac:dyDescent="0.25">
      <c r="A1681">
        <v>1680</v>
      </c>
      <c r="B1681">
        <v>3</v>
      </c>
      <c r="C1681">
        <v>11</v>
      </c>
      <c r="D1681">
        <v>23</v>
      </c>
      <c r="E1681" s="1">
        <v>0</v>
      </c>
      <c r="F1681" s="1">
        <v>4.3499999999999996</v>
      </c>
      <c r="G1681" s="1">
        <v>0</v>
      </c>
      <c r="H1681" s="1">
        <v>2.7751756701153178</v>
      </c>
      <c r="I1681">
        <v>0.5</v>
      </c>
      <c r="J1681">
        <v>6.6</v>
      </c>
      <c r="K1681">
        <v>5.15</v>
      </c>
      <c r="L1681">
        <v>0</v>
      </c>
      <c r="M1681">
        <v>0</v>
      </c>
      <c r="N1681">
        <v>0</v>
      </c>
    </row>
    <row r="1682" spans="1:14" x14ac:dyDescent="0.25">
      <c r="A1682">
        <v>1681</v>
      </c>
      <c r="B1682">
        <v>3</v>
      </c>
      <c r="C1682">
        <v>12</v>
      </c>
      <c r="D1682">
        <v>0</v>
      </c>
      <c r="E1682" s="1">
        <v>0</v>
      </c>
      <c r="F1682" s="1">
        <v>4.875</v>
      </c>
      <c r="G1682" s="1">
        <v>0</v>
      </c>
      <c r="H1682" s="1">
        <v>3.2753625753494835</v>
      </c>
      <c r="I1682">
        <v>0</v>
      </c>
      <c r="J1682">
        <v>7.2</v>
      </c>
      <c r="K1682">
        <v>6.15</v>
      </c>
      <c r="L1682">
        <v>0</v>
      </c>
      <c r="M1682">
        <v>0</v>
      </c>
      <c r="N1682">
        <v>0</v>
      </c>
    </row>
    <row r="1683" spans="1:14" x14ac:dyDescent="0.25">
      <c r="A1683">
        <v>1682</v>
      </c>
      <c r="B1683">
        <v>3</v>
      </c>
      <c r="C1683">
        <v>12</v>
      </c>
      <c r="D1683">
        <v>1</v>
      </c>
      <c r="E1683" s="1">
        <v>0</v>
      </c>
      <c r="F1683" s="1">
        <v>3.85</v>
      </c>
      <c r="G1683" s="1">
        <v>0</v>
      </c>
      <c r="H1683" s="1">
        <v>2.5348767228407776</v>
      </c>
      <c r="I1683">
        <v>0</v>
      </c>
      <c r="J1683">
        <v>5.6</v>
      </c>
      <c r="K1683">
        <v>4.9000000000000004</v>
      </c>
      <c r="L1683">
        <v>0</v>
      </c>
      <c r="M1683">
        <v>0</v>
      </c>
      <c r="N1683">
        <v>0</v>
      </c>
    </row>
    <row r="1684" spans="1:14" x14ac:dyDescent="0.25">
      <c r="A1684">
        <v>1683</v>
      </c>
      <c r="B1684">
        <v>3</v>
      </c>
      <c r="C1684">
        <v>12</v>
      </c>
      <c r="D1684">
        <v>2</v>
      </c>
      <c r="E1684" s="1">
        <v>0</v>
      </c>
      <c r="F1684" s="1">
        <v>3.85</v>
      </c>
      <c r="G1684" s="1">
        <v>0</v>
      </c>
      <c r="H1684" s="1">
        <v>2.5388186229031797</v>
      </c>
      <c r="I1684">
        <v>0</v>
      </c>
      <c r="J1684">
        <v>5.7</v>
      </c>
      <c r="K1684">
        <v>4.8499999999999996</v>
      </c>
      <c r="L1684">
        <v>0</v>
      </c>
      <c r="M1684">
        <v>0</v>
      </c>
      <c r="N1684">
        <v>0</v>
      </c>
    </row>
    <row r="1685" spans="1:14" x14ac:dyDescent="0.25">
      <c r="A1685">
        <v>1684</v>
      </c>
      <c r="B1685">
        <v>3</v>
      </c>
      <c r="C1685">
        <v>12</v>
      </c>
      <c r="D1685">
        <v>3</v>
      </c>
      <c r="E1685" s="1">
        <v>0</v>
      </c>
      <c r="F1685" s="1">
        <v>3.1999999999999997</v>
      </c>
      <c r="G1685" s="1">
        <v>0</v>
      </c>
      <c r="H1685" s="1">
        <v>2.1914378841299609</v>
      </c>
      <c r="I1685">
        <v>0</v>
      </c>
      <c r="J1685">
        <v>5.0999999999999996</v>
      </c>
      <c r="K1685">
        <v>3.8499999999999996</v>
      </c>
      <c r="L1685">
        <v>0</v>
      </c>
      <c r="M1685">
        <v>0</v>
      </c>
      <c r="N1685">
        <v>0</v>
      </c>
    </row>
    <row r="1686" spans="1:14" x14ac:dyDescent="0.25">
      <c r="A1686">
        <v>1685</v>
      </c>
      <c r="B1686">
        <v>3</v>
      </c>
      <c r="C1686">
        <v>12</v>
      </c>
      <c r="D1686">
        <v>4</v>
      </c>
      <c r="E1686" s="1">
        <v>0</v>
      </c>
      <c r="F1686" s="1">
        <v>3.7250000000000001</v>
      </c>
      <c r="G1686" s="1">
        <v>0</v>
      </c>
      <c r="H1686" s="1">
        <v>2.5615620234536576</v>
      </c>
      <c r="I1686">
        <v>0</v>
      </c>
      <c r="J1686">
        <v>6.1</v>
      </c>
      <c r="K1686">
        <v>4.4000000000000004</v>
      </c>
      <c r="L1686">
        <v>0</v>
      </c>
      <c r="M1686">
        <v>0</v>
      </c>
      <c r="N1686">
        <v>0</v>
      </c>
    </row>
    <row r="1687" spans="1:14" x14ac:dyDescent="0.25">
      <c r="A1687">
        <v>1686</v>
      </c>
      <c r="B1687">
        <v>3</v>
      </c>
      <c r="C1687">
        <v>12</v>
      </c>
      <c r="D1687">
        <v>5</v>
      </c>
      <c r="E1687" s="1">
        <v>0</v>
      </c>
      <c r="F1687" s="1">
        <v>2.4500000000000002</v>
      </c>
      <c r="G1687" s="1">
        <v>0</v>
      </c>
      <c r="H1687" s="1">
        <v>1.7304334717058611</v>
      </c>
      <c r="I1687">
        <v>0</v>
      </c>
      <c r="J1687">
        <v>4.0999999999999996</v>
      </c>
      <c r="K1687">
        <v>2.85</v>
      </c>
      <c r="L1687">
        <v>0</v>
      </c>
      <c r="M1687">
        <v>0</v>
      </c>
      <c r="N1687">
        <v>0</v>
      </c>
    </row>
    <row r="1688" spans="1:14" x14ac:dyDescent="0.25">
      <c r="A1688">
        <v>1687</v>
      </c>
      <c r="B1688">
        <v>3</v>
      </c>
      <c r="C1688">
        <v>12</v>
      </c>
      <c r="D1688">
        <v>6</v>
      </c>
      <c r="E1688" s="1">
        <v>8</v>
      </c>
      <c r="F1688" s="1">
        <v>2.5750000000000002</v>
      </c>
      <c r="G1688" s="1">
        <v>6.6211781428987395</v>
      </c>
      <c r="H1688" s="1">
        <v>2.0645580640902303</v>
      </c>
      <c r="I1688">
        <v>0</v>
      </c>
      <c r="J1688">
        <v>5.6</v>
      </c>
      <c r="K1688">
        <v>2.35</v>
      </c>
      <c r="L1688">
        <v>0</v>
      </c>
      <c r="M1688">
        <v>18</v>
      </c>
      <c r="N1688">
        <v>7</v>
      </c>
    </row>
    <row r="1689" spans="1:14" x14ac:dyDescent="0.25">
      <c r="A1689">
        <v>1688</v>
      </c>
      <c r="B1689">
        <v>3</v>
      </c>
      <c r="C1689">
        <v>12</v>
      </c>
      <c r="D1689">
        <v>7</v>
      </c>
      <c r="E1689" s="1">
        <v>153.25</v>
      </c>
      <c r="F1689" s="1">
        <v>3.3250000000000002</v>
      </c>
      <c r="G1689" s="1">
        <v>61.672035802298595</v>
      </c>
      <c r="H1689" s="1">
        <v>2.4799999999999995</v>
      </c>
      <c r="I1689">
        <v>0</v>
      </c>
      <c r="J1689">
        <v>6.6</v>
      </c>
      <c r="K1689">
        <v>3.35</v>
      </c>
      <c r="L1689">
        <v>141</v>
      </c>
      <c r="M1689">
        <v>160</v>
      </c>
      <c r="N1689">
        <v>156</v>
      </c>
    </row>
    <row r="1690" spans="1:14" x14ac:dyDescent="0.25">
      <c r="A1690">
        <v>1689</v>
      </c>
      <c r="B1690">
        <v>3</v>
      </c>
      <c r="C1690">
        <v>12</v>
      </c>
      <c r="D1690">
        <v>8</v>
      </c>
      <c r="E1690" s="1">
        <v>316.75</v>
      </c>
      <c r="F1690" s="1">
        <v>5.2750000000000004</v>
      </c>
      <c r="G1690" s="1">
        <v>148.27757753618718</v>
      </c>
      <c r="H1690" s="1">
        <v>2.5222212432695112</v>
      </c>
      <c r="I1690">
        <v>2.6</v>
      </c>
      <c r="J1690">
        <v>6.2</v>
      </c>
      <c r="K1690">
        <v>6.15</v>
      </c>
      <c r="L1690">
        <v>168</v>
      </c>
      <c r="M1690">
        <v>376</v>
      </c>
      <c r="N1690">
        <v>361.5</v>
      </c>
    </row>
    <row r="1691" spans="1:14" x14ac:dyDescent="0.25">
      <c r="A1691">
        <v>1690</v>
      </c>
      <c r="B1691">
        <v>3</v>
      </c>
      <c r="C1691">
        <v>12</v>
      </c>
      <c r="D1691">
        <v>9</v>
      </c>
      <c r="E1691" s="1">
        <v>516.75</v>
      </c>
      <c r="F1691" s="1">
        <v>5.7750000000000004</v>
      </c>
      <c r="G1691" s="1">
        <v>218.8831651817928</v>
      </c>
      <c r="H1691" s="1">
        <v>2.6768638366566191</v>
      </c>
      <c r="I1691">
        <v>4.0999999999999996</v>
      </c>
      <c r="J1691">
        <v>8.1999999999999993</v>
      </c>
      <c r="K1691">
        <v>5.4</v>
      </c>
      <c r="L1691">
        <v>415</v>
      </c>
      <c r="M1691">
        <v>601</v>
      </c>
      <c r="N1691">
        <v>525.5</v>
      </c>
    </row>
    <row r="1692" spans="1:14" x14ac:dyDescent="0.25">
      <c r="A1692">
        <v>1691</v>
      </c>
      <c r="B1692">
        <v>3</v>
      </c>
      <c r="C1692">
        <v>12</v>
      </c>
      <c r="D1692">
        <v>10</v>
      </c>
      <c r="E1692" s="1">
        <v>708</v>
      </c>
      <c r="F1692" s="1">
        <v>6.5250000000000004</v>
      </c>
      <c r="G1692" s="1">
        <v>290.69888200679412</v>
      </c>
      <c r="H1692" s="1">
        <v>2.7389048906451641</v>
      </c>
      <c r="I1692">
        <v>5.0999999999999996</v>
      </c>
      <c r="J1692">
        <v>7.7</v>
      </c>
      <c r="K1692">
        <v>6.65</v>
      </c>
      <c r="L1692">
        <v>588</v>
      </c>
      <c r="M1692">
        <v>778</v>
      </c>
      <c r="N1692">
        <v>733</v>
      </c>
    </row>
    <row r="1693" spans="1:14" x14ac:dyDescent="0.25">
      <c r="A1693">
        <v>1692</v>
      </c>
      <c r="B1693">
        <v>3</v>
      </c>
      <c r="C1693">
        <v>12</v>
      </c>
      <c r="D1693">
        <v>11</v>
      </c>
      <c r="E1693" s="1">
        <v>821.75</v>
      </c>
      <c r="F1693" s="1">
        <v>6.1750000000000007</v>
      </c>
      <c r="G1693" s="1">
        <v>334.94572694691897</v>
      </c>
      <c r="H1693" s="1">
        <v>2.4904618045655695</v>
      </c>
      <c r="I1693">
        <v>5.7</v>
      </c>
      <c r="J1693">
        <v>6.7</v>
      </c>
      <c r="K1693">
        <v>6.15</v>
      </c>
      <c r="L1693">
        <v>703</v>
      </c>
      <c r="M1693">
        <v>892</v>
      </c>
      <c r="N1693">
        <v>846</v>
      </c>
    </row>
    <row r="1694" spans="1:14" x14ac:dyDescent="0.25">
      <c r="A1694">
        <v>1693</v>
      </c>
      <c r="B1694">
        <v>3</v>
      </c>
      <c r="C1694">
        <v>12</v>
      </c>
      <c r="D1694">
        <v>12</v>
      </c>
      <c r="E1694" s="1">
        <v>809.25</v>
      </c>
      <c r="F1694" s="1">
        <v>5.9749999999999996</v>
      </c>
      <c r="G1694" s="1">
        <v>330.07368874237767</v>
      </c>
      <c r="H1694" s="1">
        <v>2.6118192893077437</v>
      </c>
      <c r="I1694">
        <v>4.0999999999999996</v>
      </c>
      <c r="J1694">
        <v>7.2</v>
      </c>
      <c r="K1694">
        <v>6.3000000000000007</v>
      </c>
      <c r="L1694">
        <v>756</v>
      </c>
      <c r="M1694">
        <v>933</v>
      </c>
      <c r="N1694">
        <v>774</v>
      </c>
    </row>
    <row r="1695" spans="1:14" x14ac:dyDescent="0.25">
      <c r="A1695">
        <v>1694</v>
      </c>
      <c r="B1695">
        <v>3</v>
      </c>
      <c r="C1695">
        <v>12</v>
      </c>
      <c r="D1695">
        <v>13</v>
      </c>
      <c r="E1695" s="1">
        <v>753</v>
      </c>
      <c r="F1695" s="1">
        <v>5.4</v>
      </c>
      <c r="G1695" s="1">
        <v>359.44212329664424</v>
      </c>
      <c r="H1695" s="1">
        <v>2.2220711059729834</v>
      </c>
      <c r="I1695">
        <v>4.5999999999999996</v>
      </c>
      <c r="J1695">
        <v>6.2</v>
      </c>
      <c r="K1695">
        <v>5.4</v>
      </c>
      <c r="L1695">
        <v>377</v>
      </c>
      <c r="M1695">
        <v>910</v>
      </c>
      <c r="N1695">
        <v>862.5</v>
      </c>
    </row>
    <row r="1696" spans="1:14" x14ac:dyDescent="0.25">
      <c r="A1696">
        <v>1695</v>
      </c>
      <c r="B1696">
        <v>3</v>
      </c>
      <c r="C1696">
        <v>12</v>
      </c>
      <c r="D1696">
        <v>14</v>
      </c>
      <c r="E1696" s="1">
        <v>726.5</v>
      </c>
      <c r="F1696" s="1">
        <v>4.75</v>
      </c>
      <c r="G1696" s="1">
        <v>293.39625082812495</v>
      </c>
      <c r="H1696" s="1">
        <v>1.9401030900444443</v>
      </c>
      <c r="I1696">
        <v>4.0999999999999996</v>
      </c>
      <c r="J1696">
        <v>5.2</v>
      </c>
      <c r="K1696">
        <v>4.8499999999999996</v>
      </c>
      <c r="L1696">
        <v>657</v>
      </c>
      <c r="M1696">
        <v>776</v>
      </c>
      <c r="N1696">
        <v>736.5</v>
      </c>
    </row>
    <row r="1697" spans="1:14" x14ac:dyDescent="0.25">
      <c r="A1697">
        <v>1696</v>
      </c>
      <c r="B1697">
        <v>3</v>
      </c>
      <c r="C1697">
        <v>12</v>
      </c>
      <c r="D1697">
        <v>15</v>
      </c>
      <c r="E1697" s="1">
        <v>586.5</v>
      </c>
      <c r="F1697" s="1">
        <v>4.375</v>
      </c>
      <c r="G1697" s="1">
        <v>235.61188425034931</v>
      </c>
      <c r="H1697" s="1">
        <v>1.9089263998384016</v>
      </c>
      <c r="I1697">
        <v>3.1</v>
      </c>
      <c r="J1697">
        <v>5.2</v>
      </c>
      <c r="K1697">
        <v>4.5999999999999996</v>
      </c>
      <c r="L1697">
        <v>561</v>
      </c>
      <c r="M1697">
        <v>625</v>
      </c>
      <c r="N1697">
        <v>580</v>
      </c>
    </row>
    <row r="1698" spans="1:14" x14ac:dyDescent="0.25">
      <c r="A1698">
        <v>1697</v>
      </c>
      <c r="B1698">
        <v>3</v>
      </c>
      <c r="C1698">
        <v>12</v>
      </c>
      <c r="D1698">
        <v>16</v>
      </c>
      <c r="E1698" s="1">
        <v>373.25</v>
      </c>
      <c r="F1698" s="1">
        <v>4.875</v>
      </c>
      <c r="G1698" s="1">
        <v>150.22995706582626</v>
      </c>
      <c r="H1698" s="1">
        <v>2.0746083967823901</v>
      </c>
      <c r="I1698">
        <v>4.0999999999999996</v>
      </c>
      <c r="J1698">
        <v>6.2</v>
      </c>
      <c r="K1698">
        <v>4.5999999999999996</v>
      </c>
      <c r="L1698">
        <v>343</v>
      </c>
      <c r="M1698">
        <v>391</v>
      </c>
      <c r="N1698">
        <v>379.5</v>
      </c>
    </row>
    <row r="1699" spans="1:14" x14ac:dyDescent="0.25">
      <c r="A1699">
        <v>1698</v>
      </c>
      <c r="B1699">
        <v>3</v>
      </c>
      <c r="C1699">
        <v>12</v>
      </c>
      <c r="D1699">
        <v>17</v>
      </c>
      <c r="E1699" s="1">
        <v>152.75</v>
      </c>
      <c r="F1699" s="1">
        <v>4.5</v>
      </c>
      <c r="G1699" s="1">
        <v>61.215684264737256</v>
      </c>
      <c r="H1699" s="1">
        <v>2.0794229968912039</v>
      </c>
      <c r="I1699">
        <v>2.6</v>
      </c>
      <c r="J1699">
        <v>5.7</v>
      </c>
      <c r="K1699">
        <v>4.8499999999999996</v>
      </c>
      <c r="L1699">
        <v>148</v>
      </c>
      <c r="M1699">
        <v>159</v>
      </c>
      <c r="N1699">
        <v>152</v>
      </c>
    </row>
    <row r="1700" spans="1:14" x14ac:dyDescent="0.25">
      <c r="A1700">
        <v>1699</v>
      </c>
      <c r="B1700">
        <v>3</v>
      </c>
      <c r="C1700">
        <v>12</v>
      </c>
      <c r="D1700">
        <v>18</v>
      </c>
      <c r="E1700" s="1">
        <v>11.25</v>
      </c>
      <c r="F1700" s="1">
        <v>3.7249999999999996</v>
      </c>
      <c r="G1700" s="1">
        <v>9.1869472622846811</v>
      </c>
      <c r="H1700" s="1">
        <v>2.0740298937093455</v>
      </c>
      <c r="I1700">
        <v>2.1</v>
      </c>
      <c r="J1700">
        <v>6.2</v>
      </c>
      <c r="K1700">
        <v>3.3</v>
      </c>
      <c r="L1700">
        <v>0</v>
      </c>
      <c r="M1700">
        <v>25</v>
      </c>
      <c r="N1700">
        <v>10</v>
      </c>
    </row>
    <row r="1701" spans="1:14" x14ac:dyDescent="0.25">
      <c r="A1701">
        <v>1700</v>
      </c>
      <c r="B1701">
        <v>3</v>
      </c>
      <c r="C1701">
        <v>12</v>
      </c>
      <c r="D1701">
        <v>19</v>
      </c>
      <c r="E1701" s="1">
        <v>0</v>
      </c>
      <c r="F1701" s="1">
        <v>3.35</v>
      </c>
      <c r="G1701" s="1">
        <v>0</v>
      </c>
      <c r="H1701" s="1">
        <v>1.9260321908005589</v>
      </c>
      <c r="I1701">
        <v>1.5</v>
      </c>
      <c r="J1701">
        <v>5.7</v>
      </c>
      <c r="K1701">
        <v>3.1</v>
      </c>
      <c r="L1701">
        <v>0</v>
      </c>
      <c r="M1701">
        <v>0</v>
      </c>
      <c r="N1701">
        <v>0</v>
      </c>
    </row>
    <row r="1702" spans="1:14" x14ac:dyDescent="0.25">
      <c r="A1702">
        <v>1701</v>
      </c>
      <c r="B1702">
        <v>3</v>
      </c>
      <c r="C1702">
        <v>12</v>
      </c>
      <c r="D1702">
        <v>20</v>
      </c>
      <c r="E1702" s="1">
        <v>0</v>
      </c>
      <c r="F1702" s="1">
        <v>3.0750000000000002</v>
      </c>
      <c r="G1702" s="1">
        <v>0</v>
      </c>
      <c r="H1702" s="1">
        <v>1.7258041603843699</v>
      </c>
      <c r="I1702">
        <v>1.5</v>
      </c>
      <c r="J1702">
        <v>5.2</v>
      </c>
      <c r="K1702">
        <v>2.8</v>
      </c>
      <c r="L1702">
        <v>0</v>
      </c>
      <c r="M1702">
        <v>0</v>
      </c>
      <c r="N1702">
        <v>0</v>
      </c>
    </row>
    <row r="1703" spans="1:14" x14ac:dyDescent="0.25">
      <c r="A1703">
        <v>1702</v>
      </c>
      <c r="B1703">
        <v>3</v>
      </c>
      <c r="C1703">
        <v>12</v>
      </c>
      <c r="D1703">
        <v>21</v>
      </c>
      <c r="E1703" s="1">
        <v>0</v>
      </c>
      <c r="F1703" s="1">
        <v>2.6749999999999998</v>
      </c>
      <c r="G1703" s="1">
        <v>0</v>
      </c>
      <c r="H1703" s="1">
        <v>1.4947909552843834</v>
      </c>
      <c r="I1703">
        <v>1.5</v>
      </c>
      <c r="J1703">
        <v>4.5999999999999996</v>
      </c>
      <c r="K1703">
        <v>2.2999999999999998</v>
      </c>
      <c r="L1703">
        <v>0</v>
      </c>
      <c r="M1703">
        <v>0</v>
      </c>
      <c r="N1703">
        <v>0</v>
      </c>
    </row>
    <row r="1704" spans="1:14" x14ac:dyDescent="0.25">
      <c r="A1704">
        <v>1703</v>
      </c>
      <c r="B1704">
        <v>3</v>
      </c>
      <c r="C1704">
        <v>12</v>
      </c>
      <c r="D1704">
        <v>22</v>
      </c>
      <c r="E1704" s="1">
        <v>0</v>
      </c>
      <c r="F1704" s="1">
        <v>2.6749999999999998</v>
      </c>
      <c r="G1704" s="1">
        <v>0</v>
      </c>
      <c r="H1704" s="1">
        <v>1.3544002362669612</v>
      </c>
      <c r="I1704">
        <v>1.5</v>
      </c>
      <c r="J1704">
        <v>4.0999999999999996</v>
      </c>
      <c r="K1704">
        <v>2.5499999999999998</v>
      </c>
      <c r="L1704">
        <v>0</v>
      </c>
      <c r="M1704">
        <v>0</v>
      </c>
      <c r="N1704">
        <v>0</v>
      </c>
    </row>
    <row r="1705" spans="1:14" x14ac:dyDescent="0.25">
      <c r="A1705">
        <v>1704</v>
      </c>
      <c r="B1705">
        <v>3</v>
      </c>
      <c r="C1705">
        <v>12</v>
      </c>
      <c r="D1705">
        <v>23</v>
      </c>
      <c r="E1705" s="1">
        <v>0</v>
      </c>
      <c r="F1705" s="1">
        <v>2.6749999999999998</v>
      </c>
      <c r="G1705" s="1">
        <v>0</v>
      </c>
      <c r="H1705" s="1">
        <v>1.3836184445142383</v>
      </c>
      <c r="I1705">
        <v>1.5</v>
      </c>
      <c r="J1705">
        <v>4.0999999999999996</v>
      </c>
      <c r="K1705">
        <v>2.5499999999999998</v>
      </c>
      <c r="L1705">
        <v>0</v>
      </c>
      <c r="M1705">
        <v>0</v>
      </c>
      <c r="N1705">
        <v>0</v>
      </c>
    </row>
    <row r="1706" spans="1:14" x14ac:dyDescent="0.25">
      <c r="A1706">
        <v>1705</v>
      </c>
      <c r="B1706">
        <v>3</v>
      </c>
      <c r="C1706">
        <v>13</v>
      </c>
      <c r="D1706">
        <v>0</v>
      </c>
      <c r="E1706" s="1">
        <v>0</v>
      </c>
      <c r="F1706" s="1">
        <v>2.2999999999999998</v>
      </c>
      <c r="G1706" s="1">
        <v>0</v>
      </c>
      <c r="H1706" s="1">
        <v>2.0886359184884284</v>
      </c>
      <c r="I1706">
        <v>0</v>
      </c>
      <c r="J1706">
        <v>5.7</v>
      </c>
      <c r="K1706">
        <v>1.75</v>
      </c>
      <c r="L1706">
        <v>0</v>
      </c>
      <c r="M1706">
        <v>0</v>
      </c>
      <c r="N1706">
        <v>0</v>
      </c>
    </row>
    <row r="1707" spans="1:14" x14ac:dyDescent="0.25">
      <c r="A1707">
        <v>1706</v>
      </c>
      <c r="B1707">
        <v>3</v>
      </c>
      <c r="C1707">
        <v>13</v>
      </c>
      <c r="D1707">
        <v>1</v>
      </c>
      <c r="E1707" s="1">
        <v>0</v>
      </c>
      <c r="F1707" s="1">
        <v>2.5750000000000002</v>
      </c>
      <c r="G1707" s="1">
        <v>0</v>
      </c>
      <c r="H1707" s="1">
        <v>2.0943734146517428</v>
      </c>
      <c r="I1707">
        <v>0</v>
      </c>
      <c r="J1707">
        <v>5.7</v>
      </c>
      <c r="K1707">
        <v>2.2999999999999998</v>
      </c>
      <c r="L1707">
        <v>0</v>
      </c>
      <c r="M1707">
        <v>0</v>
      </c>
      <c r="N1707">
        <v>0</v>
      </c>
    </row>
    <row r="1708" spans="1:14" x14ac:dyDescent="0.25">
      <c r="A1708">
        <v>1707</v>
      </c>
      <c r="B1708">
        <v>3</v>
      </c>
      <c r="C1708">
        <v>13</v>
      </c>
      <c r="D1708">
        <v>2</v>
      </c>
      <c r="E1708" s="1">
        <v>0</v>
      </c>
      <c r="F1708" s="1">
        <v>2.5750000000000002</v>
      </c>
      <c r="G1708" s="1">
        <v>0</v>
      </c>
      <c r="H1708" s="1">
        <v>1.8347751905887546</v>
      </c>
      <c r="I1708">
        <v>0.5</v>
      </c>
      <c r="J1708">
        <v>5.2</v>
      </c>
      <c r="K1708">
        <v>2.2999999999999998</v>
      </c>
      <c r="L1708">
        <v>0</v>
      </c>
      <c r="M1708">
        <v>0</v>
      </c>
      <c r="N1708">
        <v>0</v>
      </c>
    </row>
    <row r="1709" spans="1:14" x14ac:dyDescent="0.25">
      <c r="A1709">
        <v>1708</v>
      </c>
      <c r="B1709">
        <v>3</v>
      </c>
      <c r="C1709">
        <v>13</v>
      </c>
      <c r="D1709">
        <v>3</v>
      </c>
      <c r="E1709" s="1">
        <v>0</v>
      </c>
      <c r="F1709" s="1">
        <v>2.7</v>
      </c>
      <c r="G1709" s="1">
        <v>0</v>
      </c>
      <c r="H1709" s="1">
        <v>1.6954055562018191</v>
      </c>
      <c r="I1709">
        <v>1.5</v>
      </c>
      <c r="J1709">
        <v>5.2</v>
      </c>
      <c r="K1709">
        <v>2.0499999999999998</v>
      </c>
      <c r="L1709">
        <v>0</v>
      </c>
      <c r="M1709">
        <v>0</v>
      </c>
      <c r="N1709">
        <v>0</v>
      </c>
    </row>
    <row r="1710" spans="1:14" x14ac:dyDescent="0.25">
      <c r="A1710">
        <v>1709</v>
      </c>
      <c r="B1710">
        <v>3</v>
      </c>
      <c r="C1710">
        <v>13</v>
      </c>
      <c r="D1710">
        <v>4</v>
      </c>
      <c r="E1710" s="1">
        <v>0</v>
      </c>
      <c r="F1710" s="1">
        <v>2.5499999999999998</v>
      </c>
      <c r="G1710" s="1">
        <v>0</v>
      </c>
      <c r="H1710" s="1">
        <v>1.6255460620972877</v>
      </c>
      <c r="I1710">
        <v>1</v>
      </c>
      <c r="J1710">
        <v>4.5999999999999996</v>
      </c>
      <c r="K1710">
        <v>2.2999999999999998</v>
      </c>
      <c r="L1710">
        <v>0</v>
      </c>
      <c r="M1710">
        <v>0</v>
      </c>
      <c r="N1710">
        <v>0</v>
      </c>
    </row>
    <row r="1711" spans="1:14" x14ac:dyDescent="0.25">
      <c r="A1711">
        <v>1710</v>
      </c>
      <c r="B1711">
        <v>3</v>
      </c>
      <c r="C1711">
        <v>13</v>
      </c>
      <c r="D1711">
        <v>5</v>
      </c>
      <c r="E1711" s="1">
        <v>0</v>
      </c>
      <c r="F1711" s="1">
        <v>2.5499999999999998</v>
      </c>
      <c r="G1711" s="1">
        <v>0</v>
      </c>
      <c r="H1711" s="1">
        <v>1.5628179676469038</v>
      </c>
      <c r="I1711">
        <v>1</v>
      </c>
      <c r="J1711">
        <v>4.0999999999999996</v>
      </c>
      <c r="K1711">
        <v>2.5499999999999998</v>
      </c>
      <c r="L1711">
        <v>0</v>
      </c>
      <c r="M1711">
        <v>0</v>
      </c>
      <c r="N1711">
        <v>0</v>
      </c>
    </row>
    <row r="1712" spans="1:14" x14ac:dyDescent="0.25">
      <c r="A1712">
        <v>1711</v>
      </c>
      <c r="B1712">
        <v>3</v>
      </c>
      <c r="C1712">
        <v>13</v>
      </c>
      <c r="D1712">
        <v>6</v>
      </c>
      <c r="E1712" s="1">
        <v>7.5</v>
      </c>
      <c r="F1712" s="1">
        <v>2.5750000000000002</v>
      </c>
      <c r="G1712" s="1">
        <v>6.6030296076876711</v>
      </c>
      <c r="H1712" s="1">
        <v>1.0781465577554841</v>
      </c>
      <c r="I1712">
        <v>2.1</v>
      </c>
      <c r="J1712">
        <v>3.1</v>
      </c>
      <c r="K1712">
        <v>2.5499999999999998</v>
      </c>
      <c r="L1712">
        <v>0</v>
      </c>
      <c r="M1712">
        <v>18</v>
      </c>
      <c r="N1712">
        <v>6</v>
      </c>
    </row>
    <row r="1713" spans="1:14" x14ac:dyDescent="0.25">
      <c r="A1713">
        <v>1712</v>
      </c>
      <c r="B1713">
        <v>3</v>
      </c>
      <c r="C1713">
        <v>13</v>
      </c>
      <c r="D1713">
        <v>7</v>
      </c>
      <c r="E1713" s="1">
        <v>147.5</v>
      </c>
      <c r="F1713" s="1">
        <v>3.85</v>
      </c>
      <c r="G1713" s="1">
        <v>60.663003552412405</v>
      </c>
      <c r="H1713" s="1">
        <v>2.2373198251479387</v>
      </c>
      <c r="I1713">
        <v>1</v>
      </c>
      <c r="J1713">
        <v>5.7</v>
      </c>
      <c r="K1713">
        <v>4.3499999999999996</v>
      </c>
      <c r="L1713">
        <v>123</v>
      </c>
      <c r="M1713">
        <v>167</v>
      </c>
      <c r="N1713">
        <v>150</v>
      </c>
    </row>
    <row r="1714" spans="1:14" x14ac:dyDescent="0.25">
      <c r="A1714">
        <v>1713</v>
      </c>
      <c r="B1714">
        <v>3</v>
      </c>
      <c r="C1714">
        <v>13</v>
      </c>
      <c r="D1714">
        <v>8</v>
      </c>
      <c r="E1714" s="1">
        <v>328.5</v>
      </c>
      <c r="F1714" s="1">
        <v>5.7750000000000004</v>
      </c>
      <c r="G1714" s="1">
        <v>142.79831931784071</v>
      </c>
      <c r="H1714" s="1">
        <v>2.5388186229031802</v>
      </c>
      <c r="I1714">
        <v>4.5999999999999996</v>
      </c>
      <c r="J1714">
        <v>7.7</v>
      </c>
      <c r="K1714">
        <v>5.4</v>
      </c>
      <c r="L1714">
        <v>246</v>
      </c>
      <c r="M1714">
        <v>392</v>
      </c>
      <c r="N1714">
        <v>338</v>
      </c>
    </row>
    <row r="1715" spans="1:14" x14ac:dyDescent="0.25">
      <c r="A1715">
        <v>1714</v>
      </c>
      <c r="B1715">
        <v>3</v>
      </c>
      <c r="C1715">
        <v>13</v>
      </c>
      <c r="D1715">
        <v>9</v>
      </c>
      <c r="E1715" s="1">
        <v>495.5</v>
      </c>
      <c r="F1715" s="1">
        <v>5.65</v>
      </c>
      <c r="G1715" s="1">
        <v>230.19174615958758</v>
      </c>
      <c r="H1715" s="1">
        <v>2.651339284210906</v>
      </c>
      <c r="I1715">
        <v>4.0999999999999996</v>
      </c>
      <c r="J1715">
        <v>7.2</v>
      </c>
      <c r="K1715">
        <v>5.65</v>
      </c>
      <c r="L1715">
        <v>281</v>
      </c>
      <c r="M1715">
        <v>620</v>
      </c>
      <c r="N1715">
        <v>540.5</v>
      </c>
    </row>
    <row r="1716" spans="1:14" x14ac:dyDescent="0.25">
      <c r="A1716">
        <v>1715</v>
      </c>
      <c r="B1716">
        <v>3</v>
      </c>
      <c r="C1716">
        <v>13</v>
      </c>
      <c r="D1716">
        <v>10</v>
      </c>
      <c r="E1716" s="1">
        <v>689.5</v>
      </c>
      <c r="F1716" s="1">
        <v>5.6750000000000007</v>
      </c>
      <c r="G1716" s="1">
        <v>299.27686178520383</v>
      </c>
      <c r="H1716" s="1">
        <v>2.4319539469323841</v>
      </c>
      <c r="I1716">
        <v>4.0999999999999996</v>
      </c>
      <c r="J1716">
        <v>6.7</v>
      </c>
      <c r="K1716">
        <v>5.95</v>
      </c>
      <c r="L1716">
        <v>468</v>
      </c>
      <c r="M1716">
        <v>800</v>
      </c>
      <c r="N1716">
        <v>745</v>
      </c>
    </row>
    <row r="1717" spans="1:14" x14ac:dyDescent="0.25">
      <c r="A1717">
        <v>1716</v>
      </c>
      <c r="B1717">
        <v>3</v>
      </c>
      <c r="C1717">
        <v>13</v>
      </c>
      <c r="D1717">
        <v>11</v>
      </c>
      <c r="E1717" s="1">
        <v>624</v>
      </c>
      <c r="F1717" s="1">
        <v>5.65</v>
      </c>
      <c r="G1717" s="1">
        <v>291.74742501005898</v>
      </c>
      <c r="H1717" s="1">
        <v>2.6858145877926876</v>
      </c>
      <c r="I1717">
        <v>3</v>
      </c>
      <c r="J1717">
        <v>7.2</v>
      </c>
      <c r="K1717">
        <v>6.2</v>
      </c>
      <c r="L1717">
        <v>493</v>
      </c>
      <c r="M1717">
        <v>914</v>
      </c>
      <c r="N1717">
        <v>544.5</v>
      </c>
    </row>
    <row r="1718" spans="1:14" x14ac:dyDescent="0.25">
      <c r="A1718">
        <v>1717</v>
      </c>
      <c r="B1718">
        <v>3</v>
      </c>
      <c r="C1718">
        <v>13</v>
      </c>
      <c r="D1718">
        <v>12</v>
      </c>
      <c r="E1718" s="1">
        <v>709.5</v>
      </c>
      <c r="F1718" s="1">
        <v>5.875</v>
      </c>
      <c r="G1718" s="1">
        <v>346.61021335211689</v>
      </c>
      <c r="H1718" s="1">
        <v>2.6396969523034262</v>
      </c>
      <c r="I1718">
        <v>3.6</v>
      </c>
      <c r="J1718">
        <v>7</v>
      </c>
      <c r="K1718">
        <v>6.45</v>
      </c>
      <c r="L1718">
        <v>375</v>
      </c>
      <c r="M1718">
        <v>954</v>
      </c>
      <c r="N1718">
        <v>754.5</v>
      </c>
    </row>
    <row r="1719" spans="1:14" x14ac:dyDescent="0.25">
      <c r="A1719">
        <v>1718</v>
      </c>
      <c r="B1719">
        <v>3</v>
      </c>
      <c r="C1719">
        <v>13</v>
      </c>
      <c r="D1719">
        <v>13</v>
      </c>
      <c r="E1719" s="1">
        <v>666.5</v>
      </c>
      <c r="F1719" s="1">
        <v>6.15</v>
      </c>
      <c r="G1719" s="1">
        <v>297.84788063707958</v>
      </c>
      <c r="H1719" s="1">
        <v>2.9822139426942531</v>
      </c>
      <c r="I1719">
        <v>3.6</v>
      </c>
      <c r="J1719">
        <v>8.1999999999999993</v>
      </c>
      <c r="K1719">
        <v>6.4</v>
      </c>
      <c r="L1719">
        <v>529</v>
      </c>
      <c r="M1719">
        <v>916</v>
      </c>
      <c r="N1719">
        <v>610.5</v>
      </c>
    </row>
    <row r="1720" spans="1:14" x14ac:dyDescent="0.25">
      <c r="A1720">
        <v>1719</v>
      </c>
      <c r="B1720">
        <v>3</v>
      </c>
      <c r="C1720">
        <v>13</v>
      </c>
      <c r="D1720">
        <v>14</v>
      </c>
      <c r="E1720" s="1">
        <v>631.5</v>
      </c>
      <c r="F1720" s="1">
        <v>5.7750000000000004</v>
      </c>
      <c r="G1720" s="1">
        <v>287.99680553783924</v>
      </c>
      <c r="H1720" s="1">
        <v>2.4790320691753869</v>
      </c>
      <c r="I1720">
        <v>4.5999999999999996</v>
      </c>
      <c r="J1720">
        <v>7.2</v>
      </c>
      <c r="K1720">
        <v>5.65</v>
      </c>
      <c r="L1720">
        <v>454</v>
      </c>
      <c r="M1720">
        <v>805</v>
      </c>
      <c r="N1720">
        <v>633.5</v>
      </c>
    </row>
    <row r="1721" spans="1:14" x14ac:dyDescent="0.25">
      <c r="A1721">
        <v>1720</v>
      </c>
      <c r="B1721">
        <v>3</v>
      </c>
      <c r="C1721">
        <v>13</v>
      </c>
      <c r="D1721">
        <v>15</v>
      </c>
      <c r="E1721" s="1">
        <v>500</v>
      </c>
      <c r="F1721" s="1">
        <v>6.3000000000000007</v>
      </c>
      <c r="G1721" s="1">
        <v>228.73303215757886</v>
      </c>
      <c r="H1721" s="1">
        <v>3.155693267730562</v>
      </c>
      <c r="I1721">
        <v>4.5999999999999996</v>
      </c>
      <c r="J1721">
        <v>9.8000000000000007</v>
      </c>
      <c r="K1721">
        <v>5.4</v>
      </c>
      <c r="L1721">
        <v>295</v>
      </c>
      <c r="M1721">
        <v>628</v>
      </c>
      <c r="N1721">
        <v>538.5</v>
      </c>
    </row>
    <row r="1722" spans="1:14" x14ac:dyDescent="0.25">
      <c r="A1722">
        <v>1721</v>
      </c>
      <c r="B1722">
        <v>3</v>
      </c>
      <c r="C1722">
        <v>13</v>
      </c>
      <c r="D1722">
        <v>16</v>
      </c>
      <c r="E1722" s="1">
        <v>335.25</v>
      </c>
      <c r="F1722" s="1">
        <v>6.5500000000000007</v>
      </c>
      <c r="G1722" s="1">
        <v>147.48749099499932</v>
      </c>
      <c r="H1722" s="1">
        <v>3.435462123208461</v>
      </c>
      <c r="I1722">
        <v>3.6</v>
      </c>
      <c r="J1722">
        <v>9.3000000000000007</v>
      </c>
      <c r="K1722">
        <v>6.6499999999999995</v>
      </c>
      <c r="L1722">
        <v>220</v>
      </c>
      <c r="M1722">
        <v>401</v>
      </c>
      <c r="N1722">
        <v>360</v>
      </c>
    </row>
    <row r="1723" spans="1:14" x14ac:dyDescent="0.25">
      <c r="A1723">
        <v>1722</v>
      </c>
      <c r="B1723">
        <v>3</v>
      </c>
      <c r="C1723">
        <v>13</v>
      </c>
      <c r="D1723">
        <v>17</v>
      </c>
      <c r="E1723" s="1">
        <v>137.5</v>
      </c>
      <c r="F1723" s="1">
        <v>5.0250000000000004</v>
      </c>
      <c r="G1723" s="1">
        <v>57.650672155665276</v>
      </c>
      <c r="H1723" s="1">
        <v>2.3852882425400912</v>
      </c>
      <c r="I1723">
        <v>3.6</v>
      </c>
      <c r="J1723">
        <v>6.7</v>
      </c>
      <c r="K1723">
        <v>4.9000000000000004</v>
      </c>
      <c r="L1723">
        <v>115</v>
      </c>
      <c r="M1723">
        <v>160</v>
      </c>
      <c r="N1723">
        <v>137.5</v>
      </c>
    </row>
    <row r="1724" spans="1:14" x14ac:dyDescent="0.25">
      <c r="A1724">
        <v>1723</v>
      </c>
      <c r="B1724">
        <v>3</v>
      </c>
      <c r="C1724">
        <v>13</v>
      </c>
      <c r="D1724">
        <v>18</v>
      </c>
      <c r="E1724" s="1">
        <v>10</v>
      </c>
      <c r="F1724" s="1">
        <v>3.7</v>
      </c>
      <c r="G1724" s="1">
        <v>7.7717436910901787</v>
      </c>
      <c r="H1724" s="1">
        <v>2.2222511109233354</v>
      </c>
      <c r="I1724">
        <v>1</v>
      </c>
      <c r="J1724">
        <v>5.7</v>
      </c>
      <c r="K1724">
        <v>4.05</v>
      </c>
      <c r="L1724">
        <v>0</v>
      </c>
      <c r="M1724">
        <v>21</v>
      </c>
      <c r="N1724">
        <v>9.5</v>
      </c>
    </row>
    <row r="1725" spans="1:14" x14ac:dyDescent="0.25">
      <c r="A1725">
        <v>1724</v>
      </c>
      <c r="B1725">
        <v>3</v>
      </c>
      <c r="C1725">
        <v>13</v>
      </c>
      <c r="D1725">
        <v>19</v>
      </c>
      <c r="E1725" s="1">
        <v>0</v>
      </c>
      <c r="F1725" s="1">
        <v>2.5499999999999998</v>
      </c>
      <c r="G1725" s="1">
        <v>0</v>
      </c>
      <c r="H1725" s="1">
        <v>1.833684814792335</v>
      </c>
      <c r="I1725">
        <v>0</v>
      </c>
      <c r="J1725">
        <v>4.0999999999999996</v>
      </c>
      <c r="K1725">
        <v>3.05</v>
      </c>
      <c r="L1725">
        <v>0</v>
      </c>
      <c r="M1725">
        <v>0</v>
      </c>
      <c r="N1725">
        <v>0</v>
      </c>
    </row>
    <row r="1726" spans="1:14" x14ac:dyDescent="0.25">
      <c r="A1726">
        <v>1725</v>
      </c>
      <c r="B1726">
        <v>3</v>
      </c>
      <c r="C1726">
        <v>13</v>
      </c>
      <c r="D1726">
        <v>20</v>
      </c>
      <c r="E1726" s="1">
        <v>0</v>
      </c>
      <c r="F1726" s="1">
        <v>2.4249999999999998</v>
      </c>
      <c r="G1726" s="1">
        <v>0</v>
      </c>
      <c r="H1726" s="1">
        <v>1.664451861725055</v>
      </c>
      <c r="I1726">
        <v>0</v>
      </c>
      <c r="J1726">
        <v>4.0999999999999996</v>
      </c>
      <c r="K1726">
        <v>2.8</v>
      </c>
      <c r="L1726">
        <v>0</v>
      </c>
      <c r="M1726">
        <v>0</v>
      </c>
      <c r="N1726">
        <v>0</v>
      </c>
    </row>
    <row r="1727" spans="1:14" x14ac:dyDescent="0.25">
      <c r="A1727">
        <v>1726</v>
      </c>
      <c r="B1727">
        <v>3</v>
      </c>
      <c r="C1727">
        <v>13</v>
      </c>
      <c r="D1727">
        <v>21</v>
      </c>
      <c r="E1727" s="1">
        <v>0</v>
      </c>
      <c r="F1727" s="1">
        <v>2.0499999999999998</v>
      </c>
      <c r="G1727" s="1">
        <v>0</v>
      </c>
      <c r="H1727" s="1">
        <v>1.5730225681788548</v>
      </c>
      <c r="I1727">
        <v>0</v>
      </c>
      <c r="J1727">
        <v>4.0999999999999996</v>
      </c>
      <c r="K1727">
        <v>2.0499999999999998</v>
      </c>
      <c r="L1727">
        <v>0</v>
      </c>
      <c r="M1727">
        <v>0</v>
      </c>
      <c r="N1727">
        <v>0</v>
      </c>
    </row>
    <row r="1728" spans="1:14" x14ac:dyDescent="0.25">
      <c r="A1728">
        <v>1727</v>
      </c>
      <c r="B1728">
        <v>3</v>
      </c>
      <c r="C1728">
        <v>13</v>
      </c>
      <c r="D1728">
        <v>22</v>
      </c>
      <c r="E1728" s="1">
        <v>0</v>
      </c>
      <c r="F1728" s="1">
        <v>2.8250000000000002</v>
      </c>
      <c r="G1728" s="1">
        <v>0</v>
      </c>
      <c r="H1728" s="1">
        <v>2.0055921818754681</v>
      </c>
      <c r="I1728">
        <v>0</v>
      </c>
      <c r="J1728">
        <v>5.2</v>
      </c>
      <c r="K1728">
        <v>3.05</v>
      </c>
      <c r="L1728">
        <v>0</v>
      </c>
      <c r="M1728">
        <v>0</v>
      </c>
      <c r="N1728">
        <v>0</v>
      </c>
    </row>
    <row r="1729" spans="1:14" x14ac:dyDescent="0.25">
      <c r="A1729">
        <v>1728</v>
      </c>
      <c r="B1729">
        <v>3</v>
      </c>
      <c r="C1729">
        <v>13</v>
      </c>
      <c r="D1729">
        <v>23</v>
      </c>
      <c r="E1729" s="1">
        <v>0</v>
      </c>
      <c r="F1729" s="1">
        <v>2.8250000000000002</v>
      </c>
      <c r="G1729" s="1">
        <v>0</v>
      </c>
      <c r="H1729" s="1">
        <v>2.186869909253863</v>
      </c>
      <c r="I1729">
        <v>0</v>
      </c>
      <c r="J1729">
        <v>5.7</v>
      </c>
      <c r="K1729">
        <v>2.8</v>
      </c>
      <c r="L1729">
        <v>0</v>
      </c>
      <c r="M1729">
        <v>0</v>
      </c>
      <c r="N1729">
        <v>0</v>
      </c>
    </row>
    <row r="1730" spans="1:14" x14ac:dyDescent="0.25">
      <c r="A1730">
        <v>1729</v>
      </c>
      <c r="B1730">
        <v>3</v>
      </c>
      <c r="C1730">
        <v>14</v>
      </c>
      <c r="D1730">
        <v>0</v>
      </c>
      <c r="E1730" s="1">
        <v>0</v>
      </c>
      <c r="F1730" s="1">
        <v>2.5750000000000002</v>
      </c>
      <c r="G1730" s="1">
        <v>0</v>
      </c>
      <c r="H1730" s="1">
        <v>2.4630062931304093</v>
      </c>
      <c r="I1730">
        <v>0</v>
      </c>
      <c r="J1730">
        <v>6.7</v>
      </c>
      <c r="K1730">
        <v>1.8</v>
      </c>
      <c r="L1730">
        <v>0</v>
      </c>
      <c r="M1730">
        <v>0</v>
      </c>
      <c r="N1730">
        <v>0</v>
      </c>
    </row>
    <row r="1731" spans="1:14" x14ac:dyDescent="0.25">
      <c r="A1731">
        <v>1730</v>
      </c>
      <c r="B1731">
        <v>3</v>
      </c>
      <c r="C1731">
        <v>14</v>
      </c>
      <c r="D1731">
        <v>1</v>
      </c>
      <c r="E1731" s="1">
        <v>0</v>
      </c>
      <c r="F1731" s="1">
        <v>2.5499999999999998</v>
      </c>
      <c r="G1731" s="1">
        <v>0</v>
      </c>
      <c r="H1731" s="1">
        <v>1.9200000000000002</v>
      </c>
      <c r="I1731">
        <v>1.5</v>
      </c>
      <c r="J1731">
        <v>5.7</v>
      </c>
      <c r="K1731">
        <v>1.5</v>
      </c>
      <c r="L1731">
        <v>0</v>
      </c>
      <c r="M1731">
        <v>0</v>
      </c>
      <c r="N1731">
        <v>0</v>
      </c>
    </row>
    <row r="1732" spans="1:14" x14ac:dyDescent="0.25">
      <c r="A1732">
        <v>1731</v>
      </c>
      <c r="B1732">
        <v>3</v>
      </c>
      <c r="C1732">
        <v>14</v>
      </c>
      <c r="D1732">
        <v>2</v>
      </c>
      <c r="E1732" s="1">
        <v>0</v>
      </c>
      <c r="F1732" s="1">
        <v>2.3250000000000002</v>
      </c>
      <c r="G1732" s="1">
        <v>0</v>
      </c>
      <c r="H1732" s="1">
        <v>2.0905501668221218</v>
      </c>
      <c r="I1732">
        <v>0</v>
      </c>
      <c r="J1732">
        <v>5.7</v>
      </c>
      <c r="K1732">
        <v>1.8</v>
      </c>
      <c r="L1732">
        <v>0</v>
      </c>
      <c r="M1732">
        <v>0</v>
      </c>
      <c r="N1732">
        <v>0</v>
      </c>
    </row>
    <row r="1733" spans="1:14" x14ac:dyDescent="0.25">
      <c r="A1733">
        <v>1732</v>
      </c>
      <c r="B1733">
        <v>3</v>
      </c>
      <c r="C1733">
        <v>14</v>
      </c>
      <c r="D1733">
        <v>3</v>
      </c>
      <c r="E1733" s="1">
        <v>0</v>
      </c>
      <c r="F1733" s="1">
        <v>2.0499999999999998</v>
      </c>
      <c r="G1733" s="1">
        <v>0</v>
      </c>
      <c r="H1733" s="1">
        <v>2.1114923632350653</v>
      </c>
      <c r="I1733">
        <v>0</v>
      </c>
      <c r="J1733">
        <v>5.7</v>
      </c>
      <c r="K1733">
        <v>1.25</v>
      </c>
      <c r="L1733">
        <v>0</v>
      </c>
      <c r="M1733">
        <v>0</v>
      </c>
      <c r="N1733">
        <v>0</v>
      </c>
    </row>
    <row r="1734" spans="1:14" x14ac:dyDescent="0.25">
      <c r="A1734">
        <v>1733</v>
      </c>
      <c r="B1734">
        <v>3</v>
      </c>
      <c r="C1734">
        <v>14</v>
      </c>
      <c r="D1734">
        <v>4</v>
      </c>
      <c r="E1734" s="1">
        <v>0</v>
      </c>
      <c r="F1734" s="1">
        <v>1.8</v>
      </c>
      <c r="G1734" s="1">
        <v>0</v>
      </c>
      <c r="H1734" s="1">
        <v>2.411306699696246</v>
      </c>
      <c r="I1734">
        <v>0</v>
      </c>
      <c r="J1734">
        <v>6.2</v>
      </c>
      <c r="K1734">
        <v>0.5</v>
      </c>
      <c r="L1734">
        <v>0</v>
      </c>
      <c r="M1734">
        <v>0</v>
      </c>
      <c r="N1734">
        <v>0</v>
      </c>
    </row>
    <row r="1735" spans="1:14" x14ac:dyDescent="0.25">
      <c r="A1735">
        <v>1734</v>
      </c>
      <c r="B1735">
        <v>3</v>
      </c>
      <c r="C1735">
        <v>14</v>
      </c>
      <c r="D1735">
        <v>5</v>
      </c>
      <c r="E1735" s="1">
        <v>0</v>
      </c>
      <c r="F1735" s="1">
        <v>2.1749999999999998</v>
      </c>
      <c r="G1735" s="1">
        <v>0</v>
      </c>
      <c r="H1735" s="1">
        <v>2.3044305153334528</v>
      </c>
      <c r="I1735">
        <v>0</v>
      </c>
      <c r="J1735">
        <v>6.2</v>
      </c>
      <c r="K1735">
        <v>1.25</v>
      </c>
      <c r="L1735">
        <v>0</v>
      </c>
      <c r="M1735">
        <v>0</v>
      </c>
      <c r="N1735">
        <v>0</v>
      </c>
    </row>
    <row r="1736" spans="1:14" x14ac:dyDescent="0.25">
      <c r="A1736">
        <v>1735</v>
      </c>
      <c r="B1736">
        <v>3</v>
      </c>
      <c r="C1736">
        <v>14</v>
      </c>
      <c r="D1736">
        <v>6</v>
      </c>
      <c r="E1736" s="1">
        <v>6</v>
      </c>
      <c r="F1736" s="1">
        <v>2.125</v>
      </c>
      <c r="G1736" s="1">
        <v>4.5343136195018534</v>
      </c>
      <c r="H1736" s="1">
        <v>2.344354921934817</v>
      </c>
      <c r="I1736">
        <v>0</v>
      </c>
      <c r="J1736">
        <v>6.2</v>
      </c>
      <c r="K1736">
        <v>1.1499999999999999</v>
      </c>
      <c r="L1736">
        <v>0</v>
      </c>
      <c r="M1736">
        <v>12</v>
      </c>
      <c r="N1736">
        <v>6</v>
      </c>
    </row>
    <row r="1737" spans="1:14" x14ac:dyDescent="0.25">
      <c r="A1737">
        <v>1736</v>
      </c>
      <c r="B1737">
        <v>3</v>
      </c>
      <c r="C1737">
        <v>14</v>
      </c>
      <c r="D1737">
        <v>7</v>
      </c>
      <c r="E1737" s="1">
        <v>128.25</v>
      </c>
      <c r="F1737" s="1">
        <v>2.9249999999999998</v>
      </c>
      <c r="G1737" s="1">
        <v>60.125202702361015</v>
      </c>
      <c r="H1737" s="1">
        <v>3.036840463376369</v>
      </c>
      <c r="I1737">
        <v>0</v>
      </c>
      <c r="J1737">
        <v>8.1999999999999993</v>
      </c>
      <c r="K1737">
        <v>1.75</v>
      </c>
      <c r="L1737">
        <v>82</v>
      </c>
      <c r="M1737">
        <v>174</v>
      </c>
      <c r="N1737">
        <v>128.5</v>
      </c>
    </row>
    <row r="1738" spans="1:14" x14ac:dyDescent="0.25">
      <c r="A1738">
        <v>1737</v>
      </c>
      <c r="B1738">
        <v>3</v>
      </c>
      <c r="C1738">
        <v>14</v>
      </c>
      <c r="D1738">
        <v>8</v>
      </c>
      <c r="E1738" s="1">
        <v>258.25</v>
      </c>
      <c r="F1738" s="1">
        <v>3.9249999999999998</v>
      </c>
      <c r="G1738" s="1">
        <v>144.12022758794132</v>
      </c>
      <c r="H1738" s="1">
        <v>3.0097175947254589</v>
      </c>
      <c r="I1738">
        <v>1.5</v>
      </c>
      <c r="J1738">
        <v>8.8000000000000007</v>
      </c>
      <c r="K1738">
        <v>2.7</v>
      </c>
      <c r="L1738">
        <v>131</v>
      </c>
      <c r="M1738">
        <v>385</v>
      </c>
      <c r="N1738">
        <v>258.5</v>
      </c>
    </row>
    <row r="1739" spans="1:14" x14ac:dyDescent="0.25">
      <c r="A1739">
        <v>1738</v>
      </c>
      <c r="B1739">
        <v>3</v>
      </c>
      <c r="C1739">
        <v>14</v>
      </c>
      <c r="D1739">
        <v>9</v>
      </c>
      <c r="E1739" s="1">
        <v>546.5</v>
      </c>
      <c r="F1739" s="1">
        <v>4.7249999999999996</v>
      </c>
      <c r="G1739" s="1">
        <v>226.78395004938071</v>
      </c>
      <c r="H1739" s="1">
        <v>3.9422836021778043</v>
      </c>
      <c r="I1739">
        <v>1.5</v>
      </c>
      <c r="J1739">
        <v>11.3</v>
      </c>
      <c r="K1739">
        <v>3.05</v>
      </c>
      <c r="L1739">
        <v>431</v>
      </c>
      <c r="M1739">
        <v>602</v>
      </c>
      <c r="N1739">
        <v>576.5</v>
      </c>
    </row>
    <row r="1740" spans="1:14" x14ac:dyDescent="0.25">
      <c r="A1740">
        <v>1739</v>
      </c>
      <c r="B1740">
        <v>3</v>
      </c>
      <c r="C1740">
        <v>14</v>
      </c>
      <c r="D1740">
        <v>10</v>
      </c>
      <c r="E1740" s="1">
        <v>600.5</v>
      </c>
      <c r="F1740" s="1">
        <v>4.5999999999999996</v>
      </c>
      <c r="G1740" s="1">
        <v>257.38267229943818</v>
      </c>
      <c r="H1740" s="1">
        <v>3.5380220462851844</v>
      </c>
      <c r="I1740">
        <v>1.5</v>
      </c>
      <c r="J1740">
        <v>10.3</v>
      </c>
      <c r="K1740">
        <v>3.3</v>
      </c>
      <c r="L1740">
        <v>465</v>
      </c>
      <c r="M1740">
        <v>739</v>
      </c>
      <c r="N1740">
        <v>599</v>
      </c>
    </row>
    <row r="1741" spans="1:14" x14ac:dyDescent="0.25">
      <c r="A1741">
        <v>1740</v>
      </c>
      <c r="B1741">
        <v>3</v>
      </c>
      <c r="C1741">
        <v>14</v>
      </c>
      <c r="D1741">
        <v>11</v>
      </c>
      <c r="E1741" s="1">
        <v>584.5</v>
      </c>
      <c r="F1741" s="1">
        <v>5.0250000000000004</v>
      </c>
      <c r="G1741" s="1">
        <v>333.7487677879875</v>
      </c>
      <c r="H1741" s="1">
        <v>2.8059935851672937</v>
      </c>
      <c r="I1741">
        <v>3.6</v>
      </c>
      <c r="J1741">
        <v>8.8000000000000007</v>
      </c>
      <c r="K1741">
        <v>3.8499999999999996</v>
      </c>
      <c r="L1741">
        <v>299</v>
      </c>
      <c r="M1741">
        <v>902</v>
      </c>
      <c r="N1741">
        <v>568.5</v>
      </c>
    </row>
    <row r="1742" spans="1:14" x14ac:dyDescent="0.25">
      <c r="A1742">
        <v>1741</v>
      </c>
      <c r="B1742">
        <v>3</v>
      </c>
      <c r="C1742">
        <v>14</v>
      </c>
      <c r="D1742">
        <v>12</v>
      </c>
      <c r="E1742" s="1">
        <v>618.25</v>
      </c>
      <c r="F1742" s="1">
        <v>5.9</v>
      </c>
      <c r="G1742" s="1">
        <v>299.3523676205017</v>
      </c>
      <c r="H1742" s="1">
        <v>2.588744869623115</v>
      </c>
      <c r="I1742">
        <v>4.5999999999999996</v>
      </c>
      <c r="J1742">
        <v>7.7</v>
      </c>
      <c r="K1742">
        <v>5.65</v>
      </c>
      <c r="L1742">
        <v>422</v>
      </c>
      <c r="M1742">
        <v>836</v>
      </c>
      <c r="N1742">
        <v>607.5</v>
      </c>
    </row>
    <row r="1743" spans="1:14" x14ac:dyDescent="0.25">
      <c r="A1743">
        <v>1742</v>
      </c>
      <c r="B1743">
        <v>3</v>
      </c>
      <c r="C1743">
        <v>14</v>
      </c>
      <c r="D1743">
        <v>13</v>
      </c>
      <c r="E1743" s="1">
        <v>607.5</v>
      </c>
      <c r="F1743" s="1">
        <v>5.625</v>
      </c>
      <c r="G1743" s="1">
        <v>287.22116913625985</v>
      </c>
      <c r="H1743" s="1">
        <v>2.5385034961567419</v>
      </c>
      <c r="I1743">
        <v>4.0999999999999996</v>
      </c>
      <c r="J1743">
        <v>7.7</v>
      </c>
      <c r="K1743">
        <v>5.35</v>
      </c>
      <c r="L1743">
        <v>343</v>
      </c>
      <c r="M1743">
        <v>799</v>
      </c>
      <c r="N1743">
        <v>644</v>
      </c>
    </row>
    <row r="1744" spans="1:14" x14ac:dyDescent="0.25">
      <c r="A1744">
        <v>1743</v>
      </c>
      <c r="B1744">
        <v>3</v>
      </c>
      <c r="C1744">
        <v>14</v>
      </c>
      <c r="D1744">
        <v>14</v>
      </c>
      <c r="E1744" s="1">
        <v>539.25</v>
      </c>
      <c r="F1744" s="1">
        <v>3.9750000000000001</v>
      </c>
      <c r="G1744" s="1">
        <v>229.61585311123446</v>
      </c>
      <c r="H1744" s="1">
        <v>1.6928083175599054</v>
      </c>
      <c r="I1744">
        <v>3.1</v>
      </c>
      <c r="J1744">
        <v>4.5999999999999996</v>
      </c>
      <c r="K1744">
        <v>4.0999999999999996</v>
      </c>
      <c r="L1744">
        <v>425</v>
      </c>
      <c r="M1744">
        <v>668</v>
      </c>
      <c r="N1744">
        <v>532</v>
      </c>
    </row>
    <row r="1745" spans="1:14" x14ac:dyDescent="0.25">
      <c r="A1745">
        <v>1744</v>
      </c>
      <c r="B1745">
        <v>3</v>
      </c>
      <c r="C1745">
        <v>14</v>
      </c>
      <c r="D1745">
        <v>15</v>
      </c>
      <c r="E1745" s="1">
        <v>475.75</v>
      </c>
      <c r="F1745" s="1">
        <v>5.2750000000000004</v>
      </c>
      <c r="G1745" s="1">
        <v>207.90632506010971</v>
      </c>
      <c r="H1745" s="1">
        <v>2.2003636063160106</v>
      </c>
      <c r="I1745">
        <v>4.5999999999999996</v>
      </c>
      <c r="J1745">
        <v>6.2</v>
      </c>
      <c r="K1745">
        <v>5.15</v>
      </c>
      <c r="L1745">
        <v>334</v>
      </c>
      <c r="M1745">
        <v>565</v>
      </c>
      <c r="N1745">
        <v>502</v>
      </c>
    </row>
    <row r="1746" spans="1:14" x14ac:dyDescent="0.25">
      <c r="A1746">
        <v>1745</v>
      </c>
      <c r="B1746">
        <v>3</v>
      </c>
      <c r="C1746">
        <v>14</v>
      </c>
      <c r="D1746">
        <v>16</v>
      </c>
      <c r="E1746" s="1">
        <v>323.25</v>
      </c>
      <c r="F1746" s="1">
        <v>5.25</v>
      </c>
      <c r="G1746" s="1">
        <v>148.48649770265308</v>
      </c>
      <c r="H1746" s="1">
        <v>2.6007691170113509</v>
      </c>
      <c r="I1746">
        <v>4.0999999999999996</v>
      </c>
      <c r="J1746">
        <v>8.1999999999999993</v>
      </c>
      <c r="K1746">
        <v>4.3499999999999996</v>
      </c>
      <c r="L1746">
        <v>183</v>
      </c>
      <c r="M1746">
        <v>384</v>
      </c>
      <c r="N1746">
        <v>363</v>
      </c>
    </row>
    <row r="1747" spans="1:14" x14ac:dyDescent="0.25">
      <c r="A1747">
        <v>1746</v>
      </c>
      <c r="B1747">
        <v>3</v>
      </c>
      <c r="C1747">
        <v>14</v>
      </c>
      <c r="D1747">
        <v>17</v>
      </c>
      <c r="E1747" s="1">
        <v>133.5</v>
      </c>
      <c r="F1747" s="1">
        <v>4.625</v>
      </c>
      <c r="G1747" s="1">
        <v>54.675040009130313</v>
      </c>
      <c r="H1747" s="1">
        <v>2.2592033994308705</v>
      </c>
      <c r="I1747">
        <v>2.6</v>
      </c>
      <c r="J1747">
        <v>6.7</v>
      </c>
      <c r="K1747">
        <v>4.5999999999999996</v>
      </c>
      <c r="L1747">
        <v>121</v>
      </c>
      <c r="M1747">
        <v>153</v>
      </c>
      <c r="N1747">
        <v>130</v>
      </c>
    </row>
    <row r="1748" spans="1:14" x14ac:dyDescent="0.25">
      <c r="A1748">
        <v>1747</v>
      </c>
      <c r="B1748">
        <v>3</v>
      </c>
      <c r="C1748">
        <v>14</v>
      </c>
      <c r="D1748">
        <v>18</v>
      </c>
      <c r="E1748" s="1">
        <v>7.75</v>
      </c>
      <c r="F1748" s="1">
        <v>3.7250000000000001</v>
      </c>
      <c r="G1748" s="1">
        <v>6.0133185513491627</v>
      </c>
      <c r="H1748" s="1">
        <v>2.3412817002659034</v>
      </c>
      <c r="I1748">
        <v>1</v>
      </c>
      <c r="J1748">
        <v>6.7</v>
      </c>
      <c r="K1748">
        <v>3.6</v>
      </c>
      <c r="L1748">
        <v>0</v>
      </c>
      <c r="M1748">
        <v>16</v>
      </c>
      <c r="N1748">
        <v>7.5</v>
      </c>
    </row>
    <row r="1749" spans="1:14" x14ac:dyDescent="0.25">
      <c r="A1749">
        <v>1748</v>
      </c>
      <c r="B1749">
        <v>3</v>
      </c>
      <c r="C1749">
        <v>14</v>
      </c>
      <c r="D1749">
        <v>19</v>
      </c>
      <c r="E1749" s="1">
        <v>0</v>
      </c>
      <c r="F1749" s="1">
        <v>2.7</v>
      </c>
      <c r="G1749" s="1">
        <v>0</v>
      </c>
      <c r="H1749" s="1">
        <v>2.1058015101143792</v>
      </c>
      <c r="I1749">
        <v>0</v>
      </c>
      <c r="J1749">
        <v>5.7</v>
      </c>
      <c r="K1749">
        <v>2.5499999999999998</v>
      </c>
      <c r="L1749">
        <v>0</v>
      </c>
      <c r="M1749">
        <v>0</v>
      </c>
      <c r="N1749">
        <v>0</v>
      </c>
    </row>
    <row r="1750" spans="1:14" x14ac:dyDescent="0.25">
      <c r="A1750">
        <v>1749</v>
      </c>
      <c r="B1750">
        <v>3</v>
      </c>
      <c r="C1750">
        <v>14</v>
      </c>
      <c r="D1750">
        <v>20</v>
      </c>
      <c r="E1750" s="1">
        <v>0</v>
      </c>
      <c r="F1750" s="1">
        <v>2.1749999999999998</v>
      </c>
      <c r="G1750" s="1">
        <v>0</v>
      </c>
      <c r="H1750" s="1">
        <v>2.5981531902487967</v>
      </c>
      <c r="I1750">
        <v>0</v>
      </c>
      <c r="J1750">
        <v>6.7</v>
      </c>
      <c r="K1750">
        <v>1</v>
      </c>
      <c r="L1750">
        <v>0</v>
      </c>
      <c r="M1750">
        <v>0</v>
      </c>
      <c r="N1750">
        <v>0</v>
      </c>
    </row>
    <row r="1751" spans="1:14" x14ac:dyDescent="0.25">
      <c r="A1751">
        <v>1750</v>
      </c>
      <c r="B1751">
        <v>3</v>
      </c>
      <c r="C1751">
        <v>14</v>
      </c>
      <c r="D1751">
        <v>21</v>
      </c>
      <c r="E1751" s="1">
        <v>0</v>
      </c>
      <c r="F1751" s="1">
        <v>2.7</v>
      </c>
      <c r="G1751" s="1">
        <v>0</v>
      </c>
      <c r="H1751" s="1">
        <v>2.4483463807231196</v>
      </c>
      <c r="I1751">
        <v>0</v>
      </c>
      <c r="J1751">
        <v>6.7</v>
      </c>
      <c r="K1751">
        <v>2.0499999999999998</v>
      </c>
      <c r="L1751">
        <v>0</v>
      </c>
      <c r="M1751">
        <v>0</v>
      </c>
      <c r="N1751">
        <v>0</v>
      </c>
    </row>
    <row r="1752" spans="1:14" x14ac:dyDescent="0.25">
      <c r="A1752">
        <v>1751</v>
      </c>
      <c r="B1752">
        <v>3</v>
      </c>
      <c r="C1752">
        <v>14</v>
      </c>
      <c r="D1752">
        <v>22</v>
      </c>
      <c r="E1752" s="1">
        <v>0</v>
      </c>
      <c r="F1752" s="1">
        <v>2.4500000000000002</v>
      </c>
      <c r="G1752" s="1">
        <v>0</v>
      </c>
      <c r="H1752" s="1">
        <v>2.9830186053727519</v>
      </c>
      <c r="I1752">
        <v>0</v>
      </c>
      <c r="J1752">
        <v>7.7</v>
      </c>
      <c r="K1752">
        <v>1.05</v>
      </c>
      <c r="L1752">
        <v>0</v>
      </c>
      <c r="M1752">
        <v>0</v>
      </c>
      <c r="N1752">
        <v>0</v>
      </c>
    </row>
    <row r="1753" spans="1:14" x14ac:dyDescent="0.25">
      <c r="A1753">
        <v>1752</v>
      </c>
      <c r="B1753">
        <v>3</v>
      </c>
      <c r="C1753">
        <v>14</v>
      </c>
      <c r="D1753">
        <v>23</v>
      </c>
      <c r="E1753" s="1">
        <v>0</v>
      </c>
      <c r="F1753" s="1">
        <v>2.4249999999999998</v>
      </c>
      <c r="G1753" s="1">
        <v>0</v>
      </c>
      <c r="H1753" s="1">
        <v>2.8025702488965378</v>
      </c>
      <c r="I1753">
        <v>0</v>
      </c>
      <c r="J1753">
        <v>7.2</v>
      </c>
      <c r="K1753">
        <v>1.25</v>
      </c>
      <c r="L1753">
        <v>0</v>
      </c>
      <c r="M1753">
        <v>0</v>
      </c>
      <c r="N1753">
        <v>0</v>
      </c>
    </row>
    <row r="1754" spans="1:14" x14ac:dyDescent="0.25">
      <c r="A1754">
        <v>1753</v>
      </c>
      <c r="B1754">
        <v>3</v>
      </c>
      <c r="C1754">
        <v>15</v>
      </c>
      <c r="D1754">
        <v>0</v>
      </c>
      <c r="E1754" s="1">
        <v>0</v>
      </c>
      <c r="F1754" s="1">
        <v>2.2999999999999998</v>
      </c>
      <c r="G1754" s="1">
        <v>0</v>
      </c>
      <c r="H1754" s="1">
        <v>3.2034980880281481</v>
      </c>
      <c r="I1754">
        <v>0</v>
      </c>
      <c r="J1754">
        <v>8.1999999999999993</v>
      </c>
      <c r="K1754">
        <v>0.5</v>
      </c>
      <c r="L1754">
        <v>0</v>
      </c>
      <c r="M1754">
        <v>0</v>
      </c>
      <c r="N1754">
        <v>0</v>
      </c>
    </row>
    <row r="1755" spans="1:14" x14ac:dyDescent="0.25">
      <c r="A1755">
        <v>1754</v>
      </c>
      <c r="B1755">
        <v>3</v>
      </c>
      <c r="C1755">
        <v>15</v>
      </c>
      <c r="D1755">
        <v>1</v>
      </c>
      <c r="E1755" s="1">
        <v>0</v>
      </c>
      <c r="F1755" s="1">
        <v>2.1749999999999998</v>
      </c>
      <c r="G1755" s="1">
        <v>0</v>
      </c>
      <c r="H1755" s="1">
        <v>3.005062395358872</v>
      </c>
      <c r="I1755">
        <v>0</v>
      </c>
      <c r="J1755">
        <v>7.7</v>
      </c>
      <c r="K1755">
        <v>0.5</v>
      </c>
      <c r="L1755">
        <v>0</v>
      </c>
      <c r="M1755">
        <v>0</v>
      </c>
      <c r="N1755">
        <v>0</v>
      </c>
    </row>
    <row r="1756" spans="1:14" x14ac:dyDescent="0.25">
      <c r="A1756">
        <v>1755</v>
      </c>
      <c r="B1756">
        <v>3</v>
      </c>
      <c r="C1756">
        <v>15</v>
      </c>
      <c r="D1756">
        <v>2</v>
      </c>
      <c r="E1756" s="1">
        <v>0</v>
      </c>
      <c r="F1756" s="1">
        <v>2.2999999999999998</v>
      </c>
      <c r="G1756" s="1">
        <v>0</v>
      </c>
      <c r="H1756" s="1">
        <v>3.2034980880281481</v>
      </c>
      <c r="I1756">
        <v>0</v>
      </c>
      <c r="J1756">
        <v>8.1999999999999993</v>
      </c>
      <c r="K1756">
        <v>0.5</v>
      </c>
      <c r="L1756">
        <v>0</v>
      </c>
      <c r="M1756">
        <v>0</v>
      </c>
      <c r="N1756">
        <v>0</v>
      </c>
    </row>
    <row r="1757" spans="1:14" x14ac:dyDescent="0.25">
      <c r="A1757">
        <v>1756</v>
      </c>
      <c r="B1757">
        <v>3</v>
      </c>
      <c r="C1757">
        <v>15</v>
      </c>
      <c r="D1757">
        <v>3</v>
      </c>
      <c r="E1757" s="1">
        <v>0</v>
      </c>
      <c r="F1757" s="1">
        <v>1.925</v>
      </c>
      <c r="G1757" s="1">
        <v>0</v>
      </c>
      <c r="H1757" s="1">
        <v>3.08</v>
      </c>
      <c r="I1757">
        <v>0</v>
      </c>
      <c r="J1757">
        <v>7.7</v>
      </c>
      <c r="K1757">
        <v>0</v>
      </c>
      <c r="L1757">
        <v>0</v>
      </c>
      <c r="M1757">
        <v>0</v>
      </c>
      <c r="N1757">
        <v>0</v>
      </c>
    </row>
    <row r="1758" spans="1:14" x14ac:dyDescent="0.25">
      <c r="A1758">
        <v>1757</v>
      </c>
      <c r="B1758">
        <v>3</v>
      </c>
      <c r="C1758">
        <v>15</v>
      </c>
      <c r="D1758">
        <v>4</v>
      </c>
      <c r="E1758" s="1">
        <v>0</v>
      </c>
      <c r="F1758" s="1">
        <v>2.0499999999999998</v>
      </c>
      <c r="G1758" s="1">
        <v>0</v>
      </c>
      <c r="H1758" s="1">
        <v>3.0361818127378344</v>
      </c>
      <c r="I1758">
        <v>0</v>
      </c>
      <c r="J1758">
        <v>7.7</v>
      </c>
      <c r="K1758">
        <v>0.25</v>
      </c>
      <c r="L1758">
        <v>0</v>
      </c>
      <c r="M1758">
        <v>0</v>
      </c>
      <c r="N1758">
        <v>0</v>
      </c>
    </row>
    <row r="1759" spans="1:14" x14ac:dyDescent="0.25">
      <c r="A1759">
        <v>1758</v>
      </c>
      <c r="B1759">
        <v>3</v>
      </c>
      <c r="C1759">
        <v>15</v>
      </c>
      <c r="D1759">
        <v>5</v>
      </c>
      <c r="E1759" s="1">
        <v>0</v>
      </c>
      <c r="F1759" s="1">
        <v>2.4500000000000002</v>
      </c>
      <c r="G1759" s="1">
        <v>0</v>
      </c>
      <c r="H1759" s="1">
        <v>2.8068487668558131</v>
      </c>
      <c r="I1759">
        <v>0</v>
      </c>
      <c r="J1759">
        <v>7.2</v>
      </c>
      <c r="K1759">
        <v>1.3</v>
      </c>
      <c r="L1759">
        <v>0</v>
      </c>
      <c r="M1759">
        <v>0</v>
      </c>
      <c r="N1759">
        <v>0</v>
      </c>
    </row>
    <row r="1760" spans="1:14" x14ac:dyDescent="0.25">
      <c r="A1760">
        <v>1759</v>
      </c>
      <c r="B1760">
        <v>3</v>
      </c>
      <c r="C1760">
        <v>15</v>
      </c>
      <c r="D1760">
        <v>6</v>
      </c>
      <c r="E1760" s="1">
        <v>9.75</v>
      </c>
      <c r="F1760" s="1">
        <v>2.4249999999999998</v>
      </c>
      <c r="G1760" s="1">
        <v>9.9879927913470183</v>
      </c>
      <c r="H1760" s="1">
        <v>2.4928698321412615</v>
      </c>
      <c r="I1760">
        <v>0</v>
      </c>
      <c r="J1760">
        <v>6.7</v>
      </c>
      <c r="K1760">
        <v>1.5</v>
      </c>
      <c r="L1760">
        <v>0</v>
      </c>
      <c r="M1760">
        <v>27</v>
      </c>
      <c r="N1760">
        <v>6</v>
      </c>
    </row>
    <row r="1761" spans="1:14" x14ac:dyDescent="0.25">
      <c r="A1761">
        <v>1760</v>
      </c>
      <c r="B1761">
        <v>3</v>
      </c>
      <c r="C1761">
        <v>15</v>
      </c>
      <c r="D1761">
        <v>7</v>
      </c>
      <c r="E1761" s="1">
        <v>136.75</v>
      </c>
      <c r="F1761" s="1">
        <v>3.1999999999999997</v>
      </c>
      <c r="G1761" s="1">
        <v>64.173514786086017</v>
      </c>
      <c r="H1761" s="1">
        <v>3.0077233915371937</v>
      </c>
      <c r="I1761">
        <v>0</v>
      </c>
      <c r="J1761">
        <v>8.1999999999999993</v>
      </c>
      <c r="K1761">
        <v>2.2999999999999998</v>
      </c>
      <c r="L1761">
        <v>82</v>
      </c>
      <c r="M1761">
        <v>172</v>
      </c>
      <c r="N1761">
        <v>146.5</v>
      </c>
    </row>
    <row r="1762" spans="1:14" x14ac:dyDescent="0.25">
      <c r="A1762">
        <v>1761</v>
      </c>
      <c r="B1762">
        <v>3</v>
      </c>
      <c r="C1762">
        <v>15</v>
      </c>
      <c r="D1762">
        <v>8</v>
      </c>
      <c r="E1762" s="1">
        <v>384.75</v>
      </c>
      <c r="F1762" s="1">
        <v>4.5999999999999996</v>
      </c>
      <c r="G1762" s="1">
        <v>154.50876997762941</v>
      </c>
      <c r="H1762" s="1">
        <v>2.7257292602164287</v>
      </c>
      <c r="I1762">
        <v>2</v>
      </c>
      <c r="J1762">
        <v>8.1999999999999993</v>
      </c>
      <c r="K1762">
        <v>4.0999999999999996</v>
      </c>
      <c r="L1762">
        <v>372</v>
      </c>
      <c r="M1762">
        <v>410</v>
      </c>
      <c r="N1762">
        <v>378.5</v>
      </c>
    </row>
    <row r="1763" spans="1:14" x14ac:dyDescent="0.25">
      <c r="A1763">
        <v>1762</v>
      </c>
      <c r="B1763">
        <v>3</v>
      </c>
      <c r="C1763">
        <v>15</v>
      </c>
      <c r="D1763">
        <v>9</v>
      </c>
      <c r="E1763" s="1">
        <v>575.25</v>
      </c>
      <c r="F1763" s="1">
        <v>4.625</v>
      </c>
      <c r="G1763" s="1">
        <v>232.86682889583051</v>
      </c>
      <c r="H1763" s="1">
        <v>2.4746716953971895</v>
      </c>
      <c r="I1763">
        <v>2.1</v>
      </c>
      <c r="J1763">
        <v>7.2</v>
      </c>
      <c r="K1763">
        <v>4.5999999999999996</v>
      </c>
      <c r="L1763">
        <v>525</v>
      </c>
      <c r="M1763">
        <v>635</v>
      </c>
      <c r="N1763">
        <v>570.5</v>
      </c>
    </row>
    <row r="1764" spans="1:14" x14ac:dyDescent="0.25">
      <c r="A1764">
        <v>1763</v>
      </c>
      <c r="B1764">
        <v>3</v>
      </c>
      <c r="C1764">
        <v>15</v>
      </c>
      <c r="D1764">
        <v>10</v>
      </c>
      <c r="E1764" s="1">
        <v>728</v>
      </c>
      <c r="F1764" s="1">
        <v>4.875</v>
      </c>
      <c r="G1764" s="1">
        <v>294.51288596596243</v>
      </c>
      <c r="H1764" s="1">
        <v>1.9909796583591708</v>
      </c>
      <c r="I1764">
        <v>4.0999999999999996</v>
      </c>
      <c r="J1764">
        <v>5.2</v>
      </c>
      <c r="K1764">
        <v>5.0999999999999996</v>
      </c>
      <c r="L1764">
        <v>682</v>
      </c>
      <c r="M1764">
        <v>811</v>
      </c>
      <c r="N1764">
        <v>709.5</v>
      </c>
    </row>
    <row r="1765" spans="1:14" x14ac:dyDescent="0.25">
      <c r="A1765">
        <v>1764</v>
      </c>
      <c r="B1765">
        <v>3</v>
      </c>
      <c r="C1765">
        <v>15</v>
      </c>
      <c r="D1765">
        <v>11</v>
      </c>
      <c r="E1765" s="1">
        <v>723.25</v>
      </c>
      <c r="F1765" s="1">
        <v>5.0999999999999996</v>
      </c>
      <c r="G1765" s="1">
        <v>366.90031343676992</v>
      </c>
      <c r="H1765" s="1">
        <v>2.658119636133784</v>
      </c>
      <c r="I1765">
        <v>3</v>
      </c>
      <c r="J1765">
        <v>8.1999999999999993</v>
      </c>
      <c r="K1765">
        <v>4.5999999999999996</v>
      </c>
      <c r="L1765">
        <v>292</v>
      </c>
      <c r="M1765">
        <v>930</v>
      </c>
      <c r="N1765">
        <v>835.5</v>
      </c>
    </row>
    <row r="1766" spans="1:14" x14ac:dyDescent="0.25">
      <c r="A1766">
        <v>1765</v>
      </c>
      <c r="B1766">
        <v>3</v>
      </c>
      <c r="C1766">
        <v>15</v>
      </c>
      <c r="D1766">
        <v>12</v>
      </c>
      <c r="E1766" s="1">
        <v>783.5</v>
      </c>
      <c r="F1766" s="1">
        <v>5.65</v>
      </c>
      <c r="G1766" s="1">
        <v>370.98485144275099</v>
      </c>
      <c r="H1766" s="1">
        <v>2.4227257376764704</v>
      </c>
      <c r="I1766">
        <v>4.5999999999999996</v>
      </c>
      <c r="J1766">
        <v>7.2</v>
      </c>
      <c r="K1766">
        <v>5.4</v>
      </c>
      <c r="L1766">
        <v>406</v>
      </c>
      <c r="M1766">
        <v>972</v>
      </c>
      <c r="N1766">
        <v>878</v>
      </c>
    </row>
    <row r="1767" spans="1:14" x14ac:dyDescent="0.25">
      <c r="A1767">
        <v>1766</v>
      </c>
      <c r="B1767">
        <v>3</v>
      </c>
      <c r="C1767">
        <v>15</v>
      </c>
      <c r="D1767">
        <v>13</v>
      </c>
      <c r="E1767" s="1">
        <v>763</v>
      </c>
      <c r="F1767" s="1">
        <v>5.15</v>
      </c>
      <c r="G1767" s="1">
        <v>331.31531808837332</v>
      </c>
      <c r="H1767" s="1">
        <v>2.2859571299567274</v>
      </c>
      <c r="I1767">
        <v>4.0999999999999996</v>
      </c>
      <c r="J1767">
        <v>6.7</v>
      </c>
      <c r="K1767">
        <v>4.9000000000000004</v>
      </c>
      <c r="L1767">
        <v>609</v>
      </c>
      <c r="M1767">
        <v>934</v>
      </c>
      <c r="N1767">
        <v>754.5</v>
      </c>
    </row>
    <row r="1768" spans="1:14" x14ac:dyDescent="0.25">
      <c r="A1768">
        <v>1767</v>
      </c>
      <c r="B1768">
        <v>3</v>
      </c>
      <c r="C1768">
        <v>15</v>
      </c>
      <c r="D1768">
        <v>14</v>
      </c>
      <c r="E1768" s="1">
        <v>700.25</v>
      </c>
      <c r="F1768" s="1">
        <v>5.125</v>
      </c>
      <c r="G1768" s="1">
        <v>308.46678913620508</v>
      </c>
      <c r="H1768" s="1">
        <v>2.22800359066138</v>
      </c>
      <c r="I1768">
        <v>4.0999999999999996</v>
      </c>
      <c r="J1768">
        <v>6.7</v>
      </c>
      <c r="K1768">
        <v>4.8499999999999996</v>
      </c>
      <c r="L1768">
        <v>455</v>
      </c>
      <c r="M1768">
        <v>822</v>
      </c>
      <c r="N1768">
        <v>762</v>
      </c>
    </row>
    <row r="1769" spans="1:14" x14ac:dyDescent="0.25">
      <c r="A1769">
        <v>1768</v>
      </c>
      <c r="B1769">
        <v>3</v>
      </c>
      <c r="C1769">
        <v>15</v>
      </c>
      <c r="D1769">
        <v>15</v>
      </c>
      <c r="E1769" s="1">
        <v>502.75</v>
      </c>
      <c r="F1769" s="1">
        <v>5.5500000000000007</v>
      </c>
      <c r="G1769" s="1">
        <v>247.13510475041784</v>
      </c>
      <c r="H1769" s="1">
        <v>2.3499787233079363</v>
      </c>
      <c r="I1769">
        <v>4.0999999999999996</v>
      </c>
      <c r="J1769">
        <v>6.2</v>
      </c>
      <c r="K1769">
        <v>5.95</v>
      </c>
      <c r="L1769">
        <v>231</v>
      </c>
      <c r="M1769">
        <v>649</v>
      </c>
      <c r="N1769">
        <v>565.5</v>
      </c>
    </row>
    <row r="1770" spans="1:14" x14ac:dyDescent="0.25">
      <c r="A1770">
        <v>1769</v>
      </c>
      <c r="B1770">
        <v>3</v>
      </c>
      <c r="C1770">
        <v>15</v>
      </c>
      <c r="D1770">
        <v>16</v>
      </c>
      <c r="E1770" s="1">
        <v>346.25</v>
      </c>
      <c r="F1770" s="1">
        <v>5.8000000000000007</v>
      </c>
      <c r="G1770" s="1">
        <v>157.5956852201227</v>
      </c>
      <c r="H1770" s="1">
        <v>2.6657831869827682</v>
      </c>
      <c r="I1770">
        <v>3.6</v>
      </c>
      <c r="J1770">
        <v>7.7</v>
      </c>
      <c r="K1770">
        <v>5.95</v>
      </c>
      <c r="L1770">
        <v>204</v>
      </c>
      <c r="M1770">
        <v>423</v>
      </c>
      <c r="N1770">
        <v>379</v>
      </c>
    </row>
    <row r="1771" spans="1:14" x14ac:dyDescent="0.25">
      <c r="A1771">
        <v>1770</v>
      </c>
      <c r="B1771">
        <v>3</v>
      </c>
      <c r="C1771">
        <v>15</v>
      </c>
      <c r="D1771">
        <v>17</v>
      </c>
      <c r="E1771" s="1">
        <v>132.5</v>
      </c>
      <c r="F1771" s="1">
        <v>5.2750000000000004</v>
      </c>
      <c r="G1771" s="1">
        <v>67.269606807235022</v>
      </c>
      <c r="H1771" s="1">
        <v>2.1497906874856443</v>
      </c>
      <c r="I1771">
        <v>4.5999999999999996</v>
      </c>
      <c r="J1771">
        <v>5.7</v>
      </c>
      <c r="K1771">
        <v>5.4</v>
      </c>
      <c r="L1771">
        <v>55</v>
      </c>
      <c r="M1771">
        <v>177</v>
      </c>
      <c r="N1771">
        <v>149</v>
      </c>
    </row>
    <row r="1772" spans="1:14" x14ac:dyDescent="0.25">
      <c r="A1772">
        <v>1771</v>
      </c>
      <c r="B1772">
        <v>3</v>
      </c>
      <c r="C1772">
        <v>15</v>
      </c>
      <c r="D1772">
        <v>18</v>
      </c>
      <c r="E1772" s="1">
        <v>11</v>
      </c>
      <c r="F1772" s="1">
        <v>3.9499999999999997</v>
      </c>
      <c r="G1772" s="1">
        <v>11.070682002478438</v>
      </c>
      <c r="H1772" s="1">
        <v>1.6644518617250548</v>
      </c>
      <c r="I1772">
        <v>3</v>
      </c>
      <c r="J1772">
        <v>4.5999999999999996</v>
      </c>
      <c r="K1772">
        <v>4.0999999999999996</v>
      </c>
      <c r="L1772">
        <v>0</v>
      </c>
      <c r="M1772">
        <v>30</v>
      </c>
      <c r="N1772">
        <v>7</v>
      </c>
    </row>
    <row r="1773" spans="1:14" x14ac:dyDescent="0.25">
      <c r="A1773">
        <v>1772</v>
      </c>
      <c r="B1773">
        <v>3</v>
      </c>
      <c r="C1773">
        <v>15</v>
      </c>
      <c r="D1773">
        <v>19</v>
      </c>
      <c r="E1773" s="1">
        <v>0</v>
      </c>
      <c r="F1773" s="1">
        <v>3.2</v>
      </c>
      <c r="G1773" s="1">
        <v>0</v>
      </c>
      <c r="H1773" s="1">
        <v>1.335065541462291</v>
      </c>
      <c r="I1773">
        <v>2.6</v>
      </c>
      <c r="J1773">
        <v>3.6</v>
      </c>
      <c r="K1773">
        <v>3.3</v>
      </c>
      <c r="L1773">
        <v>0</v>
      </c>
      <c r="M1773">
        <v>0</v>
      </c>
      <c r="N1773">
        <v>0</v>
      </c>
    </row>
    <row r="1774" spans="1:14" x14ac:dyDescent="0.25">
      <c r="A1774">
        <v>1773</v>
      </c>
      <c r="B1774">
        <v>3</v>
      </c>
      <c r="C1774">
        <v>15</v>
      </c>
      <c r="D1774">
        <v>20</v>
      </c>
      <c r="E1774" s="1">
        <v>0</v>
      </c>
      <c r="F1774" s="1">
        <v>3.5999999999999996</v>
      </c>
      <c r="G1774" s="1">
        <v>0</v>
      </c>
      <c r="H1774" s="1">
        <v>1.7244129435839901</v>
      </c>
      <c r="I1774">
        <v>2.1</v>
      </c>
      <c r="J1774">
        <v>4.5999999999999996</v>
      </c>
      <c r="K1774">
        <v>3.8499999999999996</v>
      </c>
      <c r="L1774">
        <v>0</v>
      </c>
      <c r="M1774">
        <v>0</v>
      </c>
      <c r="N1774">
        <v>0</v>
      </c>
    </row>
    <row r="1775" spans="1:14" x14ac:dyDescent="0.25">
      <c r="A1775">
        <v>1774</v>
      </c>
      <c r="B1775">
        <v>3</v>
      </c>
      <c r="C1775">
        <v>15</v>
      </c>
      <c r="D1775">
        <v>21</v>
      </c>
      <c r="E1775" s="1">
        <v>0</v>
      </c>
      <c r="F1775" s="1">
        <v>2.8250000000000002</v>
      </c>
      <c r="G1775" s="1">
        <v>0</v>
      </c>
      <c r="H1775" s="1">
        <v>1.2483589227461782</v>
      </c>
      <c r="I1775">
        <v>2</v>
      </c>
      <c r="J1775">
        <v>3.6</v>
      </c>
      <c r="K1775">
        <v>2.85</v>
      </c>
      <c r="L1775">
        <v>0</v>
      </c>
      <c r="M1775">
        <v>0</v>
      </c>
      <c r="N1775">
        <v>0</v>
      </c>
    </row>
    <row r="1776" spans="1:14" x14ac:dyDescent="0.25">
      <c r="A1776">
        <v>1775</v>
      </c>
      <c r="B1776">
        <v>3</v>
      </c>
      <c r="C1776">
        <v>15</v>
      </c>
      <c r="D1776">
        <v>22</v>
      </c>
      <c r="E1776" s="1">
        <v>0</v>
      </c>
      <c r="F1776" s="1">
        <v>4.125</v>
      </c>
      <c r="G1776" s="1">
        <v>0</v>
      </c>
      <c r="H1776" s="1">
        <v>2.3340951137432251</v>
      </c>
      <c r="I1776">
        <v>2</v>
      </c>
      <c r="J1776">
        <v>6.2</v>
      </c>
      <c r="K1776">
        <v>4.1500000000000004</v>
      </c>
      <c r="L1776">
        <v>0</v>
      </c>
      <c r="M1776">
        <v>0</v>
      </c>
      <c r="N1776">
        <v>0</v>
      </c>
    </row>
    <row r="1777" spans="1:14" x14ac:dyDescent="0.25">
      <c r="A1777">
        <v>1776</v>
      </c>
      <c r="B1777">
        <v>3</v>
      </c>
      <c r="C1777">
        <v>15</v>
      </c>
      <c r="D1777">
        <v>23</v>
      </c>
      <c r="E1777" s="1">
        <v>0</v>
      </c>
      <c r="F1777" s="1">
        <v>4.25</v>
      </c>
      <c r="G1777" s="1">
        <v>0</v>
      </c>
      <c r="H1777" s="1">
        <v>2.6053790511171311</v>
      </c>
      <c r="I1777">
        <v>2</v>
      </c>
      <c r="J1777">
        <v>6.7</v>
      </c>
      <c r="K1777">
        <v>4.1500000000000004</v>
      </c>
      <c r="L1777">
        <v>0</v>
      </c>
      <c r="M1777">
        <v>0</v>
      </c>
      <c r="N1777">
        <v>0</v>
      </c>
    </row>
    <row r="1778" spans="1:14" x14ac:dyDescent="0.25">
      <c r="A1778">
        <v>1777</v>
      </c>
      <c r="B1778">
        <v>3</v>
      </c>
      <c r="C1778">
        <v>16</v>
      </c>
      <c r="D1778">
        <v>0</v>
      </c>
      <c r="E1778" s="1">
        <v>0</v>
      </c>
      <c r="F1778" s="1">
        <v>4.0999999999999996</v>
      </c>
      <c r="G1778" s="1">
        <v>0</v>
      </c>
      <c r="H1778" s="1">
        <v>2.5482543044209698</v>
      </c>
      <c r="I1778">
        <v>2</v>
      </c>
      <c r="J1778">
        <v>7.2</v>
      </c>
      <c r="K1778">
        <v>3.5999999999999996</v>
      </c>
      <c r="L1778">
        <v>0</v>
      </c>
      <c r="M1778">
        <v>0</v>
      </c>
      <c r="N1778">
        <v>0</v>
      </c>
    </row>
    <row r="1779" spans="1:14" x14ac:dyDescent="0.25">
      <c r="A1779">
        <v>1778</v>
      </c>
      <c r="B1779">
        <v>3</v>
      </c>
      <c r="C1779">
        <v>16</v>
      </c>
      <c r="D1779">
        <v>1</v>
      </c>
      <c r="E1779" s="1">
        <v>0</v>
      </c>
      <c r="F1779" s="1">
        <v>3.8250000000000002</v>
      </c>
      <c r="G1779" s="1">
        <v>0</v>
      </c>
      <c r="H1779" s="1">
        <v>2.5468411807570566</v>
      </c>
      <c r="I1779">
        <v>1.5</v>
      </c>
      <c r="J1779">
        <v>7.2</v>
      </c>
      <c r="K1779">
        <v>3.3</v>
      </c>
      <c r="L1779">
        <v>0</v>
      </c>
      <c r="M1779">
        <v>0</v>
      </c>
      <c r="N1779">
        <v>0</v>
      </c>
    </row>
    <row r="1780" spans="1:14" x14ac:dyDescent="0.25">
      <c r="A1780">
        <v>1779</v>
      </c>
      <c r="B1780">
        <v>3</v>
      </c>
      <c r="C1780">
        <v>16</v>
      </c>
      <c r="D1780">
        <v>2</v>
      </c>
      <c r="E1780" s="1">
        <v>0</v>
      </c>
      <c r="F1780" s="1">
        <v>2.7</v>
      </c>
      <c r="G1780" s="1">
        <v>0</v>
      </c>
      <c r="H1780" s="1">
        <v>2.2078043391568918</v>
      </c>
      <c r="I1780">
        <v>0</v>
      </c>
      <c r="J1780">
        <v>5.7</v>
      </c>
      <c r="K1780">
        <v>2.5499999999999998</v>
      </c>
      <c r="L1780">
        <v>0</v>
      </c>
      <c r="M1780">
        <v>0</v>
      </c>
      <c r="N1780">
        <v>0</v>
      </c>
    </row>
    <row r="1781" spans="1:14" x14ac:dyDescent="0.25">
      <c r="A1781">
        <v>1780</v>
      </c>
      <c r="B1781">
        <v>3</v>
      </c>
      <c r="C1781">
        <v>16</v>
      </c>
      <c r="D1781">
        <v>3</v>
      </c>
      <c r="E1781" s="1">
        <v>0</v>
      </c>
      <c r="F1781" s="1">
        <v>2.7</v>
      </c>
      <c r="G1781" s="1">
        <v>0</v>
      </c>
      <c r="H1781" s="1">
        <v>1.8736061485808586</v>
      </c>
      <c r="I1781">
        <v>0</v>
      </c>
      <c r="J1781">
        <v>4.5999999999999996</v>
      </c>
      <c r="K1781">
        <v>3.1</v>
      </c>
      <c r="L1781">
        <v>0</v>
      </c>
      <c r="M1781">
        <v>0</v>
      </c>
      <c r="N1781">
        <v>0</v>
      </c>
    </row>
    <row r="1782" spans="1:14" x14ac:dyDescent="0.25">
      <c r="A1782">
        <v>1781</v>
      </c>
      <c r="B1782">
        <v>3</v>
      </c>
      <c r="C1782">
        <v>16</v>
      </c>
      <c r="D1782">
        <v>4</v>
      </c>
      <c r="E1782" s="1">
        <v>0</v>
      </c>
      <c r="F1782" s="1">
        <v>2.4500000000000002</v>
      </c>
      <c r="G1782" s="1">
        <v>0</v>
      </c>
      <c r="H1782" s="1">
        <v>1.787288449019911</v>
      </c>
      <c r="I1782">
        <v>0</v>
      </c>
      <c r="J1782">
        <v>4.5999999999999996</v>
      </c>
      <c r="K1782">
        <v>2.6</v>
      </c>
      <c r="L1782">
        <v>0</v>
      </c>
      <c r="M1782">
        <v>0</v>
      </c>
      <c r="N1782">
        <v>0</v>
      </c>
    </row>
    <row r="1783" spans="1:14" x14ac:dyDescent="0.25">
      <c r="A1783">
        <v>1782</v>
      </c>
      <c r="B1783">
        <v>3</v>
      </c>
      <c r="C1783">
        <v>16</v>
      </c>
      <c r="D1783">
        <v>5</v>
      </c>
      <c r="E1783" s="1">
        <v>0</v>
      </c>
      <c r="F1783" s="1">
        <v>3.0750000000000002</v>
      </c>
      <c r="G1783" s="1">
        <v>0</v>
      </c>
      <c r="H1783" s="1">
        <v>2.5136427749383961</v>
      </c>
      <c r="I1783">
        <v>0</v>
      </c>
      <c r="J1783">
        <v>6.2</v>
      </c>
      <c r="K1783">
        <v>3.05</v>
      </c>
      <c r="L1783">
        <v>0</v>
      </c>
      <c r="M1783">
        <v>0</v>
      </c>
      <c r="N1783">
        <v>0</v>
      </c>
    </row>
    <row r="1784" spans="1:14" x14ac:dyDescent="0.25">
      <c r="A1784">
        <v>1783</v>
      </c>
      <c r="B1784">
        <v>3</v>
      </c>
      <c r="C1784">
        <v>16</v>
      </c>
      <c r="D1784">
        <v>6</v>
      </c>
      <c r="E1784" s="1">
        <v>9.25</v>
      </c>
      <c r="F1784" s="1">
        <v>2.0499999999999998</v>
      </c>
      <c r="G1784" s="1">
        <v>8.4285230022821906</v>
      </c>
      <c r="H1784" s="1">
        <v>1.5081114017207085</v>
      </c>
      <c r="I1784">
        <v>0</v>
      </c>
      <c r="J1784">
        <v>3.6</v>
      </c>
      <c r="K1784">
        <v>2.2999999999999998</v>
      </c>
      <c r="L1784">
        <v>0</v>
      </c>
      <c r="M1784">
        <v>23</v>
      </c>
      <c r="N1784">
        <v>7</v>
      </c>
    </row>
    <row r="1785" spans="1:14" x14ac:dyDescent="0.25">
      <c r="A1785">
        <v>1784</v>
      </c>
      <c r="B1785">
        <v>3</v>
      </c>
      <c r="C1785">
        <v>16</v>
      </c>
      <c r="D1785">
        <v>7</v>
      </c>
      <c r="E1785" s="1">
        <v>136.75</v>
      </c>
      <c r="F1785" s="1">
        <v>3.5749999999999997</v>
      </c>
      <c r="G1785" s="1">
        <v>69.995999885707747</v>
      </c>
      <c r="H1785" s="1">
        <v>1.6752313273097539</v>
      </c>
      <c r="I1785">
        <v>2</v>
      </c>
      <c r="J1785">
        <v>4.5999999999999996</v>
      </c>
      <c r="K1785">
        <v>3.8499999999999996</v>
      </c>
      <c r="L1785">
        <v>55</v>
      </c>
      <c r="M1785">
        <v>180</v>
      </c>
      <c r="N1785">
        <v>156</v>
      </c>
    </row>
    <row r="1786" spans="1:14" x14ac:dyDescent="0.25">
      <c r="A1786">
        <v>1785</v>
      </c>
      <c r="B1786">
        <v>3</v>
      </c>
      <c r="C1786">
        <v>16</v>
      </c>
      <c r="D1786">
        <v>8</v>
      </c>
      <c r="E1786" s="1">
        <v>324.5</v>
      </c>
      <c r="F1786" s="1">
        <v>3.9749999999999996</v>
      </c>
      <c r="G1786" s="1">
        <v>171.57459019330338</v>
      </c>
      <c r="H1786" s="1">
        <v>2.0807690885823935</v>
      </c>
      <c r="I1786">
        <v>2</v>
      </c>
      <c r="J1786">
        <v>6.2</v>
      </c>
      <c r="K1786">
        <v>3.8499999999999996</v>
      </c>
      <c r="L1786">
        <v>108</v>
      </c>
      <c r="M1786">
        <v>411</v>
      </c>
      <c r="N1786">
        <v>389.5</v>
      </c>
    </row>
    <row r="1787" spans="1:14" x14ac:dyDescent="0.25">
      <c r="A1787">
        <v>1786</v>
      </c>
      <c r="B1787">
        <v>3</v>
      </c>
      <c r="C1787">
        <v>16</v>
      </c>
      <c r="D1787">
        <v>9</v>
      </c>
      <c r="E1787" s="1">
        <v>525.5</v>
      </c>
      <c r="F1787" s="1">
        <v>4.625</v>
      </c>
      <c r="G1787" s="1">
        <v>226.54853784564577</v>
      </c>
      <c r="H1787" s="1">
        <v>1.9909796583591708</v>
      </c>
      <c r="I1787">
        <v>3.6</v>
      </c>
      <c r="J1787">
        <v>5.7</v>
      </c>
      <c r="K1787">
        <v>4.5999999999999996</v>
      </c>
      <c r="L1787">
        <v>387</v>
      </c>
      <c r="M1787">
        <v>640</v>
      </c>
      <c r="N1787">
        <v>537.5</v>
      </c>
    </row>
    <row r="1788" spans="1:14" x14ac:dyDescent="0.25">
      <c r="A1788">
        <v>1787</v>
      </c>
      <c r="B1788">
        <v>3</v>
      </c>
      <c r="C1788">
        <v>16</v>
      </c>
      <c r="D1788">
        <v>10</v>
      </c>
      <c r="E1788" s="1">
        <v>676.5</v>
      </c>
      <c r="F1788" s="1">
        <v>4.75</v>
      </c>
      <c r="G1788" s="1">
        <v>291.11193723377266</v>
      </c>
      <c r="H1788" s="1">
        <v>1.9707866449720022</v>
      </c>
      <c r="I1788">
        <v>4.0999999999999996</v>
      </c>
      <c r="J1788">
        <v>5.7</v>
      </c>
      <c r="K1788">
        <v>4.5999999999999996</v>
      </c>
      <c r="L1788">
        <v>492</v>
      </c>
      <c r="M1788">
        <v>819</v>
      </c>
      <c r="N1788">
        <v>697.5</v>
      </c>
    </row>
    <row r="1789" spans="1:14" x14ac:dyDescent="0.25">
      <c r="A1789">
        <v>1788</v>
      </c>
      <c r="B1789">
        <v>3</v>
      </c>
      <c r="C1789">
        <v>16</v>
      </c>
      <c r="D1789">
        <v>11</v>
      </c>
      <c r="E1789" s="1">
        <v>672</v>
      </c>
      <c r="F1789" s="1">
        <v>5.0250000000000004</v>
      </c>
      <c r="G1789" s="1">
        <v>337.04990728377305</v>
      </c>
      <c r="H1789" s="1">
        <v>2.3387175973169567</v>
      </c>
      <c r="I1789">
        <v>3.1</v>
      </c>
      <c r="J1789">
        <v>6.7</v>
      </c>
      <c r="K1789">
        <v>5.15</v>
      </c>
      <c r="L1789">
        <v>373</v>
      </c>
      <c r="M1789">
        <v>932</v>
      </c>
      <c r="N1789">
        <v>691.5</v>
      </c>
    </row>
    <row r="1790" spans="1:14" x14ac:dyDescent="0.25">
      <c r="A1790">
        <v>1789</v>
      </c>
      <c r="B1790">
        <v>3</v>
      </c>
      <c r="C1790">
        <v>16</v>
      </c>
      <c r="D1790">
        <v>12</v>
      </c>
      <c r="E1790" s="1">
        <v>639</v>
      </c>
      <c r="F1790" s="1">
        <v>4.7249999999999996</v>
      </c>
      <c r="G1790" s="1">
        <v>365.56279898260982</v>
      </c>
      <c r="H1790" s="1">
        <v>2.5482543044209707</v>
      </c>
      <c r="I1790">
        <v>3</v>
      </c>
      <c r="J1790">
        <v>7.7</v>
      </c>
      <c r="K1790">
        <v>4.0999999999999996</v>
      </c>
      <c r="L1790">
        <v>296</v>
      </c>
      <c r="M1790">
        <v>970</v>
      </c>
      <c r="N1790">
        <v>645</v>
      </c>
    </row>
    <row r="1791" spans="1:14" x14ac:dyDescent="0.25">
      <c r="A1791">
        <v>1790</v>
      </c>
      <c r="B1791">
        <v>3</v>
      </c>
      <c r="C1791">
        <v>16</v>
      </c>
      <c r="D1791">
        <v>13</v>
      </c>
      <c r="E1791" s="1">
        <v>593</v>
      </c>
      <c r="F1791" s="1">
        <v>5.0250000000000004</v>
      </c>
      <c r="G1791" s="1">
        <v>356.41638570638133</v>
      </c>
      <c r="H1791" s="1">
        <v>2.2955609336282055</v>
      </c>
      <c r="I1791">
        <v>3.6</v>
      </c>
      <c r="J1791">
        <v>6.7</v>
      </c>
      <c r="K1791">
        <v>4.9000000000000004</v>
      </c>
      <c r="L1791">
        <v>254</v>
      </c>
      <c r="M1791">
        <v>932</v>
      </c>
      <c r="N1791">
        <v>593</v>
      </c>
    </row>
    <row r="1792" spans="1:14" x14ac:dyDescent="0.25">
      <c r="A1792">
        <v>1791</v>
      </c>
      <c r="B1792">
        <v>3</v>
      </c>
      <c r="C1792">
        <v>16</v>
      </c>
      <c r="D1792">
        <v>14</v>
      </c>
      <c r="E1792" s="1">
        <v>616.75</v>
      </c>
      <c r="F1792" s="1">
        <v>5.4</v>
      </c>
      <c r="G1792" s="1">
        <v>319.95787222695429</v>
      </c>
      <c r="H1792" s="1">
        <v>2.2710350063352167</v>
      </c>
      <c r="I1792">
        <v>4.5999999999999996</v>
      </c>
      <c r="J1792">
        <v>6.7</v>
      </c>
      <c r="K1792">
        <v>5.15</v>
      </c>
      <c r="L1792">
        <v>223</v>
      </c>
      <c r="M1792">
        <v>769</v>
      </c>
      <c r="N1792">
        <v>737.5</v>
      </c>
    </row>
    <row r="1793" spans="1:14" x14ac:dyDescent="0.25">
      <c r="A1793">
        <v>1792</v>
      </c>
      <c r="B1793">
        <v>3</v>
      </c>
      <c r="C1793">
        <v>16</v>
      </c>
      <c r="D1793">
        <v>15</v>
      </c>
      <c r="E1793" s="1">
        <v>473.5</v>
      </c>
      <c r="F1793" s="1">
        <v>5.375</v>
      </c>
      <c r="G1793" s="1">
        <v>245.84824587537736</v>
      </c>
      <c r="H1793" s="1">
        <v>2.1826589289213287</v>
      </c>
      <c r="I1793">
        <v>5.0999999999999996</v>
      </c>
      <c r="J1793">
        <v>6.1</v>
      </c>
      <c r="K1793">
        <v>5.15</v>
      </c>
      <c r="L1793">
        <v>174</v>
      </c>
      <c r="M1793">
        <v>605</v>
      </c>
      <c r="N1793">
        <v>557.5</v>
      </c>
    </row>
    <row r="1794" spans="1:14" x14ac:dyDescent="0.25">
      <c r="A1794">
        <v>1793</v>
      </c>
      <c r="B1794">
        <v>3</v>
      </c>
      <c r="C1794">
        <v>16</v>
      </c>
      <c r="D1794">
        <v>16</v>
      </c>
      <c r="E1794" s="1">
        <v>293</v>
      </c>
      <c r="F1794" s="1">
        <v>5.125</v>
      </c>
      <c r="G1794" s="1">
        <v>152.91252401291399</v>
      </c>
      <c r="H1794" s="1">
        <v>2.1316660151158757</v>
      </c>
      <c r="I1794">
        <v>4.5999999999999996</v>
      </c>
      <c r="J1794">
        <v>6.2</v>
      </c>
      <c r="K1794">
        <v>4.8499999999999996</v>
      </c>
      <c r="L1794">
        <v>109</v>
      </c>
      <c r="M1794">
        <v>379</v>
      </c>
      <c r="N1794">
        <v>342</v>
      </c>
    </row>
    <row r="1795" spans="1:14" x14ac:dyDescent="0.25">
      <c r="A1795">
        <v>1794</v>
      </c>
      <c r="B1795">
        <v>3</v>
      </c>
      <c r="C1795">
        <v>16</v>
      </c>
      <c r="D1795">
        <v>17</v>
      </c>
      <c r="E1795" s="1">
        <v>126</v>
      </c>
      <c r="F1795" s="1">
        <v>5</v>
      </c>
      <c r="G1795" s="1">
        <v>65.925412399165168</v>
      </c>
      <c r="H1795" s="1">
        <v>2.5775957790157866</v>
      </c>
      <c r="I1795">
        <v>2.6</v>
      </c>
      <c r="J1795">
        <v>7.7</v>
      </c>
      <c r="K1795">
        <v>4.8499999999999996</v>
      </c>
      <c r="L1795">
        <v>44</v>
      </c>
      <c r="M1795">
        <v>158</v>
      </c>
      <c r="N1795">
        <v>151</v>
      </c>
    </row>
    <row r="1796" spans="1:14" x14ac:dyDescent="0.25">
      <c r="A1796">
        <v>1795</v>
      </c>
      <c r="B1796">
        <v>3</v>
      </c>
      <c r="C1796">
        <v>16</v>
      </c>
      <c r="D1796">
        <v>18</v>
      </c>
      <c r="E1796" s="1">
        <v>8.75</v>
      </c>
      <c r="F1796" s="1">
        <v>4.375</v>
      </c>
      <c r="G1796" s="1">
        <v>8.0993826925266337</v>
      </c>
      <c r="H1796" s="1">
        <v>1.9959959919799446</v>
      </c>
      <c r="I1796">
        <v>3.6</v>
      </c>
      <c r="J1796">
        <v>6.2</v>
      </c>
      <c r="K1796">
        <v>3.8499999999999996</v>
      </c>
      <c r="L1796">
        <v>0</v>
      </c>
      <c r="M1796">
        <v>22</v>
      </c>
      <c r="N1796">
        <v>6.5</v>
      </c>
    </row>
    <row r="1797" spans="1:14" x14ac:dyDescent="0.25">
      <c r="A1797">
        <v>1796</v>
      </c>
      <c r="B1797">
        <v>3</v>
      </c>
      <c r="C1797">
        <v>16</v>
      </c>
      <c r="D1797">
        <v>19</v>
      </c>
      <c r="E1797" s="1">
        <v>0</v>
      </c>
      <c r="F1797" s="1">
        <v>5.15</v>
      </c>
      <c r="G1797" s="1">
        <v>0</v>
      </c>
      <c r="H1797" s="1">
        <v>2.3718347328597744</v>
      </c>
      <c r="I1797">
        <v>3.6</v>
      </c>
      <c r="J1797">
        <v>7.2</v>
      </c>
      <c r="K1797">
        <v>4.9000000000000004</v>
      </c>
      <c r="L1797">
        <v>0</v>
      </c>
      <c r="M1797">
        <v>0</v>
      </c>
      <c r="N1797">
        <v>0</v>
      </c>
    </row>
    <row r="1798" spans="1:14" x14ac:dyDescent="0.25">
      <c r="A1798">
        <v>1797</v>
      </c>
      <c r="B1798">
        <v>3</v>
      </c>
      <c r="C1798">
        <v>16</v>
      </c>
      <c r="D1798">
        <v>20</v>
      </c>
      <c r="E1798" s="1">
        <v>0</v>
      </c>
      <c r="F1798" s="1">
        <v>4.7249999999999996</v>
      </c>
      <c r="G1798" s="1">
        <v>0</v>
      </c>
      <c r="H1798" s="1">
        <v>2.5325086376950439</v>
      </c>
      <c r="I1798">
        <v>2.5</v>
      </c>
      <c r="J1798">
        <v>7.7</v>
      </c>
      <c r="K1798">
        <v>4.3499999999999996</v>
      </c>
      <c r="L1798">
        <v>0</v>
      </c>
      <c r="M1798">
        <v>0</v>
      </c>
      <c r="N1798">
        <v>0</v>
      </c>
    </row>
    <row r="1799" spans="1:14" x14ac:dyDescent="0.25">
      <c r="A1799">
        <v>1798</v>
      </c>
      <c r="B1799">
        <v>3</v>
      </c>
      <c r="C1799">
        <v>16</v>
      </c>
      <c r="D1799">
        <v>21</v>
      </c>
      <c r="E1799" s="1">
        <v>0</v>
      </c>
      <c r="F1799" s="1">
        <v>4.4749999999999996</v>
      </c>
      <c r="G1799" s="1">
        <v>0</v>
      </c>
      <c r="H1799" s="1">
        <v>2.3718347328597758</v>
      </c>
      <c r="I1799">
        <v>2.5</v>
      </c>
      <c r="J1799">
        <v>7.2</v>
      </c>
      <c r="K1799">
        <v>4.0999999999999996</v>
      </c>
      <c r="L1799">
        <v>0</v>
      </c>
      <c r="M1799">
        <v>0</v>
      </c>
      <c r="N1799">
        <v>0</v>
      </c>
    </row>
    <row r="1800" spans="1:14" x14ac:dyDescent="0.25">
      <c r="A1800">
        <v>1799</v>
      </c>
      <c r="B1800">
        <v>3</v>
      </c>
      <c r="C1800">
        <v>16</v>
      </c>
      <c r="D1800">
        <v>22</v>
      </c>
      <c r="E1800" s="1">
        <v>0</v>
      </c>
      <c r="F1800" s="1">
        <v>4.5999999999999996</v>
      </c>
      <c r="G1800" s="1">
        <v>0</v>
      </c>
      <c r="H1800" s="1">
        <v>2.2692730113408568</v>
      </c>
      <c r="I1800">
        <v>2.5</v>
      </c>
      <c r="J1800">
        <v>6.7</v>
      </c>
      <c r="K1800">
        <v>4.5999999999999996</v>
      </c>
      <c r="L1800">
        <v>0</v>
      </c>
      <c r="M1800">
        <v>0</v>
      </c>
      <c r="N1800">
        <v>0</v>
      </c>
    </row>
    <row r="1801" spans="1:14" x14ac:dyDescent="0.25">
      <c r="A1801">
        <v>1800</v>
      </c>
      <c r="B1801">
        <v>3</v>
      </c>
      <c r="C1801">
        <v>16</v>
      </c>
      <c r="D1801">
        <v>23</v>
      </c>
      <c r="E1801" s="1">
        <v>0</v>
      </c>
      <c r="F1801" s="1">
        <v>3.85</v>
      </c>
      <c r="G1801" s="1">
        <v>0</v>
      </c>
      <c r="H1801" s="1">
        <v>2.4177675653379094</v>
      </c>
      <c r="I1801">
        <v>1.5</v>
      </c>
      <c r="J1801">
        <v>7.2</v>
      </c>
      <c r="K1801">
        <v>3.35</v>
      </c>
      <c r="L1801">
        <v>0</v>
      </c>
      <c r="M1801">
        <v>0</v>
      </c>
      <c r="N1801">
        <v>0</v>
      </c>
    </row>
    <row r="1802" spans="1:14" x14ac:dyDescent="0.25">
      <c r="A1802">
        <v>1801</v>
      </c>
      <c r="B1802">
        <v>3</v>
      </c>
      <c r="C1802">
        <v>17</v>
      </c>
      <c r="D1802">
        <v>0</v>
      </c>
      <c r="E1802" s="1">
        <v>0</v>
      </c>
      <c r="F1802" s="1">
        <v>3.4750000000000001</v>
      </c>
      <c r="G1802" s="1">
        <v>0</v>
      </c>
      <c r="H1802" s="1">
        <v>2.8414081016284869</v>
      </c>
      <c r="I1802">
        <v>0</v>
      </c>
      <c r="J1802">
        <v>7.7</v>
      </c>
      <c r="K1802">
        <v>3.1</v>
      </c>
      <c r="L1802">
        <v>0</v>
      </c>
      <c r="M1802">
        <v>0</v>
      </c>
      <c r="N1802">
        <v>0</v>
      </c>
    </row>
    <row r="1803" spans="1:14" x14ac:dyDescent="0.25">
      <c r="A1803">
        <v>1802</v>
      </c>
      <c r="B1803">
        <v>3</v>
      </c>
      <c r="C1803">
        <v>17</v>
      </c>
      <c r="D1803">
        <v>1</v>
      </c>
      <c r="E1803" s="1">
        <v>0</v>
      </c>
      <c r="F1803" s="1">
        <v>3.4750000000000001</v>
      </c>
      <c r="G1803" s="1">
        <v>0</v>
      </c>
      <c r="H1803" s="1">
        <v>2.674621468544661</v>
      </c>
      <c r="I1803">
        <v>0</v>
      </c>
      <c r="J1803">
        <v>7.2</v>
      </c>
      <c r="K1803">
        <v>3.35</v>
      </c>
      <c r="L1803">
        <v>0</v>
      </c>
      <c r="M1803">
        <v>0</v>
      </c>
      <c r="N1803">
        <v>0</v>
      </c>
    </row>
    <row r="1804" spans="1:14" x14ac:dyDescent="0.25">
      <c r="A1804">
        <v>1803</v>
      </c>
      <c r="B1804">
        <v>3</v>
      </c>
      <c r="C1804">
        <v>17</v>
      </c>
      <c r="D1804">
        <v>2</v>
      </c>
      <c r="E1804" s="1">
        <v>0</v>
      </c>
      <c r="F1804" s="1">
        <v>2.5749999999999997</v>
      </c>
      <c r="G1804" s="1">
        <v>0</v>
      </c>
      <c r="H1804" s="1">
        <v>1.9137397942249097</v>
      </c>
      <c r="I1804">
        <v>0</v>
      </c>
      <c r="J1804">
        <v>5.0999999999999996</v>
      </c>
      <c r="K1804">
        <v>2.6</v>
      </c>
      <c r="L1804">
        <v>0</v>
      </c>
      <c r="M1804">
        <v>0</v>
      </c>
      <c r="N1804">
        <v>0</v>
      </c>
    </row>
    <row r="1805" spans="1:14" x14ac:dyDescent="0.25">
      <c r="A1805">
        <v>1804</v>
      </c>
      <c r="B1805">
        <v>3</v>
      </c>
      <c r="C1805">
        <v>17</v>
      </c>
      <c r="D1805">
        <v>3</v>
      </c>
      <c r="E1805" s="1">
        <v>0</v>
      </c>
      <c r="F1805" s="1">
        <v>2.9499999999999997</v>
      </c>
      <c r="G1805" s="1">
        <v>0</v>
      </c>
      <c r="H1805" s="1">
        <v>2.0848021488860762</v>
      </c>
      <c r="I1805">
        <v>0</v>
      </c>
      <c r="J1805">
        <v>5.0999999999999996</v>
      </c>
      <c r="K1805">
        <v>3.3499999999999996</v>
      </c>
      <c r="L1805">
        <v>0</v>
      </c>
      <c r="M1805">
        <v>0</v>
      </c>
      <c r="N1805">
        <v>0</v>
      </c>
    </row>
    <row r="1806" spans="1:14" x14ac:dyDescent="0.25">
      <c r="A1806">
        <v>1805</v>
      </c>
      <c r="B1806">
        <v>3</v>
      </c>
      <c r="C1806">
        <v>17</v>
      </c>
      <c r="D1806">
        <v>4</v>
      </c>
      <c r="E1806" s="1">
        <v>0</v>
      </c>
      <c r="F1806" s="1">
        <v>2.6749999999999998</v>
      </c>
      <c r="G1806" s="1">
        <v>0</v>
      </c>
      <c r="H1806" s="1">
        <v>2.0819221887476966</v>
      </c>
      <c r="I1806">
        <v>0</v>
      </c>
      <c r="J1806">
        <v>4.5999999999999996</v>
      </c>
      <c r="K1806">
        <v>3.05</v>
      </c>
      <c r="L1806">
        <v>0</v>
      </c>
      <c r="M1806">
        <v>0</v>
      </c>
      <c r="N1806">
        <v>0</v>
      </c>
    </row>
    <row r="1807" spans="1:14" x14ac:dyDescent="0.25">
      <c r="A1807">
        <v>1806</v>
      </c>
      <c r="B1807">
        <v>3</v>
      </c>
      <c r="C1807">
        <v>17</v>
      </c>
      <c r="D1807">
        <v>5</v>
      </c>
      <c r="E1807" s="1">
        <v>0</v>
      </c>
      <c r="F1807" s="1">
        <v>2.9249999999999998</v>
      </c>
      <c r="G1807" s="1">
        <v>0</v>
      </c>
      <c r="H1807" s="1">
        <v>2.1813757127097566</v>
      </c>
      <c r="I1807">
        <v>0</v>
      </c>
      <c r="J1807">
        <v>5.0999999999999996</v>
      </c>
      <c r="K1807">
        <v>3.3</v>
      </c>
      <c r="L1807">
        <v>0</v>
      </c>
      <c r="M1807">
        <v>0</v>
      </c>
      <c r="N1807">
        <v>0</v>
      </c>
    </row>
    <row r="1808" spans="1:14" x14ac:dyDescent="0.25">
      <c r="A1808">
        <v>1807</v>
      </c>
      <c r="B1808">
        <v>3</v>
      </c>
      <c r="C1808">
        <v>17</v>
      </c>
      <c r="D1808">
        <v>6</v>
      </c>
      <c r="E1808" s="1">
        <v>10.75</v>
      </c>
      <c r="F1808" s="1">
        <v>2.0499999999999998</v>
      </c>
      <c r="G1808" s="1">
        <v>10.836973747315254</v>
      </c>
      <c r="H1808" s="1">
        <v>1.4333178293735136</v>
      </c>
      <c r="I1808">
        <v>0</v>
      </c>
      <c r="J1808">
        <v>3.6</v>
      </c>
      <c r="K1808">
        <v>2.2999999999999998</v>
      </c>
      <c r="L1808">
        <v>0</v>
      </c>
      <c r="M1808">
        <v>29</v>
      </c>
      <c r="N1808">
        <v>7</v>
      </c>
    </row>
    <row r="1809" spans="1:14" x14ac:dyDescent="0.25">
      <c r="A1809">
        <v>1808</v>
      </c>
      <c r="B1809">
        <v>3</v>
      </c>
      <c r="C1809">
        <v>17</v>
      </c>
      <c r="D1809">
        <v>7</v>
      </c>
      <c r="E1809" s="1">
        <v>139.5</v>
      </c>
      <c r="F1809" s="1">
        <v>2.9249999999999998</v>
      </c>
      <c r="G1809" s="1">
        <v>71.062226252770884</v>
      </c>
      <c r="H1809" s="1">
        <v>1.9794948850653795</v>
      </c>
      <c r="I1809">
        <v>0</v>
      </c>
      <c r="J1809">
        <v>4.5999999999999996</v>
      </c>
      <c r="K1809">
        <v>3.55</v>
      </c>
      <c r="L1809">
        <v>55</v>
      </c>
      <c r="M1809">
        <v>178</v>
      </c>
      <c r="N1809">
        <v>162.5</v>
      </c>
    </row>
    <row r="1810" spans="1:14" x14ac:dyDescent="0.25">
      <c r="A1810">
        <v>1809</v>
      </c>
      <c r="B1810">
        <v>3</v>
      </c>
      <c r="C1810">
        <v>17</v>
      </c>
      <c r="D1810">
        <v>8</v>
      </c>
      <c r="E1810" s="1">
        <v>303.5</v>
      </c>
      <c r="F1810" s="1">
        <v>4.625</v>
      </c>
      <c r="G1810" s="1">
        <v>159.52354058257359</v>
      </c>
      <c r="H1810" s="1">
        <v>1.934941859591651</v>
      </c>
      <c r="I1810">
        <v>3.6</v>
      </c>
      <c r="J1810">
        <v>5.2</v>
      </c>
      <c r="K1810">
        <v>4.8499999999999996</v>
      </c>
      <c r="L1810">
        <v>126</v>
      </c>
      <c r="M1810">
        <v>409</v>
      </c>
      <c r="N1810">
        <v>339.5</v>
      </c>
    </row>
    <row r="1811" spans="1:14" x14ac:dyDescent="0.25">
      <c r="A1811">
        <v>1810</v>
      </c>
      <c r="B1811">
        <v>3</v>
      </c>
      <c r="C1811">
        <v>17</v>
      </c>
      <c r="D1811">
        <v>9</v>
      </c>
      <c r="E1811" s="1">
        <v>494.25</v>
      </c>
      <c r="F1811" s="1">
        <v>5.5</v>
      </c>
      <c r="G1811" s="1">
        <v>253.71763833048738</v>
      </c>
      <c r="H1811" s="1">
        <v>2.5814724480420086</v>
      </c>
      <c r="I1811">
        <v>4.0999999999999996</v>
      </c>
      <c r="J1811">
        <v>7.7</v>
      </c>
      <c r="K1811">
        <v>5.0999999999999996</v>
      </c>
      <c r="L1811">
        <v>188</v>
      </c>
      <c r="M1811">
        <v>613</v>
      </c>
      <c r="N1811">
        <v>588</v>
      </c>
    </row>
    <row r="1812" spans="1:14" x14ac:dyDescent="0.25">
      <c r="A1812">
        <v>1811</v>
      </c>
      <c r="B1812">
        <v>3</v>
      </c>
      <c r="C1812">
        <v>17</v>
      </c>
      <c r="D1812">
        <v>10</v>
      </c>
      <c r="E1812" s="1">
        <v>594</v>
      </c>
      <c r="F1812" s="1">
        <v>5.5249999999999995</v>
      </c>
      <c r="G1812" s="1">
        <v>308.54523169221073</v>
      </c>
      <c r="H1812" s="1">
        <v>2.6708800047924295</v>
      </c>
      <c r="I1812">
        <v>3.1</v>
      </c>
      <c r="J1812">
        <v>7.7</v>
      </c>
      <c r="K1812">
        <v>5.65</v>
      </c>
      <c r="L1812">
        <v>235</v>
      </c>
      <c r="M1812">
        <v>779</v>
      </c>
      <c r="N1812">
        <v>681</v>
      </c>
    </row>
    <row r="1813" spans="1:14" x14ac:dyDescent="0.25">
      <c r="A1813">
        <v>1812</v>
      </c>
      <c r="B1813">
        <v>3</v>
      </c>
      <c r="C1813">
        <v>17</v>
      </c>
      <c r="D1813">
        <v>11</v>
      </c>
      <c r="E1813" s="1">
        <v>773.5</v>
      </c>
      <c r="F1813" s="1">
        <v>5.65</v>
      </c>
      <c r="G1813" s="1">
        <v>355.22916546927843</v>
      </c>
      <c r="H1813" s="1">
        <v>2.3301502097504354</v>
      </c>
      <c r="I1813">
        <v>4.5999999999999996</v>
      </c>
      <c r="J1813">
        <v>6.2</v>
      </c>
      <c r="K1813">
        <v>5.9</v>
      </c>
      <c r="L1813">
        <v>451</v>
      </c>
      <c r="M1813">
        <v>970</v>
      </c>
      <c r="N1813">
        <v>836.5</v>
      </c>
    </row>
    <row r="1814" spans="1:14" x14ac:dyDescent="0.25">
      <c r="A1814">
        <v>1813</v>
      </c>
      <c r="B1814">
        <v>3</v>
      </c>
      <c r="C1814">
        <v>17</v>
      </c>
      <c r="D1814">
        <v>12</v>
      </c>
      <c r="E1814" s="1">
        <v>833.75</v>
      </c>
      <c r="F1814" s="1">
        <v>5.9</v>
      </c>
      <c r="G1814" s="1">
        <v>343.35287970250084</v>
      </c>
      <c r="H1814" s="1">
        <v>2.5023189245178159</v>
      </c>
      <c r="I1814">
        <v>4.5999999999999996</v>
      </c>
      <c r="J1814">
        <v>7.2</v>
      </c>
      <c r="K1814">
        <v>5.9</v>
      </c>
      <c r="L1814">
        <v>676</v>
      </c>
      <c r="M1814">
        <v>893</v>
      </c>
      <c r="N1814">
        <v>883</v>
      </c>
    </row>
    <row r="1815" spans="1:14" x14ac:dyDescent="0.25">
      <c r="A1815">
        <v>1814</v>
      </c>
      <c r="B1815">
        <v>3</v>
      </c>
      <c r="C1815">
        <v>17</v>
      </c>
      <c r="D1815">
        <v>13</v>
      </c>
      <c r="E1815" s="1">
        <v>737</v>
      </c>
      <c r="F1815" s="1">
        <v>5.5250000000000004</v>
      </c>
      <c r="G1815" s="1">
        <v>384.59152356753782</v>
      </c>
      <c r="H1815" s="1">
        <v>2.2391069648411164</v>
      </c>
      <c r="I1815">
        <v>5.0999999999999996</v>
      </c>
      <c r="J1815">
        <v>6.1</v>
      </c>
      <c r="K1815">
        <v>5.45</v>
      </c>
      <c r="L1815">
        <v>264</v>
      </c>
      <c r="M1815">
        <v>961</v>
      </c>
      <c r="N1815">
        <v>861.5</v>
      </c>
    </row>
    <row r="1816" spans="1:14" x14ac:dyDescent="0.25">
      <c r="A1816">
        <v>1815</v>
      </c>
      <c r="B1816">
        <v>3</v>
      </c>
      <c r="C1816">
        <v>17</v>
      </c>
      <c r="D1816">
        <v>14</v>
      </c>
      <c r="E1816" s="1">
        <v>701</v>
      </c>
      <c r="F1816" s="1">
        <v>5.4</v>
      </c>
      <c r="G1816" s="1">
        <v>293.39011571625923</v>
      </c>
      <c r="H1816" s="1">
        <v>2.1766028576660461</v>
      </c>
      <c r="I1816">
        <v>5.0999999999999996</v>
      </c>
      <c r="J1816">
        <v>5.7</v>
      </c>
      <c r="K1816">
        <v>5.4</v>
      </c>
      <c r="L1816">
        <v>544</v>
      </c>
      <c r="M1816">
        <v>794</v>
      </c>
      <c r="N1816">
        <v>733</v>
      </c>
    </row>
    <row r="1817" spans="1:14" x14ac:dyDescent="0.25">
      <c r="A1817">
        <v>1816</v>
      </c>
      <c r="B1817">
        <v>3</v>
      </c>
      <c r="C1817">
        <v>17</v>
      </c>
      <c r="D1817">
        <v>15</v>
      </c>
      <c r="E1817" s="1">
        <v>489.25</v>
      </c>
      <c r="F1817" s="1">
        <v>5.15</v>
      </c>
      <c r="G1817" s="1">
        <v>201.50394537080408</v>
      </c>
      <c r="H1817" s="1">
        <v>2.1646246787838295</v>
      </c>
      <c r="I1817">
        <v>4.0999999999999996</v>
      </c>
      <c r="J1817">
        <v>6.2</v>
      </c>
      <c r="K1817">
        <v>5.15</v>
      </c>
      <c r="L1817">
        <v>418</v>
      </c>
      <c r="M1817">
        <v>566</v>
      </c>
      <c r="N1817">
        <v>486.5</v>
      </c>
    </row>
    <row r="1818" spans="1:14" x14ac:dyDescent="0.25">
      <c r="A1818">
        <v>1817</v>
      </c>
      <c r="B1818">
        <v>3</v>
      </c>
      <c r="C1818">
        <v>17</v>
      </c>
      <c r="D1818">
        <v>16</v>
      </c>
      <c r="E1818" s="1">
        <v>324.75</v>
      </c>
      <c r="F1818" s="1">
        <v>5.65</v>
      </c>
      <c r="G1818" s="1">
        <v>140.77414535347037</v>
      </c>
      <c r="H1818" s="1">
        <v>2.3129202320875657</v>
      </c>
      <c r="I1818">
        <v>5.0999999999999996</v>
      </c>
      <c r="J1818">
        <v>6.2</v>
      </c>
      <c r="K1818">
        <v>5.65</v>
      </c>
      <c r="L1818">
        <v>241</v>
      </c>
      <c r="M1818">
        <v>401</v>
      </c>
      <c r="N1818">
        <v>328.5</v>
      </c>
    </row>
    <row r="1819" spans="1:14" x14ac:dyDescent="0.25">
      <c r="A1819">
        <v>1818</v>
      </c>
      <c r="B1819">
        <v>3</v>
      </c>
      <c r="C1819">
        <v>17</v>
      </c>
      <c r="D1819">
        <v>17</v>
      </c>
      <c r="E1819" s="1">
        <v>152.75</v>
      </c>
      <c r="F1819" s="1">
        <v>5</v>
      </c>
      <c r="G1819" s="1">
        <v>61.671387206710378</v>
      </c>
      <c r="H1819" s="1">
        <v>2.0649455198624489</v>
      </c>
      <c r="I1819">
        <v>4.0999999999999996</v>
      </c>
      <c r="J1819">
        <v>5.7</v>
      </c>
      <c r="K1819">
        <v>5.0999999999999996</v>
      </c>
      <c r="L1819">
        <v>140</v>
      </c>
      <c r="M1819">
        <v>166</v>
      </c>
      <c r="N1819">
        <v>152.5</v>
      </c>
    </row>
    <row r="1820" spans="1:14" x14ac:dyDescent="0.25">
      <c r="A1820">
        <v>1819</v>
      </c>
      <c r="B1820">
        <v>3</v>
      </c>
      <c r="C1820">
        <v>17</v>
      </c>
      <c r="D1820">
        <v>18</v>
      </c>
      <c r="E1820" s="1">
        <v>12</v>
      </c>
      <c r="F1820" s="1">
        <v>3.4499999999999997</v>
      </c>
      <c r="G1820" s="1">
        <v>9.5833188405687508</v>
      </c>
      <c r="H1820" s="1">
        <v>1.5027973915335362</v>
      </c>
      <c r="I1820">
        <v>2.6</v>
      </c>
      <c r="J1820">
        <v>4.0999999999999996</v>
      </c>
      <c r="K1820">
        <v>3.55</v>
      </c>
      <c r="L1820">
        <v>0</v>
      </c>
      <c r="M1820">
        <v>26</v>
      </c>
      <c r="N1820">
        <v>11</v>
      </c>
    </row>
    <row r="1821" spans="1:14" x14ac:dyDescent="0.25">
      <c r="A1821">
        <v>1820</v>
      </c>
      <c r="B1821">
        <v>3</v>
      </c>
      <c r="C1821">
        <v>17</v>
      </c>
      <c r="D1821">
        <v>19</v>
      </c>
      <c r="E1821" s="1">
        <v>0</v>
      </c>
      <c r="F1821" s="1">
        <v>3.5749999999999997</v>
      </c>
      <c r="G1821" s="1">
        <v>0</v>
      </c>
      <c r="H1821" s="1">
        <v>1.6019987515600629</v>
      </c>
      <c r="I1821">
        <v>2.6</v>
      </c>
      <c r="J1821">
        <v>4.5999999999999996</v>
      </c>
      <c r="K1821">
        <v>3.55</v>
      </c>
      <c r="L1821">
        <v>0</v>
      </c>
      <c r="M1821">
        <v>0</v>
      </c>
      <c r="N1821">
        <v>0</v>
      </c>
    </row>
    <row r="1822" spans="1:14" x14ac:dyDescent="0.25">
      <c r="A1822">
        <v>1821</v>
      </c>
      <c r="B1822">
        <v>3</v>
      </c>
      <c r="C1822">
        <v>17</v>
      </c>
      <c r="D1822">
        <v>20</v>
      </c>
      <c r="E1822" s="1">
        <v>0</v>
      </c>
      <c r="F1822" s="1">
        <v>3.9999999999999996</v>
      </c>
      <c r="G1822" s="1">
        <v>0</v>
      </c>
      <c r="H1822" s="1">
        <v>1.8286607121059946</v>
      </c>
      <c r="I1822">
        <v>2.6</v>
      </c>
      <c r="J1822">
        <v>5.2</v>
      </c>
      <c r="K1822">
        <v>4.0999999999999996</v>
      </c>
      <c r="L1822">
        <v>0</v>
      </c>
      <c r="M1822">
        <v>0</v>
      </c>
      <c r="N1822">
        <v>0</v>
      </c>
    </row>
    <row r="1823" spans="1:14" x14ac:dyDescent="0.25">
      <c r="A1823">
        <v>1822</v>
      </c>
      <c r="B1823">
        <v>3</v>
      </c>
      <c r="C1823">
        <v>17</v>
      </c>
      <c r="D1823">
        <v>21</v>
      </c>
      <c r="E1823" s="1">
        <v>0</v>
      </c>
      <c r="F1823" s="1">
        <v>4</v>
      </c>
      <c r="G1823" s="1">
        <v>0</v>
      </c>
      <c r="H1823" s="1">
        <v>1.7447062790051513</v>
      </c>
      <c r="I1823">
        <v>3.1</v>
      </c>
      <c r="J1823">
        <v>5.2</v>
      </c>
      <c r="K1823">
        <v>3.8499999999999996</v>
      </c>
      <c r="L1823">
        <v>0</v>
      </c>
      <c r="M1823">
        <v>0</v>
      </c>
      <c r="N1823">
        <v>0</v>
      </c>
    </row>
    <row r="1824" spans="1:14" x14ac:dyDescent="0.25">
      <c r="A1824">
        <v>1823</v>
      </c>
      <c r="B1824">
        <v>3</v>
      </c>
      <c r="C1824">
        <v>17</v>
      </c>
      <c r="D1824">
        <v>22</v>
      </c>
      <c r="E1824" s="1">
        <v>0</v>
      </c>
      <c r="F1824" s="1">
        <v>4</v>
      </c>
      <c r="G1824" s="1">
        <v>0</v>
      </c>
      <c r="H1824" s="1">
        <v>1.7158088471621782</v>
      </c>
      <c r="I1824">
        <v>3.6</v>
      </c>
      <c r="J1824">
        <v>5.2</v>
      </c>
      <c r="K1824">
        <v>3.6</v>
      </c>
      <c r="L1824">
        <v>0</v>
      </c>
      <c r="M1824">
        <v>0</v>
      </c>
      <c r="N1824">
        <v>0</v>
      </c>
    </row>
    <row r="1825" spans="1:14" x14ac:dyDescent="0.25">
      <c r="A1825">
        <v>1824</v>
      </c>
      <c r="B1825">
        <v>3</v>
      </c>
      <c r="C1825">
        <v>17</v>
      </c>
      <c r="D1825">
        <v>23</v>
      </c>
      <c r="E1825" s="1">
        <v>0</v>
      </c>
      <c r="F1825" s="1">
        <v>4.125</v>
      </c>
      <c r="G1825" s="1">
        <v>0</v>
      </c>
      <c r="H1825" s="1">
        <v>1.9193748982416128</v>
      </c>
      <c r="I1825">
        <v>2.6</v>
      </c>
      <c r="J1825">
        <v>5.7</v>
      </c>
      <c r="K1825">
        <v>4.0999999999999996</v>
      </c>
      <c r="L1825">
        <v>0</v>
      </c>
      <c r="M1825">
        <v>0</v>
      </c>
      <c r="N1825">
        <v>0</v>
      </c>
    </row>
    <row r="1826" spans="1:14" x14ac:dyDescent="0.25">
      <c r="A1826">
        <v>1825</v>
      </c>
      <c r="B1826">
        <v>3</v>
      </c>
      <c r="C1826">
        <v>18</v>
      </c>
      <c r="D1826">
        <v>0</v>
      </c>
      <c r="E1826" s="1">
        <v>0</v>
      </c>
      <c r="F1826" s="1">
        <v>4.25</v>
      </c>
      <c r="G1826" s="1">
        <v>0</v>
      </c>
      <c r="H1826" s="1">
        <v>1.9401030900444443</v>
      </c>
      <c r="I1826">
        <v>2.6</v>
      </c>
      <c r="J1826">
        <v>5.2</v>
      </c>
      <c r="K1826">
        <v>4.5999999999999996</v>
      </c>
      <c r="L1826">
        <v>0</v>
      </c>
      <c r="M1826">
        <v>0</v>
      </c>
      <c r="N1826">
        <v>0</v>
      </c>
    </row>
    <row r="1827" spans="1:14" x14ac:dyDescent="0.25">
      <c r="A1827">
        <v>1826</v>
      </c>
      <c r="B1827">
        <v>3</v>
      </c>
      <c r="C1827">
        <v>18</v>
      </c>
      <c r="D1827">
        <v>1</v>
      </c>
      <c r="E1827" s="1">
        <v>0</v>
      </c>
      <c r="F1827" s="1">
        <v>3.875</v>
      </c>
      <c r="G1827" s="1">
        <v>0</v>
      </c>
      <c r="H1827" s="1">
        <v>1.7618172436436195</v>
      </c>
      <c r="I1827">
        <v>2.6</v>
      </c>
      <c r="J1827">
        <v>5.2</v>
      </c>
      <c r="K1827">
        <v>3.8499999999999996</v>
      </c>
      <c r="L1827">
        <v>0</v>
      </c>
      <c r="M1827">
        <v>0</v>
      </c>
      <c r="N1827">
        <v>0</v>
      </c>
    </row>
    <row r="1828" spans="1:14" x14ac:dyDescent="0.25">
      <c r="A1828">
        <v>1827</v>
      </c>
      <c r="B1828">
        <v>3</v>
      </c>
      <c r="C1828">
        <v>18</v>
      </c>
      <c r="D1828">
        <v>2</v>
      </c>
      <c r="E1828" s="1">
        <v>0</v>
      </c>
      <c r="F1828" s="1">
        <v>3.1</v>
      </c>
      <c r="G1828" s="1">
        <v>0</v>
      </c>
      <c r="H1828" s="1">
        <v>2.2497999911103208</v>
      </c>
      <c r="I1828">
        <v>0</v>
      </c>
      <c r="J1828">
        <v>5.7</v>
      </c>
      <c r="K1828">
        <v>3.3499999999999996</v>
      </c>
      <c r="L1828">
        <v>0</v>
      </c>
      <c r="M1828">
        <v>0</v>
      </c>
      <c r="N1828">
        <v>0</v>
      </c>
    </row>
    <row r="1829" spans="1:14" x14ac:dyDescent="0.25">
      <c r="A1829">
        <v>1828</v>
      </c>
      <c r="B1829">
        <v>3</v>
      </c>
      <c r="C1829">
        <v>18</v>
      </c>
      <c r="D1829">
        <v>3</v>
      </c>
      <c r="E1829" s="1">
        <v>0</v>
      </c>
      <c r="F1829" s="1">
        <v>3.35</v>
      </c>
      <c r="G1829" s="1">
        <v>0</v>
      </c>
      <c r="H1829" s="1">
        <v>2.5118917174114017</v>
      </c>
      <c r="I1829">
        <v>0</v>
      </c>
      <c r="J1829">
        <v>6.7</v>
      </c>
      <c r="K1829">
        <v>3.35</v>
      </c>
      <c r="L1829">
        <v>0</v>
      </c>
      <c r="M1829">
        <v>0</v>
      </c>
      <c r="N1829">
        <v>0</v>
      </c>
    </row>
    <row r="1830" spans="1:14" x14ac:dyDescent="0.25">
      <c r="A1830">
        <v>1829</v>
      </c>
      <c r="B1830">
        <v>3</v>
      </c>
      <c r="C1830">
        <v>18</v>
      </c>
      <c r="D1830">
        <v>4</v>
      </c>
      <c r="E1830" s="1">
        <v>0</v>
      </c>
      <c r="F1830" s="1">
        <v>3.6</v>
      </c>
      <c r="G1830" s="1">
        <v>0</v>
      </c>
      <c r="H1830" s="1">
        <v>2.712489631316588</v>
      </c>
      <c r="I1830">
        <v>0</v>
      </c>
      <c r="J1830">
        <v>7.2</v>
      </c>
      <c r="K1830">
        <v>3.5999999999999996</v>
      </c>
      <c r="L1830">
        <v>0</v>
      </c>
      <c r="M1830">
        <v>0</v>
      </c>
      <c r="N1830">
        <v>0</v>
      </c>
    </row>
    <row r="1831" spans="1:14" x14ac:dyDescent="0.25">
      <c r="A1831">
        <v>1830</v>
      </c>
      <c r="B1831">
        <v>3</v>
      </c>
      <c r="C1831">
        <v>18</v>
      </c>
      <c r="D1831">
        <v>5</v>
      </c>
      <c r="E1831" s="1">
        <v>0</v>
      </c>
      <c r="F1831" s="1">
        <v>3.35</v>
      </c>
      <c r="G1831" s="1">
        <v>0</v>
      </c>
      <c r="H1831" s="1">
        <v>2.6701310829245819</v>
      </c>
      <c r="I1831">
        <v>0</v>
      </c>
      <c r="J1831">
        <v>7.2</v>
      </c>
      <c r="K1831">
        <v>3.1</v>
      </c>
      <c r="L1831">
        <v>0</v>
      </c>
      <c r="M1831">
        <v>0</v>
      </c>
      <c r="N1831">
        <v>0</v>
      </c>
    </row>
    <row r="1832" spans="1:14" x14ac:dyDescent="0.25">
      <c r="A1832">
        <v>1831</v>
      </c>
      <c r="B1832">
        <v>3</v>
      </c>
      <c r="C1832">
        <v>18</v>
      </c>
      <c r="D1832">
        <v>6</v>
      </c>
      <c r="E1832" s="1">
        <v>10.5</v>
      </c>
      <c r="F1832" s="1">
        <v>3.7250000000000001</v>
      </c>
      <c r="G1832" s="1">
        <v>7.6052613367326174</v>
      </c>
      <c r="H1832" s="1">
        <v>2.7279296178604024</v>
      </c>
      <c r="I1832">
        <v>0</v>
      </c>
      <c r="J1832">
        <v>7.2</v>
      </c>
      <c r="K1832">
        <v>3.8499999999999996</v>
      </c>
      <c r="L1832">
        <v>1</v>
      </c>
      <c r="M1832">
        <v>21</v>
      </c>
      <c r="N1832">
        <v>10</v>
      </c>
    </row>
    <row r="1833" spans="1:14" x14ac:dyDescent="0.25">
      <c r="A1833">
        <v>1832</v>
      </c>
      <c r="B1833">
        <v>3</v>
      </c>
      <c r="C1833">
        <v>18</v>
      </c>
      <c r="D1833">
        <v>7</v>
      </c>
      <c r="E1833" s="1">
        <v>142.5</v>
      </c>
      <c r="F1833" s="1">
        <v>5.5250000000000004</v>
      </c>
      <c r="G1833" s="1">
        <v>61.240509468814842</v>
      </c>
      <c r="H1833" s="1">
        <v>2.3181026724457219</v>
      </c>
      <c r="I1833">
        <v>4.5999999999999996</v>
      </c>
      <c r="J1833">
        <v>6.7</v>
      </c>
      <c r="K1833">
        <v>5.4</v>
      </c>
      <c r="L1833">
        <v>121</v>
      </c>
      <c r="M1833">
        <v>185</v>
      </c>
      <c r="N1833">
        <v>132</v>
      </c>
    </row>
    <row r="1834" spans="1:14" x14ac:dyDescent="0.25">
      <c r="A1834">
        <v>1833</v>
      </c>
      <c r="B1834">
        <v>3</v>
      </c>
      <c r="C1834">
        <v>18</v>
      </c>
      <c r="D1834">
        <v>8</v>
      </c>
      <c r="E1834" s="1">
        <v>331.75</v>
      </c>
      <c r="F1834" s="1">
        <v>6.0250000000000004</v>
      </c>
      <c r="G1834" s="1">
        <v>149.02295125248327</v>
      </c>
      <c r="H1834" s="1">
        <v>2.5918333279746206</v>
      </c>
      <c r="I1834">
        <v>5.0999999999999996</v>
      </c>
      <c r="J1834">
        <v>7.7</v>
      </c>
      <c r="K1834">
        <v>5.65</v>
      </c>
      <c r="L1834">
        <v>204</v>
      </c>
      <c r="M1834">
        <v>403</v>
      </c>
      <c r="N1834">
        <v>360</v>
      </c>
    </row>
    <row r="1835" spans="1:14" x14ac:dyDescent="0.25">
      <c r="A1835">
        <v>1834</v>
      </c>
      <c r="B1835">
        <v>3</v>
      </c>
      <c r="C1835">
        <v>18</v>
      </c>
      <c r="D1835">
        <v>9</v>
      </c>
      <c r="E1835" s="1">
        <v>408.25</v>
      </c>
      <c r="F1835" s="1">
        <v>5.7750000000000004</v>
      </c>
      <c r="G1835" s="1">
        <v>192.21508785732715</v>
      </c>
      <c r="H1835" s="1">
        <v>2.3928226010300051</v>
      </c>
      <c r="I1835">
        <v>5.0999999999999996</v>
      </c>
      <c r="J1835">
        <v>6.7</v>
      </c>
      <c r="K1835">
        <v>5.65</v>
      </c>
      <c r="L1835">
        <v>301</v>
      </c>
      <c r="M1835">
        <v>583</v>
      </c>
      <c r="N1835">
        <v>374.5</v>
      </c>
    </row>
    <row r="1836" spans="1:14" x14ac:dyDescent="0.25">
      <c r="A1836">
        <v>1835</v>
      </c>
      <c r="B1836">
        <v>3</v>
      </c>
      <c r="C1836">
        <v>18</v>
      </c>
      <c r="D1836">
        <v>10</v>
      </c>
      <c r="E1836" s="1">
        <v>483.25</v>
      </c>
      <c r="F1836" s="1">
        <v>7.0749999999999993</v>
      </c>
      <c r="G1836" s="1">
        <v>254.15082136400818</v>
      </c>
      <c r="H1836" s="1">
        <v>2.9404761519182592</v>
      </c>
      <c r="I1836">
        <v>6.2</v>
      </c>
      <c r="J1836">
        <v>8.1999999999999993</v>
      </c>
      <c r="K1836">
        <v>6.95</v>
      </c>
      <c r="L1836">
        <v>258</v>
      </c>
      <c r="M1836">
        <v>719</v>
      </c>
      <c r="N1836">
        <v>478</v>
      </c>
    </row>
    <row r="1837" spans="1:14" x14ac:dyDescent="0.25">
      <c r="A1837">
        <v>1836</v>
      </c>
      <c r="B1837">
        <v>3</v>
      </c>
      <c r="C1837">
        <v>18</v>
      </c>
      <c r="D1837">
        <v>11</v>
      </c>
      <c r="E1837" s="1">
        <v>576.5</v>
      </c>
      <c r="F1837" s="1">
        <v>7.3500000000000005</v>
      </c>
      <c r="G1837" s="1">
        <v>300.08892015534332</v>
      </c>
      <c r="H1837" s="1">
        <v>3.1044484212175281</v>
      </c>
      <c r="I1837">
        <v>5.7</v>
      </c>
      <c r="J1837">
        <v>8.8000000000000007</v>
      </c>
      <c r="K1837">
        <v>7.45</v>
      </c>
      <c r="L1837">
        <v>352</v>
      </c>
      <c r="M1837">
        <v>848</v>
      </c>
      <c r="N1837">
        <v>553</v>
      </c>
    </row>
    <row r="1838" spans="1:14" x14ac:dyDescent="0.25">
      <c r="A1838">
        <v>1837</v>
      </c>
      <c r="B1838">
        <v>3</v>
      </c>
      <c r="C1838">
        <v>18</v>
      </c>
      <c r="D1838">
        <v>12</v>
      </c>
      <c r="E1838" s="1">
        <v>652.75</v>
      </c>
      <c r="F1838" s="1">
        <v>7.8500000000000005</v>
      </c>
      <c r="G1838" s="1">
        <v>326.84271446676001</v>
      </c>
      <c r="H1838" s="1">
        <v>3.5096438565757633</v>
      </c>
      <c r="I1838">
        <v>5.0999999999999996</v>
      </c>
      <c r="J1838">
        <v>9.8000000000000007</v>
      </c>
      <c r="K1838">
        <v>8.25</v>
      </c>
      <c r="L1838">
        <v>389</v>
      </c>
      <c r="M1838">
        <v>891</v>
      </c>
      <c r="N1838">
        <v>665.5</v>
      </c>
    </row>
    <row r="1839" spans="1:14" x14ac:dyDescent="0.25">
      <c r="A1839">
        <v>1838</v>
      </c>
      <c r="B1839">
        <v>3</v>
      </c>
      <c r="C1839">
        <v>18</v>
      </c>
      <c r="D1839">
        <v>13</v>
      </c>
      <c r="E1839" s="1">
        <v>577.25</v>
      </c>
      <c r="F1839" s="1">
        <v>7.875</v>
      </c>
      <c r="G1839" s="1">
        <v>299.99626664343674</v>
      </c>
      <c r="H1839" s="1">
        <v>3.2912003889158763</v>
      </c>
      <c r="I1839">
        <v>6.2</v>
      </c>
      <c r="J1839">
        <v>8.8000000000000007</v>
      </c>
      <c r="K1839">
        <v>8.25</v>
      </c>
      <c r="L1839">
        <v>331</v>
      </c>
      <c r="M1839">
        <v>818</v>
      </c>
      <c r="N1839">
        <v>580</v>
      </c>
    </row>
    <row r="1840" spans="1:14" x14ac:dyDescent="0.25">
      <c r="A1840">
        <v>1839</v>
      </c>
      <c r="B1840">
        <v>3</v>
      </c>
      <c r="C1840">
        <v>18</v>
      </c>
      <c r="D1840">
        <v>14</v>
      </c>
      <c r="E1840" s="1">
        <v>360</v>
      </c>
      <c r="F1840" s="1">
        <v>7.3</v>
      </c>
      <c r="G1840" s="1">
        <v>188.95290418514344</v>
      </c>
      <c r="H1840" s="1">
        <v>3.1385346899468871</v>
      </c>
      <c r="I1840">
        <v>5.0999999999999996</v>
      </c>
      <c r="J1840">
        <v>8.1999999999999993</v>
      </c>
      <c r="K1840">
        <v>7.9499999999999993</v>
      </c>
      <c r="L1840">
        <v>197</v>
      </c>
      <c r="M1840">
        <v>569</v>
      </c>
      <c r="N1840">
        <v>337</v>
      </c>
    </row>
    <row r="1841" spans="1:14" x14ac:dyDescent="0.25">
      <c r="A1841">
        <v>1840</v>
      </c>
      <c r="B1841">
        <v>3</v>
      </c>
      <c r="C1841">
        <v>18</v>
      </c>
      <c r="D1841">
        <v>15</v>
      </c>
      <c r="E1841" s="1">
        <v>434.5</v>
      </c>
      <c r="F1841" s="1">
        <v>6.95</v>
      </c>
      <c r="G1841" s="1">
        <v>234.67816259720459</v>
      </c>
      <c r="H1841" s="1">
        <v>2.8772208813367119</v>
      </c>
      <c r="I1841">
        <v>5.7</v>
      </c>
      <c r="J1841">
        <v>7.7</v>
      </c>
      <c r="K1841">
        <v>7.2</v>
      </c>
      <c r="L1841">
        <v>188</v>
      </c>
      <c r="M1841">
        <v>619</v>
      </c>
      <c r="N1841">
        <v>465.5</v>
      </c>
    </row>
    <row r="1842" spans="1:14" x14ac:dyDescent="0.25">
      <c r="A1842">
        <v>1841</v>
      </c>
      <c r="B1842">
        <v>3</v>
      </c>
      <c r="C1842">
        <v>18</v>
      </c>
      <c r="D1842">
        <v>16</v>
      </c>
      <c r="E1842" s="1">
        <v>258.25</v>
      </c>
      <c r="F1842" s="1">
        <v>7.2</v>
      </c>
      <c r="G1842" s="1">
        <v>128.75340772189293</v>
      </c>
      <c r="H1842" s="1">
        <v>2.9655353648203229</v>
      </c>
      <c r="I1842">
        <v>6.2</v>
      </c>
      <c r="J1842">
        <v>8.1999999999999993</v>
      </c>
      <c r="K1842">
        <v>7.2</v>
      </c>
      <c r="L1842">
        <v>126</v>
      </c>
      <c r="M1842">
        <v>336</v>
      </c>
      <c r="N1842">
        <v>285.5</v>
      </c>
    </row>
    <row r="1843" spans="1:14" x14ac:dyDescent="0.25">
      <c r="A1843">
        <v>1842</v>
      </c>
      <c r="B1843">
        <v>3</v>
      </c>
      <c r="C1843">
        <v>18</v>
      </c>
      <c r="D1843">
        <v>17</v>
      </c>
      <c r="E1843" s="1">
        <v>130</v>
      </c>
      <c r="F1843" s="1">
        <v>6.1750000000000007</v>
      </c>
      <c r="G1843" s="1">
        <v>62.880839689049957</v>
      </c>
      <c r="H1843" s="1">
        <v>2.4703036250631212</v>
      </c>
      <c r="I1843">
        <v>6.1</v>
      </c>
      <c r="J1843">
        <v>6.2</v>
      </c>
      <c r="K1843">
        <v>6.2</v>
      </c>
      <c r="L1843">
        <v>62</v>
      </c>
      <c r="M1843">
        <v>159</v>
      </c>
      <c r="N1843">
        <v>149.5</v>
      </c>
    </row>
    <row r="1844" spans="1:14" x14ac:dyDescent="0.25">
      <c r="A1844">
        <v>1843</v>
      </c>
      <c r="B1844">
        <v>3</v>
      </c>
      <c r="C1844">
        <v>18</v>
      </c>
      <c r="D1844">
        <v>18</v>
      </c>
      <c r="E1844" s="1">
        <v>9.5</v>
      </c>
      <c r="F1844" s="1">
        <v>5.5250000000000004</v>
      </c>
      <c r="G1844" s="1">
        <v>6.590902821313632</v>
      </c>
      <c r="H1844" s="1">
        <v>2.2964320151051711</v>
      </c>
      <c r="I1844">
        <v>4.5999999999999996</v>
      </c>
      <c r="J1844">
        <v>6.2</v>
      </c>
      <c r="K1844">
        <v>5.65</v>
      </c>
      <c r="L1844">
        <v>0</v>
      </c>
      <c r="M1844">
        <v>16</v>
      </c>
      <c r="N1844">
        <v>11</v>
      </c>
    </row>
    <row r="1845" spans="1:14" x14ac:dyDescent="0.25">
      <c r="A1845">
        <v>1844</v>
      </c>
      <c r="B1845">
        <v>3</v>
      </c>
      <c r="C1845">
        <v>18</v>
      </c>
      <c r="D1845">
        <v>19</v>
      </c>
      <c r="E1845" s="1">
        <v>0</v>
      </c>
      <c r="F1845" s="1">
        <v>4.875</v>
      </c>
      <c r="G1845" s="1">
        <v>0</v>
      </c>
      <c r="H1845" s="1">
        <v>2.0208908926510607</v>
      </c>
      <c r="I1845">
        <v>4.0999999999999996</v>
      </c>
      <c r="J1845">
        <v>5.7</v>
      </c>
      <c r="K1845">
        <v>4.8499999999999996</v>
      </c>
      <c r="L1845">
        <v>0</v>
      </c>
      <c r="M1845">
        <v>0</v>
      </c>
      <c r="N1845">
        <v>0</v>
      </c>
    </row>
    <row r="1846" spans="1:14" x14ac:dyDescent="0.25">
      <c r="A1846">
        <v>1845</v>
      </c>
      <c r="B1846">
        <v>3</v>
      </c>
      <c r="C1846">
        <v>18</v>
      </c>
      <c r="D1846">
        <v>20</v>
      </c>
      <c r="E1846" s="1">
        <v>0</v>
      </c>
      <c r="F1846" s="1">
        <v>4.625</v>
      </c>
      <c r="G1846" s="1">
        <v>0</v>
      </c>
      <c r="H1846" s="1">
        <v>2.0208908926510607</v>
      </c>
      <c r="I1846">
        <v>4.0999999999999996</v>
      </c>
      <c r="J1846">
        <v>6.2</v>
      </c>
      <c r="K1846">
        <v>4.0999999999999996</v>
      </c>
      <c r="L1846">
        <v>0</v>
      </c>
      <c r="M1846">
        <v>0</v>
      </c>
      <c r="N1846">
        <v>0</v>
      </c>
    </row>
    <row r="1847" spans="1:14" x14ac:dyDescent="0.25">
      <c r="A1847">
        <v>1846</v>
      </c>
      <c r="B1847">
        <v>3</v>
      </c>
      <c r="C1847">
        <v>18</v>
      </c>
      <c r="D1847">
        <v>21</v>
      </c>
      <c r="E1847" s="1">
        <v>0</v>
      </c>
      <c r="F1847" s="1">
        <v>4.625</v>
      </c>
      <c r="G1847" s="1">
        <v>0</v>
      </c>
      <c r="H1847" s="1">
        <v>2.1688706738761536</v>
      </c>
      <c r="I1847">
        <v>3.6</v>
      </c>
      <c r="J1847">
        <v>6.7</v>
      </c>
      <c r="K1847">
        <v>4.0999999999999996</v>
      </c>
      <c r="L1847">
        <v>0</v>
      </c>
      <c r="M1847">
        <v>0</v>
      </c>
      <c r="N1847">
        <v>0</v>
      </c>
    </row>
    <row r="1848" spans="1:14" x14ac:dyDescent="0.25">
      <c r="A1848">
        <v>1847</v>
      </c>
      <c r="B1848">
        <v>3</v>
      </c>
      <c r="C1848">
        <v>18</v>
      </c>
      <c r="D1848">
        <v>22</v>
      </c>
      <c r="E1848" s="1">
        <v>0</v>
      </c>
      <c r="F1848" s="1">
        <v>4.625</v>
      </c>
      <c r="G1848" s="1">
        <v>0</v>
      </c>
      <c r="H1848" s="1">
        <v>2.1688706738761536</v>
      </c>
      <c r="I1848">
        <v>3.6</v>
      </c>
      <c r="J1848">
        <v>6.7</v>
      </c>
      <c r="K1848">
        <v>4.0999999999999996</v>
      </c>
      <c r="L1848">
        <v>0</v>
      </c>
      <c r="M1848">
        <v>0</v>
      </c>
      <c r="N1848">
        <v>0</v>
      </c>
    </row>
    <row r="1849" spans="1:14" x14ac:dyDescent="0.25">
      <c r="A1849">
        <v>1848</v>
      </c>
      <c r="B1849">
        <v>3</v>
      </c>
      <c r="C1849">
        <v>18</v>
      </c>
      <c r="D1849">
        <v>23</v>
      </c>
      <c r="E1849" s="1">
        <v>0</v>
      </c>
      <c r="F1849" s="1">
        <v>5.125</v>
      </c>
      <c r="G1849" s="1">
        <v>0</v>
      </c>
      <c r="H1849" s="1">
        <v>2.22800359066138</v>
      </c>
      <c r="I1849">
        <v>4.0999999999999996</v>
      </c>
      <c r="J1849">
        <v>6.7</v>
      </c>
      <c r="K1849">
        <v>4.8499999999999996</v>
      </c>
      <c r="L1849">
        <v>0</v>
      </c>
      <c r="M1849">
        <v>0</v>
      </c>
      <c r="N1849">
        <v>0</v>
      </c>
    </row>
    <row r="1850" spans="1:14" x14ac:dyDescent="0.25">
      <c r="A1850">
        <v>1849</v>
      </c>
      <c r="B1850">
        <v>3</v>
      </c>
      <c r="C1850">
        <v>19</v>
      </c>
      <c r="D1850">
        <v>0</v>
      </c>
      <c r="E1850" s="1">
        <v>0</v>
      </c>
      <c r="F1850" s="1">
        <v>5</v>
      </c>
      <c r="G1850" s="1">
        <v>0</v>
      </c>
      <c r="H1850" s="1">
        <v>2.4987997118616772</v>
      </c>
      <c r="I1850">
        <v>3.6</v>
      </c>
      <c r="J1850">
        <v>7.7</v>
      </c>
      <c r="K1850">
        <v>4.3499999999999996</v>
      </c>
      <c r="L1850">
        <v>0</v>
      </c>
      <c r="M1850">
        <v>0</v>
      </c>
      <c r="N1850">
        <v>0</v>
      </c>
    </row>
    <row r="1851" spans="1:14" x14ac:dyDescent="0.25">
      <c r="A1851">
        <v>1850</v>
      </c>
      <c r="B1851">
        <v>3</v>
      </c>
      <c r="C1851">
        <v>19</v>
      </c>
      <c r="D1851">
        <v>1</v>
      </c>
      <c r="E1851" s="1">
        <v>0</v>
      </c>
      <c r="F1851" s="1">
        <v>5.125</v>
      </c>
      <c r="G1851" s="1">
        <v>0</v>
      </c>
      <c r="H1851" s="1">
        <v>2.4503061033266835</v>
      </c>
      <c r="I1851">
        <v>4.0999999999999996</v>
      </c>
      <c r="J1851">
        <v>7.7</v>
      </c>
      <c r="K1851">
        <v>4.3499999999999996</v>
      </c>
      <c r="L1851">
        <v>0</v>
      </c>
      <c r="M1851">
        <v>0</v>
      </c>
      <c r="N1851">
        <v>0</v>
      </c>
    </row>
    <row r="1852" spans="1:14" x14ac:dyDescent="0.25">
      <c r="A1852">
        <v>1851</v>
      </c>
      <c r="B1852">
        <v>3</v>
      </c>
      <c r="C1852">
        <v>19</v>
      </c>
      <c r="D1852">
        <v>2</v>
      </c>
      <c r="E1852" s="1">
        <v>0</v>
      </c>
      <c r="F1852" s="1">
        <v>4.375</v>
      </c>
      <c r="G1852" s="1">
        <v>0</v>
      </c>
      <c r="H1852" s="1">
        <v>2.5385034961567423</v>
      </c>
      <c r="I1852">
        <v>2.1</v>
      </c>
      <c r="J1852">
        <v>7.7</v>
      </c>
      <c r="K1852">
        <v>3.8499999999999996</v>
      </c>
      <c r="L1852">
        <v>0</v>
      </c>
      <c r="M1852">
        <v>0</v>
      </c>
      <c r="N1852">
        <v>0</v>
      </c>
    </row>
    <row r="1853" spans="1:14" x14ac:dyDescent="0.25">
      <c r="A1853">
        <v>1852</v>
      </c>
      <c r="B1853">
        <v>3</v>
      </c>
      <c r="C1853">
        <v>19</v>
      </c>
      <c r="D1853">
        <v>3</v>
      </c>
      <c r="E1853" s="1">
        <v>0</v>
      </c>
      <c r="F1853" s="1">
        <v>4.375</v>
      </c>
      <c r="G1853" s="1">
        <v>0</v>
      </c>
      <c r="H1853" s="1">
        <v>2.3714974172450622</v>
      </c>
      <c r="I1853">
        <v>2.6</v>
      </c>
      <c r="J1853">
        <v>7.2</v>
      </c>
      <c r="K1853">
        <v>3.8499999999999996</v>
      </c>
      <c r="L1853">
        <v>0</v>
      </c>
      <c r="M1853">
        <v>0</v>
      </c>
      <c r="N1853">
        <v>0</v>
      </c>
    </row>
    <row r="1854" spans="1:14" x14ac:dyDescent="0.25">
      <c r="A1854">
        <v>1853</v>
      </c>
      <c r="B1854">
        <v>3</v>
      </c>
      <c r="C1854">
        <v>19</v>
      </c>
      <c r="D1854">
        <v>4</v>
      </c>
      <c r="E1854" s="1">
        <v>0</v>
      </c>
      <c r="F1854" s="1">
        <v>5</v>
      </c>
      <c r="G1854" s="1">
        <v>0</v>
      </c>
      <c r="H1854" s="1">
        <v>2.4987997118616772</v>
      </c>
      <c r="I1854">
        <v>3.6</v>
      </c>
      <c r="J1854">
        <v>7.7</v>
      </c>
      <c r="K1854">
        <v>4.3499999999999996</v>
      </c>
      <c r="L1854">
        <v>0</v>
      </c>
      <c r="M1854">
        <v>0</v>
      </c>
      <c r="N1854">
        <v>0</v>
      </c>
    </row>
    <row r="1855" spans="1:14" x14ac:dyDescent="0.25">
      <c r="A1855">
        <v>1854</v>
      </c>
      <c r="B1855">
        <v>3</v>
      </c>
      <c r="C1855">
        <v>19</v>
      </c>
      <c r="D1855">
        <v>5</v>
      </c>
      <c r="E1855" s="1">
        <v>0</v>
      </c>
      <c r="F1855" s="1">
        <v>4.5</v>
      </c>
      <c r="G1855" s="1">
        <v>0</v>
      </c>
      <c r="H1855" s="1">
        <v>2.1549941995281565</v>
      </c>
      <c r="I1855">
        <v>2.6</v>
      </c>
      <c r="J1855">
        <v>6.2</v>
      </c>
      <c r="K1855">
        <v>4.5999999999999996</v>
      </c>
      <c r="L1855">
        <v>0</v>
      </c>
      <c r="M1855">
        <v>0</v>
      </c>
      <c r="N1855">
        <v>0</v>
      </c>
    </row>
    <row r="1856" spans="1:14" x14ac:dyDescent="0.25">
      <c r="A1856">
        <v>1855</v>
      </c>
      <c r="B1856">
        <v>3</v>
      </c>
      <c r="C1856">
        <v>19</v>
      </c>
      <c r="D1856">
        <v>6</v>
      </c>
      <c r="E1856" s="1">
        <v>7.25</v>
      </c>
      <c r="F1856" s="1">
        <v>4.625</v>
      </c>
      <c r="G1856" s="1">
        <v>4.8744230427815767</v>
      </c>
      <c r="H1856" s="1">
        <v>2.1872356983187706</v>
      </c>
      <c r="I1856">
        <v>3.1</v>
      </c>
      <c r="J1856">
        <v>6.2</v>
      </c>
      <c r="K1856">
        <v>4.5999999999999996</v>
      </c>
      <c r="L1856">
        <v>1</v>
      </c>
      <c r="M1856">
        <v>13</v>
      </c>
      <c r="N1856">
        <v>7.5</v>
      </c>
    </row>
    <row r="1857" spans="1:14" x14ac:dyDescent="0.25">
      <c r="A1857">
        <v>1856</v>
      </c>
      <c r="B1857">
        <v>3</v>
      </c>
      <c r="C1857">
        <v>19</v>
      </c>
      <c r="D1857">
        <v>7</v>
      </c>
      <c r="E1857" s="1">
        <v>130.75</v>
      </c>
      <c r="F1857" s="1">
        <v>5.5</v>
      </c>
      <c r="G1857" s="1">
        <v>71.160663290894078</v>
      </c>
      <c r="H1857" s="1">
        <v>2.6802984908401521</v>
      </c>
      <c r="I1857">
        <v>3.6</v>
      </c>
      <c r="J1857">
        <v>8.1999999999999993</v>
      </c>
      <c r="K1857">
        <v>5.0999999999999996</v>
      </c>
      <c r="L1857">
        <v>44</v>
      </c>
      <c r="M1857">
        <v>192</v>
      </c>
      <c r="N1857">
        <v>143.5</v>
      </c>
    </row>
    <row r="1858" spans="1:14" x14ac:dyDescent="0.25">
      <c r="A1858">
        <v>1857</v>
      </c>
      <c r="B1858">
        <v>3</v>
      </c>
      <c r="C1858">
        <v>19</v>
      </c>
      <c r="D1858">
        <v>8</v>
      </c>
      <c r="E1858" s="1">
        <v>221.75</v>
      </c>
      <c r="F1858" s="1">
        <v>6.2750000000000004</v>
      </c>
      <c r="G1858" s="1">
        <v>122.88791641166353</v>
      </c>
      <c r="H1858" s="1">
        <v>2.7730128019899216</v>
      </c>
      <c r="I1858">
        <v>4.5999999999999996</v>
      </c>
      <c r="J1858">
        <v>8.1999999999999993</v>
      </c>
      <c r="K1858">
        <v>6.15</v>
      </c>
      <c r="L1858">
        <v>112</v>
      </c>
      <c r="M1858">
        <v>374</v>
      </c>
      <c r="N1858">
        <v>200.5</v>
      </c>
    </row>
    <row r="1859" spans="1:14" x14ac:dyDescent="0.25">
      <c r="A1859">
        <v>1858</v>
      </c>
      <c r="B1859">
        <v>3</v>
      </c>
      <c r="C1859">
        <v>19</v>
      </c>
      <c r="D1859">
        <v>9</v>
      </c>
      <c r="E1859" s="1">
        <v>521.5</v>
      </c>
      <c r="F1859" s="1">
        <v>6.15</v>
      </c>
      <c r="G1859" s="1">
        <v>233.36015083985527</v>
      </c>
      <c r="H1859" s="1">
        <v>2.708062037694114</v>
      </c>
      <c r="I1859">
        <v>5.0999999999999996</v>
      </c>
      <c r="J1859">
        <v>8.1999999999999993</v>
      </c>
      <c r="K1859">
        <v>5.65</v>
      </c>
      <c r="L1859">
        <v>323</v>
      </c>
      <c r="M1859">
        <v>615</v>
      </c>
      <c r="N1859">
        <v>574</v>
      </c>
    </row>
    <row r="1860" spans="1:14" x14ac:dyDescent="0.25">
      <c r="A1860">
        <v>1859</v>
      </c>
      <c r="B1860">
        <v>3</v>
      </c>
      <c r="C1860">
        <v>19</v>
      </c>
      <c r="D1860">
        <v>10</v>
      </c>
      <c r="E1860" s="1">
        <v>507.25</v>
      </c>
      <c r="F1860" s="1">
        <v>5.65</v>
      </c>
      <c r="G1860" s="1">
        <v>274.60983230758507</v>
      </c>
      <c r="H1860" s="1">
        <v>2.3301502097504354</v>
      </c>
      <c r="I1860">
        <v>4.5999999999999996</v>
      </c>
      <c r="J1860">
        <v>6.2</v>
      </c>
      <c r="K1860">
        <v>5.9</v>
      </c>
      <c r="L1860">
        <v>210</v>
      </c>
      <c r="M1860">
        <v>756</v>
      </c>
      <c r="N1860">
        <v>531.5</v>
      </c>
    </row>
    <row r="1861" spans="1:14" x14ac:dyDescent="0.25">
      <c r="A1861">
        <v>1860</v>
      </c>
      <c r="B1861">
        <v>3</v>
      </c>
      <c r="C1861">
        <v>19</v>
      </c>
      <c r="D1861">
        <v>11</v>
      </c>
      <c r="E1861" s="1">
        <v>640</v>
      </c>
      <c r="F1861" s="1">
        <v>6.6749999999999998</v>
      </c>
      <c r="G1861" s="1">
        <v>346.57870678966992</v>
      </c>
      <c r="H1861" s="1">
        <v>2.8089855820206697</v>
      </c>
      <c r="I1861">
        <v>5.0999999999999996</v>
      </c>
      <c r="J1861">
        <v>7.7</v>
      </c>
      <c r="K1861">
        <v>6.95</v>
      </c>
      <c r="L1861">
        <v>244</v>
      </c>
      <c r="M1861">
        <v>884</v>
      </c>
      <c r="N1861">
        <v>716</v>
      </c>
    </row>
    <row r="1862" spans="1:14" x14ac:dyDescent="0.25">
      <c r="A1862">
        <v>1861</v>
      </c>
      <c r="B1862">
        <v>3</v>
      </c>
      <c r="C1862">
        <v>19</v>
      </c>
      <c r="D1862">
        <v>12</v>
      </c>
      <c r="E1862" s="1">
        <v>618</v>
      </c>
      <c r="F1862" s="1">
        <v>6.4249999999999998</v>
      </c>
      <c r="G1862" s="1">
        <v>337.22550318740724</v>
      </c>
      <c r="H1862" s="1">
        <v>2.6844738776900026</v>
      </c>
      <c r="I1862">
        <v>5.0999999999999996</v>
      </c>
      <c r="J1862">
        <v>7.2</v>
      </c>
      <c r="K1862">
        <v>6.7</v>
      </c>
      <c r="L1862">
        <v>240</v>
      </c>
      <c r="M1862">
        <v>871</v>
      </c>
      <c r="N1862">
        <v>680.5</v>
      </c>
    </row>
    <row r="1863" spans="1:14" x14ac:dyDescent="0.25">
      <c r="A1863">
        <v>1862</v>
      </c>
      <c r="B1863">
        <v>3</v>
      </c>
      <c r="C1863">
        <v>19</v>
      </c>
      <c r="D1863">
        <v>13</v>
      </c>
      <c r="E1863" s="1">
        <v>697.75</v>
      </c>
      <c r="F1863" s="1">
        <v>6.3</v>
      </c>
      <c r="G1863" s="1">
        <v>356.67542668370078</v>
      </c>
      <c r="H1863" s="1">
        <v>3.1991248803383723</v>
      </c>
      <c r="I1863">
        <v>2.6</v>
      </c>
      <c r="J1863">
        <v>8.1999999999999993</v>
      </c>
      <c r="K1863">
        <v>7.2</v>
      </c>
      <c r="L1863">
        <v>271</v>
      </c>
      <c r="M1863">
        <v>889</v>
      </c>
      <c r="N1863">
        <v>815.5</v>
      </c>
    </row>
    <row r="1864" spans="1:14" x14ac:dyDescent="0.25">
      <c r="A1864">
        <v>1863</v>
      </c>
      <c r="B1864">
        <v>3</v>
      </c>
      <c r="C1864">
        <v>19</v>
      </c>
      <c r="D1864">
        <v>14</v>
      </c>
      <c r="E1864" s="1">
        <v>643.5</v>
      </c>
      <c r="F1864" s="1">
        <v>5.5250000000000004</v>
      </c>
      <c r="G1864" s="1">
        <v>289.37615658516165</v>
      </c>
      <c r="H1864" s="1">
        <v>2.335294413987238</v>
      </c>
      <c r="I1864">
        <v>4.0999999999999996</v>
      </c>
      <c r="J1864">
        <v>6.2</v>
      </c>
      <c r="K1864">
        <v>5.9</v>
      </c>
      <c r="L1864">
        <v>393</v>
      </c>
      <c r="M1864">
        <v>753</v>
      </c>
      <c r="N1864">
        <v>714</v>
      </c>
    </row>
    <row r="1865" spans="1:14" x14ac:dyDescent="0.25">
      <c r="A1865">
        <v>1864</v>
      </c>
      <c r="B1865">
        <v>3</v>
      </c>
      <c r="C1865">
        <v>19</v>
      </c>
      <c r="D1865">
        <v>15</v>
      </c>
      <c r="E1865" s="1">
        <v>478</v>
      </c>
      <c r="F1865" s="1">
        <v>5.0250000000000004</v>
      </c>
      <c r="G1865" s="1">
        <v>208.86799659114845</v>
      </c>
      <c r="H1865" s="1">
        <v>2.3936582880603483</v>
      </c>
      <c r="I1865">
        <v>2.6</v>
      </c>
      <c r="J1865">
        <v>6.2</v>
      </c>
      <c r="K1865">
        <v>5.65</v>
      </c>
      <c r="L1865">
        <v>316</v>
      </c>
      <c r="M1865">
        <v>547</v>
      </c>
      <c r="N1865">
        <v>524.5</v>
      </c>
    </row>
    <row r="1866" spans="1:14" x14ac:dyDescent="0.25">
      <c r="A1866">
        <v>1865</v>
      </c>
      <c r="B1866">
        <v>3</v>
      </c>
      <c r="C1866">
        <v>19</v>
      </c>
      <c r="D1866">
        <v>16</v>
      </c>
      <c r="E1866" s="1">
        <v>271</v>
      </c>
      <c r="F1866" s="1">
        <v>4.4749999999999996</v>
      </c>
      <c r="G1866" s="1">
        <v>120.84105262699427</v>
      </c>
      <c r="H1866" s="1">
        <v>2.1075103795711181</v>
      </c>
      <c r="I1866">
        <v>2.6</v>
      </c>
      <c r="J1866">
        <v>6.1</v>
      </c>
      <c r="K1866">
        <v>4.5999999999999996</v>
      </c>
      <c r="L1866">
        <v>182</v>
      </c>
      <c r="M1866">
        <v>344</v>
      </c>
      <c r="N1866">
        <v>279</v>
      </c>
    </row>
    <row r="1867" spans="1:14" x14ac:dyDescent="0.25">
      <c r="A1867">
        <v>1866</v>
      </c>
      <c r="B1867">
        <v>3</v>
      </c>
      <c r="C1867">
        <v>19</v>
      </c>
      <c r="D1867">
        <v>17</v>
      </c>
      <c r="E1867" s="1">
        <v>125.75</v>
      </c>
      <c r="F1867" s="1">
        <v>4.2249999999999996</v>
      </c>
      <c r="G1867" s="1">
        <v>55.109345849864702</v>
      </c>
      <c r="H1867" s="1">
        <v>2.4036638700117785</v>
      </c>
      <c r="I1867">
        <v>1</v>
      </c>
      <c r="J1867">
        <v>5.7</v>
      </c>
      <c r="K1867">
        <v>5.0999999999999996</v>
      </c>
      <c r="L1867">
        <v>95</v>
      </c>
      <c r="M1867">
        <v>164</v>
      </c>
      <c r="N1867">
        <v>122</v>
      </c>
    </row>
    <row r="1868" spans="1:14" x14ac:dyDescent="0.25">
      <c r="A1868">
        <v>1867</v>
      </c>
      <c r="B1868">
        <v>3</v>
      </c>
      <c r="C1868">
        <v>19</v>
      </c>
      <c r="D1868">
        <v>18</v>
      </c>
      <c r="E1868" s="1">
        <v>10</v>
      </c>
      <c r="F1868" s="1">
        <v>3.3249999999999997</v>
      </c>
      <c r="G1868" s="1">
        <v>7.2387844283415426</v>
      </c>
      <c r="H1868" s="1">
        <v>1.8194504664870657</v>
      </c>
      <c r="I1868">
        <v>1</v>
      </c>
      <c r="J1868">
        <v>4.5999999999999996</v>
      </c>
      <c r="K1868">
        <v>3.8499999999999996</v>
      </c>
      <c r="L1868">
        <v>0</v>
      </c>
      <c r="M1868">
        <v>19</v>
      </c>
      <c r="N1868">
        <v>10.5</v>
      </c>
    </row>
    <row r="1869" spans="1:14" x14ac:dyDescent="0.25">
      <c r="A1869">
        <v>1868</v>
      </c>
      <c r="B1869">
        <v>3</v>
      </c>
      <c r="C1869">
        <v>19</v>
      </c>
      <c r="D1869">
        <v>19</v>
      </c>
      <c r="E1869" s="1">
        <v>0</v>
      </c>
      <c r="F1869" s="1">
        <v>4.375</v>
      </c>
      <c r="G1869" s="1">
        <v>0</v>
      </c>
      <c r="H1869" s="1">
        <v>1.8286607121059939</v>
      </c>
      <c r="I1869">
        <v>3.6</v>
      </c>
      <c r="J1869">
        <v>5.2</v>
      </c>
      <c r="K1869">
        <v>4.3499999999999996</v>
      </c>
      <c r="L1869">
        <v>0</v>
      </c>
      <c r="M1869">
        <v>0</v>
      </c>
      <c r="N1869">
        <v>0</v>
      </c>
    </row>
    <row r="1870" spans="1:14" x14ac:dyDescent="0.25">
      <c r="A1870">
        <v>1869</v>
      </c>
      <c r="B1870">
        <v>3</v>
      </c>
      <c r="C1870">
        <v>19</v>
      </c>
      <c r="D1870">
        <v>20</v>
      </c>
      <c r="E1870" s="1">
        <v>0</v>
      </c>
      <c r="F1870" s="1">
        <v>4.625</v>
      </c>
      <c r="G1870" s="1">
        <v>0</v>
      </c>
      <c r="H1870" s="1">
        <v>2.2812277396174192</v>
      </c>
      <c r="I1870">
        <v>2.6</v>
      </c>
      <c r="J1870">
        <v>6.7</v>
      </c>
      <c r="K1870">
        <v>4.5999999999999996</v>
      </c>
      <c r="L1870">
        <v>0</v>
      </c>
      <c r="M1870">
        <v>0</v>
      </c>
      <c r="N1870">
        <v>0</v>
      </c>
    </row>
    <row r="1871" spans="1:14" x14ac:dyDescent="0.25">
      <c r="A1871">
        <v>1870</v>
      </c>
      <c r="B1871">
        <v>3</v>
      </c>
      <c r="C1871">
        <v>19</v>
      </c>
      <c r="D1871">
        <v>21</v>
      </c>
      <c r="E1871" s="1">
        <v>0</v>
      </c>
      <c r="F1871" s="1">
        <v>2.9249999999999998</v>
      </c>
      <c r="G1871" s="1">
        <v>0</v>
      </c>
      <c r="H1871" s="1">
        <v>1.6365818036383024</v>
      </c>
      <c r="I1871">
        <v>1</v>
      </c>
      <c r="J1871">
        <v>4.5999999999999996</v>
      </c>
      <c r="K1871">
        <v>3.05</v>
      </c>
      <c r="L1871">
        <v>0</v>
      </c>
      <c r="M1871">
        <v>0</v>
      </c>
      <c r="N1871">
        <v>0</v>
      </c>
    </row>
    <row r="1872" spans="1:14" x14ac:dyDescent="0.25">
      <c r="A1872">
        <v>1871</v>
      </c>
      <c r="B1872">
        <v>3</v>
      </c>
      <c r="C1872">
        <v>19</v>
      </c>
      <c r="D1872">
        <v>22</v>
      </c>
      <c r="E1872" s="1">
        <v>0</v>
      </c>
      <c r="F1872" s="1">
        <v>2.9249999999999998</v>
      </c>
      <c r="G1872" s="1">
        <v>0</v>
      </c>
      <c r="H1872" s="1">
        <v>1.6728418933061189</v>
      </c>
      <c r="I1872">
        <v>1</v>
      </c>
      <c r="J1872">
        <v>4.5999999999999996</v>
      </c>
      <c r="K1872">
        <v>3.05</v>
      </c>
      <c r="L1872">
        <v>0</v>
      </c>
      <c r="M1872">
        <v>0</v>
      </c>
      <c r="N1872">
        <v>0</v>
      </c>
    </row>
    <row r="1873" spans="1:14" x14ac:dyDescent="0.25">
      <c r="A1873">
        <v>1872</v>
      </c>
      <c r="B1873">
        <v>3</v>
      </c>
      <c r="C1873">
        <v>19</v>
      </c>
      <c r="D1873">
        <v>23</v>
      </c>
      <c r="E1873" s="1">
        <v>0</v>
      </c>
      <c r="F1873" s="1">
        <v>3.5999999999999996</v>
      </c>
      <c r="G1873" s="1">
        <v>0</v>
      </c>
      <c r="H1873" s="1">
        <v>2.0291870293297269</v>
      </c>
      <c r="I1873">
        <v>2</v>
      </c>
      <c r="J1873">
        <v>5.7</v>
      </c>
      <c r="K1873">
        <v>3.3499999999999996</v>
      </c>
      <c r="L1873">
        <v>0</v>
      </c>
      <c r="M1873">
        <v>0</v>
      </c>
      <c r="N1873">
        <v>0</v>
      </c>
    </row>
    <row r="1874" spans="1:14" x14ac:dyDescent="0.25">
      <c r="A1874">
        <v>1873</v>
      </c>
      <c r="B1874">
        <v>3</v>
      </c>
      <c r="C1874">
        <v>20</v>
      </c>
      <c r="D1874">
        <v>0</v>
      </c>
      <c r="E1874" s="1">
        <v>0</v>
      </c>
      <c r="F1874" s="1">
        <v>3.3250000000000002</v>
      </c>
      <c r="G1874" s="1">
        <v>0</v>
      </c>
      <c r="H1874" s="1">
        <v>2.1105449533236671</v>
      </c>
      <c r="I1874">
        <v>1.5</v>
      </c>
      <c r="J1874">
        <v>6.2</v>
      </c>
      <c r="K1874">
        <v>2.8</v>
      </c>
      <c r="L1874">
        <v>0</v>
      </c>
      <c r="M1874">
        <v>0</v>
      </c>
      <c r="N1874">
        <v>0</v>
      </c>
    </row>
    <row r="1875" spans="1:14" x14ac:dyDescent="0.25">
      <c r="A1875">
        <v>1874</v>
      </c>
      <c r="B1875">
        <v>3</v>
      </c>
      <c r="C1875">
        <v>20</v>
      </c>
      <c r="D1875">
        <v>1</v>
      </c>
      <c r="E1875" s="1">
        <v>0</v>
      </c>
      <c r="F1875" s="1">
        <v>2.8250000000000002</v>
      </c>
      <c r="G1875" s="1">
        <v>0</v>
      </c>
      <c r="H1875" s="1">
        <v>2.4129649810969078</v>
      </c>
      <c r="I1875">
        <v>0</v>
      </c>
      <c r="J1875">
        <v>5.7</v>
      </c>
      <c r="K1875">
        <v>2.8</v>
      </c>
      <c r="L1875">
        <v>0</v>
      </c>
      <c r="M1875">
        <v>0</v>
      </c>
      <c r="N1875">
        <v>0</v>
      </c>
    </row>
    <row r="1876" spans="1:14" x14ac:dyDescent="0.25">
      <c r="A1876">
        <v>1875</v>
      </c>
      <c r="B1876">
        <v>3</v>
      </c>
      <c r="C1876">
        <v>20</v>
      </c>
      <c r="D1876">
        <v>2</v>
      </c>
      <c r="E1876" s="1">
        <v>0</v>
      </c>
      <c r="F1876" s="1">
        <v>2.7</v>
      </c>
      <c r="G1876" s="1">
        <v>0</v>
      </c>
      <c r="H1876" s="1">
        <v>2.6522443326360414</v>
      </c>
      <c r="I1876">
        <v>0</v>
      </c>
      <c r="J1876">
        <v>5.7</v>
      </c>
      <c r="K1876">
        <v>2.5499999999999998</v>
      </c>
      <c r="L1876">
        <v>0</v>
      </c>
      <c r="M1876">
        <v>0</v>
      </c>
      <c r="N1876">
        <v>0</v>
      </c>
    </row>
    <row r="1877" spans="1:14" x14ac:dyDescent="0.25">
      <c r="A1877">
        <v>1876</v>
      </c>
      <c r="B1877">
        <v>3</v>
      </c>
      <c r="C1877">
        <v>20</v>
      </c>
      <c r="D1877">
        <v>3</v>
      </c>
      <c r="E1877" s="1">
        <v>0</v>
      </c>
      <c r="F1877" s="1">
        <v>2.7250000000000001</v>
      </c>
      <c r="G1877" s="1">
        <v>0</v>
      </c>
      <c r="H1877" s="1">
        <v>2.674621468544661</v>
      </c>
      <c r="I1877">
        <v>0</v>
      </c>
      <c r="J1877">
        <v>5.7</v>
      </c>
      <c r="K1877">
        <v>2.6</v>
      </c>
      <c r="L1877">
        <v>0</v>
      </c>
      <c r="M1877">
        <v>0</v>
      </c>
      <c r="N1877">
        <v>0</v>
      </c>
    </row>
    <row r="1878" spans="1:14" x14ac:dyDescent="0.25">
      <c r="A1878">
        <v>1877</v>
      </c>
      <c r="B1878">
        <v>3</v>
      </c>
      <c r="C1878">
        <v>20</v>
      </c>
      <c r="D1878">
        <v>4</v>
      </c>
      <c r="E1878" s="1">
        <v>0</v>
      </c>
      <c r="F1878" s="1">
        <v>2.8250000000000002</v>
      </c>
      <c r="G1878" s="1">
        <v>0</v>
      </c>
      <c r="H1878" s="1">
        <v>2.2321290285285929</v>
      </c>
      <c r="I1878">
        <v>0</v>
      </c>
      <c r="J1878">
        <v>5.2</v>
      </c>
      <c r="K1878">
        <v>3.05</v>
      </c>
      <c r="L1878">
        <v>0</v>
      </c>
      <c r="M1878">
        <v>0</v>
      </c>
      <c r="N1878">
        <v>0</v>
      </c>
    </row>
    <row r="1879" spans="1:14" x14ac:dyDescent="0.25">
      <c r="A1879">
        <v>1878</v>
      </c>
      <c r="B1879">
        <v>3</v>
      </c>
      <c r="C1879">
        <v>20</v>
      </c>
      <c r="D1879">
        <v>5</v>
      </c>
      <c r="E1879" s="1">
        <v>0</v>
      </c>
      <c r="F1879" s="1">
        <v>2.5499999999999998</v>
      </c>
      <c r="G1879" s="1">
        <v>0</v>
      </c>
      <c r="H1879" s="1">
        <v>2.1453204888780602</v>
      </c>
      <c r="I1879">
        <v>0</v>
      </c>
      <c r="J1879">
        <v>5.0999999999999996</v>
      </c>
      <c r="K1879">
        <v>2.5499999999999998</v>
      </c>
      <c r="L1879">
        <v>0</v>
      </c>
      <c r="M1879">
        <v>0</v>
      </c>
      <c r="N1879">
        <v>0</v>
      </c>
    </row>
    <row r="1880" spans="1:14" x14ac:dyDescent="0.25">
      <c r="A1880">
        <v>1879</v>
      </c>
      <c r="B1880">
        <v>3</v>
      </c>
      <c r="C1880">
        <v>20</v>
      </c>
      <c r="D1880">
        <v>6</v>
      </c>
      <c r="E1880" s="1">
        <v>15.75</v>
      </c>
      <c r="F1880" s="1">
        <v>2.5499999999999998</v>
      </c>
      <c r="G1880" s="1">
        <v>10.384603988597735</v>
      </c>
      <c r="H1880" s="1">
        <v>1.6859418732566076</v>
      </c>
      <c r="I1880">
        <v>0.5</v>
      </c>
      <c r="J1880">
        <v>4.5999999999999996</v>
      </c>
      <c r="K1880">
        <v>2.5499999999999998</v>
      </c>
      <c r="L1880">
        <v>2</v>
      </c>
      <c r="M1880">
        <v>28</v>
      </c>
      <c r="N1880">
        <v>16.5</v>
      </c>
    </row>
    <row r="1881" spans="1:14" x14ac:dyDescent="0.25">
      <c r="A1881">
        <v>1880</v>
      </c>
      <c r="B1881">
        <v>3</v>
      </c>
      <c r="C1881">
        <v>20</v>
      </c>
      <c r="D1881">
        <v>7</v>
      </c>
      <c r="E1881" s="1">
        <v>178.25</v>
      </c>
      <c r="F1881" s="1">
        <v>3.9750000000000001</v>
      </c>
      <c r="G1881" s="1">
        <v>72.640484579881488</v>
      </c>
      <c r="H1881" s="1">
        <v>2.0023985617254123</v>
      </c>
      <c r="I1881">
        <v>2</v>
      </c>
      <c r="J1881">
        <v>5.7</v>
      </c>
      <c r="K1881">
        <v>4.0999999999999996</v>
      </c>
      <c r="L1881">
        <v>153</v>
      </c>
      <c r="M1881">
        <v>192</v>
      </c>
      <c r="N1881">
        <v>184</v>
      </c>
    </row>
    <row r="1882" spans="1:14" x14ac:dyDescent="0.25">
      <c r="A1882">
        <v>1881</v>
      </c>
      <c r="B1882">
        <v>3</v>
      </c>
      <c r="C1882">
        <v>20</v>
      </c>
      <c r="D1882">
        <v>8</v>
      </c>
      <c r="E1882" s="1">
        <v>414.25</v>
      </c>
      <c r="F1882" s="1">
        <v>5.5</v>
      </c>
      <c r="G1882" s="1">
        <v>166.85634539926852</v>
      </c>
      <c r="H1882" s="1">
        <v>2.9543188724306662</v>
      </c>
      <c r="I1882">
        <v>2.5</v>
      </c>
      <c r="J1882">
        <v>8.6999999999999993</v>
      </c>
      <c r="K1882">
        <v>5.4</v>
      </c>
      <c r="L1882">
        <v>391</v>
      </c>
      <c r="M1882">
        <v>446</v>
      </c>
      <c r="N1882">
        <v>410</v>
      </c>
    </row>
    <row r="1883" spans="1:14" x14ac:dyDescent="0.25">
      <c r="A1883">
        <v>1882</v>
      </c>
      <c r="B1883">
        <v>3</v>
      </c>
      <c r="C1883">
        <v>20</v>
      </c>
      <c r="D1883">
        <v>9</v>
      </c>
      <c r="E1883" s="1">
        <v>551.75</v>
      </c>
      <c r="F1883" s="1">
        <v>6.3000000000000007</v>
      </c>
      <c r="G1883" s="1">
        <v>229.29509371113897</v>
      </c>
      <c r="H1883" s="1">
        <v>2.671029763967447</v>
      </c>
      <c r="I1883">
        <v>5.0999999999999996</v>
      </c>
      <c r="J1883">
        <v>7.7</v>
      </c>
      <c r="K1883">
        <v>6.2</v>
      </c>
      <c r="L1883">
        <v>451</v>
      </c>
      <c r="M1883">
        <v>625</v>
      </c>
      <c r="N1883">
        <v>565.5</v>
      </c>
    </row>
    <row r="1884" spans="1:14" x14ac:dyDescent="0.25">
      <c r="A1884">
        <v>1883</v>
      </c>
      <c r="B1884">
        <v>3</v>
      </c>
      <c r="C1884">
        <v>20</v>
      </c>
      <c r="D1884">
        <v>10</v>
      </c>
      <c r="E1884" s="1">
        <v>691.5</v>
      </c>
      <c r="F1884" s="1">
        <v>5.6750000000000007</v>
      </c>
      <c r="G1884" s="1">
        <v>282.491345000161</v>
      </c>
      <c r="H1884" s="1">
        <v>2.3182752209347361</v>
      </c>
      <c r="I1884">
        <v>5.0999999999999996</v>
      </c>
      <c r="J1884">
        <v>6.2</v>
      </c>
      <c r="K1884">
        <v>5.7</v>
      </c>
      <c r="L1884">
        <v>604</v>
      </c>
      <c r="M1884">
        <v>762</v>
      </c>
      <c r="N1884">
        <v>700</v>
      </c>
    </row>
    <row r="1885" spans="1:14" x14ac:dyDescent="0.25">
      <c r="A1885">
        <v>1884</v>
      </c>
      <c r="B1885">
        <v>3</v>
      </c>
      <c r="C1885">
        <v>20</v>
      </c>
      <c r="D1885">
        <v>11</v>
      </c>
      <c r="E1885" s="1">
        <v>816.5</v>
      </c>
      <c r="F1885" s="1">
        <v>6.3000000000000007</v>
      </c>
      <c r="G1885" s="1">
        <v>338.90022130414729</v>
      </c>
      <c r="H1885" s="1">
        <v>2.671029763967447</v>
      </c>
      <c r="I1885">
        <v>5.0999999999999996</v>
      </c>
      <c r="J1885">
        <v>7.7</v>
      </c>
      <c r="K1885">
        <v>6.2</v>
      </c>
      <c r="L1885">
        <v>663</v>
      </c>
      <c r="M1885">
        <v>927</v>
      </c>
      <c r="N1885">
        <v>838</v>
      </c>
    </row>
    <row r="1886" spans="1:14" x14ac:dyDescent="0.25">
      <c r="A1886">
        <v>1885</v>
      </c>
      <c r="B1886">
        <v>3</v>
      </c>
      <c r="C1886">
        <v>20</v>
      </c>
      <c r="D1886">
        <v>12</v>
      </c>
      <c r="E1886" s="1">
        <v>881.25</v>
      </c>
      <c r="F1886" s="1">
        <v>5.9</v>
      </c>
      <c r="G1886" s="1">
        <v>353.02634462600662</v>
      </c>
      <c r="H1886" s="1">
        <v>2.4210741417808745</v>
      </c>
      <c r="I1886">
        <v>5.0999999999999996</v>
      </c>
      <c r="J1886">
        <v>6.7</v>
      </c>
      <c r="K1886">
        <v>5.9</v>
      </c>
      <c r="L1886">
        <v>855</v>
      </c>
      <c r="M1886">
        <v>903</v>
      </c>
      <c r="N1886">
        <v>883.5</v>
      </c>
    </row>
    <row r="1887" spans="1:14" x14ac:dyDescent="0.25">
      <c r="A1887">
        <v>1886</v>
      </c>
      <c r="B1887">
        <v>3</v>
      </c>
      <c r="C1887">
        <v>20</v>
      </c>
      <c r="D1887">
        <v>13</v>
      </c>
      <c r="E1887" s="1">
        <v>748</v>
      </c>
      <c r="F1887" s="1">
        <v>5.125</v>
      </c>
      <c r="G1887" s="1">
        <v>316.822726457557</v>
      </c>
      <c r="H1887" s="1">
        <v>2.1734764779035443</v>
      </c>
      <c r="I1887">
        <v>4.0999999999999996</v>
      </c>
      <c r="J1887">
        <v>6.1</v>
      </c>
      <c r="K1887">
        <v>5.15</v>
      </c>
      <c r="L1887">
        <v>572</v>
      </c>
      <c r="M1887">
        <v>860</v>
      </c>
      <c r="N1887">
        <v>780</v>
      </c>
    </row>
    <row r="1888" spans="1:14" x14ac:dyDescent="0.25">
      <c r="A1888">
        <v>1887</v>
      </c>
      <c r="B1888">
        <v>3</v>
      </c>
      <c r="C1888">
        <v>20</v>
      </c>
      <c r="D1888">
        <v>14</v>
      </c>
      <c r="E1888" s="1">
        <v>693</v>
      </c>
      <c r="F1888" s="1">
        <v>5.375</v>
      </c>
      <c r="G1888" s="1">
        <v>289.33067587105245</v>
      </c>
      <c r="H1888" s="1">
        <v>2.4827404213892357</v>
      </c>
      <c r="I1888">
        <v>4.0999999999999996</v>
      </c>
      <c r="J1888">
        <v>7.7</v>
      </c>
      <c r="K1888">
        <v>4.8499999999999996</v>
      </c>
      <c r="L1888">
        <v>533</v>
      </c>
      <c r="M1888">
        <v>753</v>
      </c>
      <c r="N1888">
        <v>743</v>
      </c>
    </row>
    <row r="1889" spans="1:14" x14ac:dyDescent="0.25">
      <c r="A1889">
        <v>1888</v>
      </c>
      <c r="B1889">
        <v>3</v>
      </c>
      <c r="C1889">
        <v>20</v>
      </c>
      <c r="D1889">
        <v>15</v>
      </c>
      <c r="E1889" s="1">
        <v>586.5</v>
      </c>
      <c r="F1889" s="1">
        <v>5.625</v>
      </c>
      <c r="G1889" s="1">
        <v>236.77449186937346</v>
      </c>
      <c r="H1889" s="1">
        <v>2.7720028860013821</v>
      </c>
      <c r="I1889">
        <v>4.0999999999999996</v>
      </c>
      <c r="J1889">
        <v>8.6999999999999993</v>
      </c>
      <c r="K1889">
        <v>4.8499999999999996</v>
      </c>
      <c r="L1889">
        <v>550</v>
      </c>
      <c r="M1889">
        <v>632</v>
      </c>
      <c r="N1889">
        <v>582</v>
      </c>
    </row>
    <row r="1890" spans="1:14" x14ac:dyDescent="0.25">
      <c r="A1890">
        <v>1889</v>
      </c>
      <c r="B1890">
        <v>3</v>
      </c>
      <c r="C1890">
        <v>20</v>
      </c>
      <c r="D1890">
        <v>16</v>
      </c>
      <c r="E1890" s="1">
        <v>361.75</v>
      </c>
      <c r="F1890" s="1">
        <v>4.875</v>
      </c>
      <c r="G1890" s="1">
        <v>151.65038740471454</v>
      </c>
      <c r="H1890" s="1">
        <v>2.2768399153212333</v>
      </c>
      <c r="I1890">
        <v>3.6</v>
      </c>
      <c r="J1890">
        <v>6.6</v>
      </c>
      <c r="K1890">
        <v>4.6500000000000004</v>
      </c>
      <c r="L1890">
        <v>274</v>
      </c>
      <c r="M1890">
        <v>395</v>
      </c>
      <c r="N1890">
        <v>389</v>
      </c>
    </row>
    <row r="1891" spans="1:14" x14ac:dyDescent="0.25">
      <c r="A1891">
        <v>1890</v>
      </c>
      <c r="B1891">
        <v>3</v>
      </c>
      <c r="C1891">
        <v>20</v>
      </c>
      <c r="D1891">
        <v>17</v>
      </c>
      <c r="E1891" s="1">
        <v>154.75</v>
      </c>
      <c r="F1891" s="1">
        <v>4.75</v>
      </c>
      <c r="G1891" s="1">
        <v>63.54022348087863</v>
      </c>
      <c r="H1891" s="1">
        <v>2.2414281161795038</v>
      </c>
      <c r="I1891">
        <v>3.1</v>
      </c>
      <c r="J1891">
        <v>6.7</v>
      </c>
      <c r="K1891">
        <v>4.5999999999999996</v>
      </c>
      <c r="L1891">
        <v>127</v>
      </c>
      <c r="M1891">
        <v>165</v>
      </c>
      <c r="N1891">
        <v>163.5</v>
      </c>
    </row>
    <row r="1892" spans="1:14" x14ac:dyDescent="0.25">
      <c r="A1892">
        <v>1891</v>
      </c>
      <c r="B1892">
        <v>3</v>
      </c>
      <c r="C1892">
        <v>20</v>
      </c>
      <c r="D1892">
        <v>18</v>
      </c>
      <c r="E1892" s="1">
        <v>11.25</v>
      </c>
      <c r="F1892" s="1">
        <v>3.9499999999999997</v>
      </c>
      <c r="G1892" s="1">
        <v>8.6486993241758618</v>
      </c>
      <c r="H1892" s="1">
        <v>2.1518364250100421</v>
      </c>
      <c r="I1892">
        <v>1.5</v>
      </c>
      <c r="J1892">
        <v>6.1</v>
      </c>
      <c r="K1892">
        <v>4.0999999999999996</v>
      </c>
      <c r="L1892">
        <v>0</v>
      </c>
      <c r="M1892">
        <v>21</v>
      </c>
      <c r="N1892">
        <v>12</v>
      </c>
    </row>
    <row r="1893" spans="1:14" x14ac:dyDescent="0.25">
      <c r="A1893">
        <v>1892</v>
      </c>
      <c r="B1893">
        <v>3</v>
      </c>
      <c r="C1893">
        <v>20</v>
      </c>
      <c r="D1893">
        <v>19</v>
      </c>
      <c r="E1893" s="1">
        <v>0</v>
      </c>
      <c r="F1893" s="1">
        <v>3.3249999999999997</v>
      </c>
      <c r="G1893" s="1">
        <v>0</v>
      </c>
      <c r="H1893" s="1">
        <v>1.7579533554676587</v>
      </c>
      <c r="I1893">
        <v>1.5</v>
      </c>
      <c r="J1893">
        <v>5.0999999999999996</v>
      </c>
      <c r="K1893">
        <v>3.35</v>
      </c>
      <c r="L1893">
        <v>0</v>
      </c>
      <c r="M1893">
        <v>0</v>
      </c>
      <c r="N1893">
        <v>0</v>
      </c>
    </row>
    <row r="1894" spans="1:14" x14ac:dyDescent="0.25">
      <c r="A1894">
        <v>1893</v>
      </c>
      <c r="B1894">
        <v>3</v>
      </c>
      <c r="C1894">
        <v>20</v>
      </c>
      <c r="D1894">
        <v>20</v>
      </c>
      <c r="E1894" s="1">
        <v>0</v>
      </c>
      <c r="F1894" s="1">
        <v>2.8250000000000002</v>
      </c>
      <c r="G1894" s="1">
        <v>0</v>
      </c>
      <c r="H1894" s="1">
        <v>1.1482160075525858</v>
      </c>
      <c r="I1894">
        <v>2.6</v>
      </c>
      <c r="J1894">
        <v>3.1</v>
      </c>
      <c r="K1894">
        <v>2.8</v>
      </c>
      <c r="L1894">
        <v>0</v>
      </c>
      <c r="M1894">
        <v>0</v>
      </c>
      <c r="N1894">
        <v>0</v>
      </c>
    </row>
    <row r="1895" spans="1:14" x14ac:dyDescent="0.25">
      <c r="A1895">
        <v>1894</v>
      </c>
      <c r="B1895">
        <v>3</v>
      </c>
      <c r="C1895">
        <v>20</v>
      </c>
      <c r="D1895">
        <v>21</v>
      </c>
      <c r="E1895" s="1">
        <v>0</v>
      </c>
      <c r="F1895" s="1">
        <v>2.7</v>
      </c>
      <c r="G1895" s="1">
        <v>0</v>
      </c>
      <c r="H1895" s="1">
        <v>1.220819396962548</v>
      </c>
      <c r="I1895">
        <v>2.1</v>
      </c>
      <c r="J1895">
        <v>3.6</v>
      </c>
      <c r="K1895">
        <v>2.5499999999999998</v>
      </c>
      <c r="L1895">
        <v>0</v>
      </c>
      <c r="M1895">
        <v>0</v>
      </c>
      <c r="N1895">
        <v>0</v>
      </c>
    </row>
    <row r="1896" spans="1:14" x14ac:dyDescent="0.25">
      <c r="A1896">
        <v>1895</v>
      </c>
      <c r="B1896">
        <v>3</v>
      </c>
      <c r="C1896">
        <v>20</v>
      </c>
      <c r="D1896">
        <v>22</v>
      </c>
      <c r="E1896" s="1">
        <v>0</v>
      </c>
      <c r="F1896" s="1">
        <v>2.4249999999999998</v>
      </c>
      <c r="G1896" s="1">
        <v>0</v>
      </c>
      <c r="H1896" s="1">
        <v>1.100181803158006</v>
      </c>
      <c r="I1896">
        <v>1.5</v>
      </c>
      <c r="J1896">
        <v>3.1</v>
      </c>
      <c r="K1896">
        <v>2.5499999999999998</v>
      </c>
      <c r="L1896">
        <v>0</v>
      </c>
      <c r="M1896">
        <v>0</v>
      </c>
      <c r="N1896">
        <v>0</v>
      </c>
    </row>
    <row r="1897" spans="1:14" x14ac:dyDescent="0.25">
      <c r="A1897">
        <v>1896</v>
      </c>
      <c r="B1897">
        <v>3</v>
      </c>
      <c r="C1897">
        <v>20</v>
      </c>
      <c r="D1897">
        <v>23</v>
      </c>
      <c r="E1897" s="1">
        <v>0</v>
      </c>
      <c r="F1897" s="1">
        <v>2.4249999999999998</v>
      </c>
      <c r="G1897" s="1">
        <v>0</v>
      </c>
      <c r="H1897" s="1">
        <v>1.8948350851723215</v>
      </c>
      <c r="I1897">
        <v>0</v>
      </c>
      <c r="J1897">
        <v>5.0999999999999996</v>
      </c>
      <c r="K1897">
        <v>2.2999999999999998</v>
      </c>
      <c r="L1897">
        <v>0</v>
      </c>
      <c r="M1897">
        <v>0</v>
      </c>
      <c r="N1897">
        <v>0</v>
      </c>
    </row>
    <row r="1898" spans="1:14" x14ac:dyDescent="0.25">
      <c r="A1898">
        <v>1897</v>
      </c>
      <c r="B1898">
        <v>3</v>
      </c>
      <c r="C1898">
        <v>21</v>
      </c>
      <c r="D1898">
        <v>0</v>
      </c>
      <c r="E1898" s="1">
        <v>0</v>
      </c>
      <c r="F1898" s="1">
        <v>2.1749999999999998</v>
      </c>
      <c r="G1898" s="1">
        <v>0</v>
      </c>
      <c r="H1898" s="1">
        <v>1.4718695594379285</v>
      </c>
      <c r="I1898">
        <v>0</v>
      </c>
      <c r="J1898">
        <v>3.6</v>
      </c>
      <c r="K1898">
        <v>2.5499999999999998</v>
      </c>
      <c r="L1898">
        <v>0</v>
      </c>
      <c r="M1898">
        <v>0</v>
      </c>
      <c r="N1898">
        <v>0</v>
      </c>
    </row>
    <row r="1899" spans="1:14" x14ac:dyDescent="0.25">
      <c r="A1899">
        <v>1898</v>
      </c>
      <c r="B1899">
        <v>3</v>
      </c>
      <c r="C1899">
        <v>21</v>
      </c>
      <c r="D1899">
        <v>1</v>
      </c>
      <c r="E1899" s="1">
        <v>0</v>
      </c>
      <c r="F1899" s="1">
        <v>2.4500000000000002</v>
      </c>
      <c r="G1899" s="1">
        <v>0</v>
      </c>
      <c r="H1899" s="1">
        <v>1.7304334717058611</v>
      </c>
      <c r="I1899">
        <v>0</v>
      </c>
      <c r="J1899">
        <v>4.0999999999999996</v>
      </c>
      <c r="K1899">
        <v>2.85</v>
      </c>
      <c r="L1899">
        <v>0</v>
      </c>
      <c r="M1899">
        <v>0</v>
      </c>
      <c r="N1899">
        <v>0</v>
      </c>
    </row>
    <row r="1900" spans="1:14" x14ac:dyDescent="0.25">
      <c r="A1900">
        <v>1899</v>
      </c>
      <c r="B1900">
        <v>3</v>
      </c>
      <c r="C1900">
        <v>21</v>
      </c>
      <c r="D1900">
        <v>2</v>
      </c>
      <c r="E1900" s="1">
        <v>0</v>
      </c>
      <c r="F1900" s="1">
        <v>3.2</v>
      </c>
      <c r="G1900" s="1">
        <v>0</v>
      </c>
      <c r="H1900" s="1">
        <v>2.6620293011159735</v>
      </c>
      <c r="I1900">
        <v>1.5</v>
      </c>
      <c r="J1900">
        <v>7.7</v>
      </c>
      <c r="K1900">
        <v>1.8</v>
      </c>
      <c r="L1900">
        <v>0</v>
      </c>
      <c r="M1900">
        <v>0</v>
      </c>
      <c r="N1900">
        <v>0</v>
      </c>
    </row>
    <row r="1901" spans="1:14" x14ac:dyDescent="0.25">
      <c r="A1901">
        <v>1900</v>
      </c>
      <c r="B1901">
        <v>3</v>
      </c>
      <c r="C1901">
        <v>21</v>
      </c>
      <c r="D1901">
        <v>3</v>
      </c>
      <c r="E1901" s="1">
        <v>0</v>
      </c>
      <c r="F1901" s="1">
        <v>2.1749999999999998</v>
      </c>
      <c r="G1901" s="1">
        <v>0</v>
      </c>
      <c r="H1901" s="1">
        <v>1.8725383841192687</v>
      </c>
      <c r="I1901">
        <v>0</v>
      </c>
      <c r="J1901">
        <v>5.0999999999999996</v>
      </c>
      <c r="K1901">
        <v>1.8</v>
      </c>
      <c r="L1901">
        <v>0</v>
      </c>
      <c r="M1901">
        <v>0</v>
      </c>
      <c r="N1901">
        <v>0</v>
      </c>
    </row>
    <row r="1902" spans="1:14" x14ac:dyDescent="0.25">
      <c r="A1902">
        <v>1901</v>
      </c>
      <c r="B1902">
        <v>3</v>
      </c>
      <c r="C1902">
        <v>21</v>
      </c>
      <c r="D1902">
        <v>4</v>
      </c>
      <c r="E1902" s="1">
        <v>0</v>
      </c>
      <c r="F1902" s="1">
        <v>2.85</v>
      </c>
      <c r="G1902" s="1">
        <v>0</v>
      </c>
      <c r="H1902" s="1">
        <v>1.6277591959500641</v>
      </c>
      <c r="I1902">
        <v>2.1</v>
      </c>
      <c r="J1902">
        <v>5.0999999999999996</v>
      </c>
      <c r="K1902">
        <v>2.1</v>
      </c>
      <c r="L1902">
        <v>0</v>
      </c>
      <c r="M1902">
        <v>0</v>
      </c>
      <c r="N1902">
        <v>0</v>
      </c>
    </row>
    <row r="1903" spans="1:14" x14ac:dyDescent="0.25">
      <c r="A1903">
        <v>1902</v>
      </c>
      <c r="B1903">
        <v>3</v>
      </c>
      <c r="C1903">
        <v>21</v>
      </c>
      <c r="D1903">
        <v>5</v>
      </c>
      <c r="E1903" s="1">
        <v>0</v>
      </c>
      <c r="F1903" s="1">
        <v>3.1</v>
      </c>
      <c r="G1903" s="1">
        <v>0</v>
      </c>
      <c r="H1903" s="1">
        <v>1.6240689640529427</v>
      </c>
      <c r="I1903">
        <v>2.1</v>
      </c>
      <c r="J1903">
        <v>5.0999999999999996</v>
      </c>
      <c r="K1903">
        <v>2.6</v>
      </c>
      <c r="L1903">
        <v>0</v>
      </c>
      <c r="M1903">
        <v>0</v>
      </c>
      <c r="N1903">
        <v>0</v>
      </c>
    </row>
    <row r="1904" spans="1:14" x14ac:dyDescent="0.25">
      <c r="A1904">
        <v>1903</v>
      </c>
      <c r="B1904">
        <v>3</v>
      </c>
      <c r="C1904">
        <v>21</v>
      </c>
      <c r="D1904">
        <v>6</v>
      </c>
      <c r="E1904" s="1">
        <v>16</v>
      </c>
      <c r="F1904" s="1">
        <v>2.4499999999999997</v>
      </c>
      <c r="G1904" s="1">
        <v>11.303096920755834</v>
      </c>
      <c r="H1904" s="1">
        <v>1.7304334717058616</v>
      </c>
      <c r="I1904">
        <v>0</v>
      </c>
      <c r="J1904">
        <v>4.0999999999999996</v>
      </c>
      <c r="K1904">
        <v>2.85</v>
      </c>
      <c r="L1904">
        <v>3</v>
      </c>
      <c r="M1904">
        <v>32</v>
      </c>
      <c r="N1904">
        <v>14.5</v>
      </c>
    </row>
    <row r="1905" spans="1:14" x14ac:dyDescent="0.25">
      <c r="A1905">
        <v>1904</v>
      </c>
      <c r="B1905">
        <v>3</v>
      </c>
      <c r="C1905">
        <v>21</v>
      </c>
      <c r="D1905">
        <v>7</v>
      </c>
      <c r="E1905" s="1">
        <v>177.25</v>
      </c>
      <c r="F1905" s="1">
        <v>3.3249999999999997</v>
      </c>
      <c r="G1905" s="1">
        <v>72.692227920184152</v>
      </c>
      <c r="H1905" s="1">
        <v>2.2249494376277412</v>
      </c>
      <c r="I1905">
        <v>0</v>
      </c>
      <c r="J1905">
        <v>5.0999999999999996</v>
      </c>
      <c r="K1905">
        <v>4.0999999999999996</v>
      </c>
      <c r="L1905">
        <v>154</v>
      </c>
      <c r="M1905">
        <v>198</v>
      </c>
      <c r="N1905">
        <v>178.5</v>
      </c>
    </row>
    <row r="1906" spans="1:14" x14ac:dyDescent="0.25">
      <c r="A1906">
        <v>1905</v>
      </c>
      <c r="B1906">
        <v>3</v>
      </c>
      <c r="C1906">
        <v>21</v>
      </c>
      <c r="D1906">
        <v>8</v>
      </c>
      <c r="E1906" s="1">
        <v>386.25</v>
      </c>
      <c r="F1906" s="1">
        <v>4.2249999999999996</v>
      </c>
      <c r="G1906" s="1">
        <v>160.78681537986876</v>
      </c>
      <c r="H1906" s="1">
        <v>2.0232646885664773</v>
      </c>
      <c r="I1906">
        <v>2.1</v>
      </c>
      <c r="J1906">
        <v>5.0999999999999996</v>
      </c>
      <c r="K1906">
        <v>4.8499999999999996</v>
      </c>
      <c r="L1906">
        <v>305</v>
      </c>
      <c r="M1906">
        <v>436</v>
      </c>
      <c r="N1906">
        <v>402</v>
      </c>
    </row>
    <row r="1907" spans="1:14" x14ac:dyDescent="0.25">
      <c r="A1907">
        <v>1906</v>
      </c>
      <c r="B1907">
        <v>3</v>
      </c>
      <c r="C1907">
        <v>21</v>
      </c>
      <c r="D1907">
        <v>9</v>
      </c>
      <c r="E1907" s="1">
        <v>632.75</v>
      </c>
      <c r="F1907" s="1">
        <v>4.75</v>
      </c>
      <c r="G1907" s="1">
        <v>253.79944838395534</v>
      </c>
      <c r="H1907" s="1">
        <v>2.0890189084831183</v>
      </c>
      <c r="I1907">
        <v>3.1</v>
      </c>
      <c r="J1907">
        <v>5.6</v>
      </c>
      <c r="K1907">
        <v>5.15</v>
      </c>
      <c r="L1907">
        <v>605</v>
      </c>
      <c r="M1907">
        <v>659</v>
      </c>
      <c r="N1907">
        <v>633.5</v>
      </c>
    </row>
    <row r="1908" spans="1:14" x14ac:dyDescent="0.25">
      <c r="A1908">
        <v>1907</v>
      </c>
      <c r="B1908">
        <v>3</v>
      </c>
      <c r="C1908">
        <v>21</v>
      </c>
      <c r="D1908">
        <v>10</v>
      </c>
      <c r="E1908" s="1">
        <v>797.25</v>
      </c>
      <c r="F1908" s="1">
        <v>4.2249999999999996</v>
      </c>
      <c r="G1908" s="1">
        <v>320.31072414141869</v>
      </c>
      <c r="H1908" s="1">
        <v>1.9983993594874871</v>
      </c>
      <c r="I1908">
        <v>2.6</v>
      </c>
      <c r="J1908">
        <v>5.6</v>
      </c>
      <c r="K1908">
        <v>4.3499999999999996</v>
      </c>
      <c r="L1908">
        <v>749</v>
      </c>
      <c r="M1908">
        <v>840</v>
      </c>
      <c r="N1908">
        <v>800</v>
      </c>
    </row>
    <row r="1909" spans="1:14" x14ac:dyDescent="0.25">
      <c r="A1909">
        <v>1908</v>
      </c>
      <c r="B1909">
        <v>3</v>
      </c>
      <c r="C1909">
        <v>21</v>
      </c>
      <c r="D1909">
        <v>11</v>
      </c>
      <c r="E1909" s="1">
        <v>774.5</v>
      </c>
      <c r="F1909" s="1">
        <v>4.0999999999999996</v>
      </c>
      <c r="G1909" s="1">
        <v>329.10338801051563</v>
      </c>
      <c r="H1909" s="1">
        <v>2.046851240320116</v>
      </c>
      <c r="I1909">
        <v>2.6</v>
      </c>
      <c r="J1909">
        <v>6.1</v>
      </c>
      <c r="K1909">
        <v>3.8499999999999996</v>
      </c>
      <c r="L1909">
        <v>625</v>
      </c>
      <c r="M1909">
        <v>946</v>
      </c>
      <c r="N1909">
        <v>763.5</v>
      </c>
    </row>
    <row r="1910" spans="1:14" x14ac:dyDescent="0.25">
      <c r="A1910">
        <v>1909</v>
      </c>
      <c r="B1910">
        <v>3</v>
      </c>
      <c r="C1910">
        <v>21</v>
      </c>
      <c r="D1910">
        <v>12</v>
      </c>
      <c r="E1910" s="1">
        <v>713.5</v>
      </c>
      <c r="F1910" s="1">
        <v>5</v>
      </c>
      <c r="G1910" s="1">
        <v>410.63385150277128</v>
      </c>
      <c r="H1910" s="1">
        <v>2.0405881505095533</v>
      </c>
      <c r="I1910">
        <v>4.5999999999999996</v>
      </c>
      <c r="J1910">
        <v>5.7</v>
      </c>
      <c r="K1910">
        <v>4.8499999999999996</v>
      </c>
      <c r="L1910">
        <v>150</v>
      </c>
      <c r="M1910">
        <v>992</v>
      </c>
      <c r="N1910">
        <v>856</v>
      </c>
    </row>
    <row r="1911" spans="1:14" x14ac:dyDescent="0.25">
      <c r="A1911">
        <v>1910</v>
      </c>
      <c r="B1911">
        <v>3</v>
      </c>
      <c r="C1911">
        <v>21</v>
      </c>
      <c r="D1911">
        <v>13</v>
      </c>
      <c r="E1911" s="1">
        <v>825</v>
      </c>
      <c r="F1911" s="1">
        <v>4.8499999999999996</v>
      </c>
      <c r="G1911" s="1">
        <v>342.79789964350715</v>
      </c>
      <c r="H1911" s="1">
        <v>2.0527055317312315</v>
      </c>
      <c r="I1911">
        <v>3.6</v>
      </c>
      <c r="J1911">
        <v>5.6</v>
      </c>
      <c r="K1911">
        <v>5.0999999999999996</v>
      </c>
      <c r="L1911">
        <v>654</v>
      </c>
      <c r="M1911">
        <v>934</v>
      </c>
      <c r="N1911">
        <v>856</v>
      </c>
    </row>
    <row r="1912" spans="1:14" x14ac:dyDescent="0.25">
      <c r="A1912">
        <v>1911</v>
      </c>
      <c r="B1912">
        <v>3</v>
      </c>
      <c r="C1912">
        <v>21</v>
      </c>
      <c r="D1912">
        <v>14</v>
      </c>
      <c r="E1912" s="1">
        <v>730.25</v>
      </c>
      <c r="F1912" s="1">
        <v>5.5250000000000004</v>
      </c>
      <c r="G1912" s="1">
        <v>298.57756111268645</v>
      </c>
      <c r="H1912" s="1">
        <v>2.2657449106199041</v>
      </c>
      <c r="I1912">
        <v>4.5999999999999996</v>
      </c>
      <c r="J1912">
        <v>6.1</v>
      </c>
      <c r="K1912">
        <v>5.7</v>
      </c>
      <c r="L1912">
        <v>613</v>
      </c>
      <c r="M1912">
        <v>789</v>
      </c>
      <c r="N1912">
        <v>759.5</v>
      </c>
    </row>
    <row r="1913" spans="1:14" x14ac:dyDescent="0.25">
      <c r="A1913">
        <v>1912</v>
      </c>
      <c r="B1913">
        <v>3</v>
      </c>
      <c r="C1913">
        <v>21</v>
      </c>
      <c r="D1913">
        <v>15</v>
      </c>
      <c r="E1913" s="1">
        <v>433.5</v>
      </c>
      <c r="F1913" s="1">
        <v>5</v>
      </c>
      <c r="G1913" s="1">
        <v>241.3316390364098</v>
      </c>
      <c r="H1913" s="1">
        <v>2.1549941995281565</v>
      </c>
      <c r="I1913">
        <v>3.6</v>
      </c>
      <c r="J1913">
        <v>6.1</v>
      </c>
      <c r="K1913">
        <v>5.15</v>
      </c>
      <c r="L1913">
        <v>170</v>
      </c>
      <c r="M1913">
        <v>616</v>
      </c>
      <c r="N1913">
        <v>474</v>
      </c>
    </row>
    <row r="1914" spans="1:14" x14ac:dyDescent="0.25">
      <c r="A1914">
        <v>1913</v>
      </c>
      <c r="B1914">
        <v>3</v>
      </c>
      <c r="C1914">
        <v>21</v>
      </c>
      <c r="D1914">
        <v>16</v>
      </c>
      <c r="E1914" s="1">
        <v>384.25</v>
      </c>
      <c r="F1914" s="1">
        <v>4.7750000000000004</v>
      </c>
      <c r="G1914" s="1">
        <v>159.21758696827433</v>
      </c>
      <c r="H1914" s="1">
        <v>2.4935115800813916</v>
      </c>
      <c r="I1914">
        <v>2.6</v>
      </c>
      <c r="J1914">
        <v>7.2</v>
      </c>
      <c r="K1914">
        <v>4.6500000000000004</v>
      </c>
      <c r="L1914">
        <v>308</v>
      </c>
      <c r="M1914">
        <v>426</v>
      </c>
      <c r="N1914">
        <v>401.5</v>
      </c>
    </row>
    <row r="1915" spans="1:14" x14ac:dyDescent="0.25">
      <c r="A1915">
        <v>1914</v>
      </c>
      <c r="B1915">
        <v>3</v>
      </c>
      <c r="C1915">
        <v>21</v>
      </c>
      <c r="D1915">
        <v>17</v>
      </c>
      <c r="E1915" s="1">
        <v>163.5</v>
      </c>
      <c r="F1915" s="1">
        <v>4.25</v>
      </c>
      <c r="G1915" s="1">
        <v>66.064816657582583</v>
      </c>
      <c r="H1915" s="1">
        <v>1.9401030900444443</v>
      </c>
      <c r="I1915">
        <v>2.6</v>
      </c>
      <c r="J1915">
        <v>5.2</v>
      </c>
      <c r="K1915">
        <v>4.5999999999999996</v>
      </c>
      <c r="L1915">
        <v>154</v>
      </c>
      <c r="M1915">
        <v>180</v>
      </c>
      <c r="N1915">
        <v>160</v>
      </c>
    </row>
    <row r="1916" spans="1:14" x14ac:dyDescent="0.25">
      <c r="A1916">
        <v>1915</v>
      </c>
      <c r="B1916">
        <v>3</v>
      </c>
      <c r="C1916">
        <v>21</v>
      </c>
      <c r="D1916">
        <v>18</v>
      </c>
      <c r="E1916" s="1">
        <v>14.25</v>
      </c>
      <c r="F1916" s="1">
        <v>3.5749999999999997</v>
      </c>
      <c r="G1916" s="1">
        <v>11.217842929904126</v>
      </c>
      <c r="H1916" s="1">
        <v>1.7962182495454164</v>
      </c>
      <c r="I1916">
        <v>1.5</v>
      </c>
      <c r="J1916">
        <v>4.5999999999999996</v>
      </c>
      <c r="K1916">
        <v>4.0999999999999996</v>
      </c>
      <c r="L1916">
        <v>1</v>
      </c>
      <c r="M1916">
        <v>31</v>
      </c>
      <c r="N1916">
        <v>12.5</v>
      </c>
    </row>
    <row r="1917" spans="1:14" x14ac:dyDescent="0.25">
      <c r="A1917">
        <v>1916</v>
      </c>
      <c r="B1917">
        <v>3</v>
      </c>
      <c r="C1917">
        <v>21</v>
      </c>
      <c r="D1917">
        <v>19</v>
      </c>
      <c r="E1917" s="1">
        <v>0</v>
      </c>
      <c r="F1917" s="1">
        <v>2.6999999999999997</v>
      </c>
      <c r="G1917" s="1">
        <v>0</v>
      </c>
      <c r="H1917" s="1">
        <v>1.4037093716293279</v>
      </c>
      <c r="I1917">
        <v>1</v>
      </c>
      <c r="J1917">
        <v>3.6</v>
      </c>
      <c r="K1917">
        <v>3.1</v>
      </c>
      <c r="L1917">
        <v>0</v>
      </c>
      <c r="M1917">
        <v>0</v>
      </c>
      <c r="N1917">
        <v>0</v>
      </c>
    </row>
    <row r="1918" spans="1:14" x14ac:dyDescent="0.25">
      <c r="A1918">
        <v>1917</v>
      </c>
      <c r="B1918">
        <v>3</v>
      </c>
      <c r="C1918">
        <v>21</v>
      </c>
      <c r="D1918">
        <v>20</v>
      </c>
      <c r="E1918" s="1">
        <v>0</v>
      </c>
      <c r="F1918" s="1">
        <v>2.6999999999999997</v>
      </c>
      <c r="G1918" s="1">
        <v>0</v>
      </c>
      <c r="H1918" s="1">
        <v>1.4037093716293279</v>
      </c>
      <c r="I1918">
        <v>1</v>
      </c>
      <c r="J1918">
        <v>3.6</v>
      </c>
      <c r="K1918">
        <v>3.1</v>
      </c>
      <c r="L1918">
        <v>0</v>
      </c>
      <c r="M1918">
        <v>0</v>
      </c>
      <c r="N1918">
        <v>0</v>
      </c>
    </row>
    <row r="1919" spans="1:14" x14ac:dyDescent="0.25">
      <c r="A1919">
        <v>1918</v>
      </c>
      <c r="B1919">
        <v>3</v>
      </c>
      <c r="C1919">
        <v>21</v>
      </c>
      <c r="D1919">
        <v>21</v>
      </c>
      <c r="E1919" s="1">
        <v>0</v>
      </c>
      <c r="F1919" s="1">
        <v>2.5499999999999998</v>
      </c>
      <c r="G1919" s="1">
        <v>0</v>
      </c>
      <c r="H1919" s="1">
        <v>1.3350655414622914</v>
      </c>
      <c r="I1919">
        <v>1</v>
      </c>
      <c r="J1919">
        <v>3.6</v>
      </c>
      <c r="K1919">
        <v>2.8</v>
      </c>
      <c r="L1919">
        <v>0</v>
      </c>
      <c r="M1919">
        <v>0</v>
      </c>
      <c r="N1919">
        <v>0</v>
      </c>
    </row>
    <row r="1920" spans="1:14" x14ac:dyDescent="0.25">
      <c r="A1920">
        <v>1919</v>
      </c>
      <c r="B1920">
        <v>3</v>
      </c>
      <c r="C1920">
        <v>21</v>
      </c>
      <c r="D1920">
        <v>22</v>
      </c>
      <c r="E1920" s="1">
        <v>0</v>
      </c>
      <c r="F1920" s="1">
        <v>2.9499999999999997</v>
      </c>
      <c r="G1920" s="1">
        <v>0</v>
      </c>
      <c r="H1920" s="1">
        <v>1.3215142829345432</v>
      </c>
      <c r="I1920">
        <v>2.5</v>
      </c>
      <c r="J1920">
        <v>4.0999999999999996</v>
      </c>
      <c r="K1920">
        <v>2.6</v>
      </c>
      <c r="L1920">
        <v>0</v>
      </c>
      <c r="M1920">
        <v>0</v>
      </c>
      <c r="N1920">
        <v>0</v>
      </c>
    </row>
    <row r="1921" spans="1:14" x14ac:dyDescent="0.25">
      <c r="A1921">
        <v>1920</v>
      </c>
      <c r="B1921">
        <v>3</v>
      </c>
      <c r="C1921">
        <v>21</v>
      </c>
      <c r="D1921">
        <v>23</v>
      </c>
      <c r="E1921" s="1">
        <v>0</v>
      </c>
      <c r="F1921" s="1">
        <v>3.0749999999999997</v>
      </c>
      <c r="G1921" s="1">
        <v>0</v>
      </c>
      <c r="H1921" s="1">
        <v>1.5666524822052916</v>
      </c>
      <c r="I1921">
        <v>2</v>
      </c>
      <c r="J1921">
        <v>4.5999999999999996</v>
      </c>
      <c r="K1921">
        <v>2.85</v>
      </c>
      <c r="L1921">
        <v>0</v>
      </c>
      <c r="M1921">
        <v>0</v>
      </c>
      <c r="N1921">
        <v>0</v>
      </c>
    </row>
    <row r="1922" spans="1:14" x14ac:dyDescent="0.25">
      <c r="A1922">
        <v>1921</v>
      </c>
      <c r="B1922">
        <v>3</v>
      </c>
      <c r="C1922">
        <v>22</v>
      </c>
      <c r="D1922">
        <v>0</v>
      </c>
      <c r="E1922" s="1">
        <v>0</v>
      </c>
      <c r="F1922" s="1">
        <v>1.8</v>
      </c>
      <c r="G1922" s="1">
        <v>0</v>
      </c>
      <c r="H1922" s="1">
        <v>1.438888459888396</v>
      </c>
      <c r="I1922">
        <v>0</v>
      </c>
      <c r="J1922">
        <v>3.6</v>
      </c>
      <c r="K1922">
        <v>1.8</v>
      </c>
      <c r="L1922">
        <v>0</v>
      </c>
      <c r="M1922">
        <v>0</v>
      </c>
      <c r="N1922">
        <v>0</v>
      </c>
    </row>
    <row r="1923" spans="1:14" x14ac:dyDescent="0.25">
      <c r="A1923">
        <v>1922</v>
      </c>
      <c r="B1923">
        <v>3</v>
      </c>
      <c r="C1923">
        <v>22</v>
      </c>
      <c r="D1923">
        <v>1</v>
      </c>
      <c r="E1923" s="1">
        <v>0</v>
      </c>
      <c r="F1923" s="1">
        <v>2.2000000000000002</v>
      </c>
      <c r="G1923" s="1">
        <v>0</v>
      </c>
      <c r="H1923" s="1">
        <v>1.516047492659778</v>
      </c>
      <c r="I1923">
        <v>0</v>
      </c>
      <c r="J1923">
        <v>3.6</v>
      </c>
      <c r="K1923">
        <v>2.6</v>
      </c>
      <c r="L1923">
        <v>0</v>
      </c>
      <c r="M1923">
        <v>0</v>
      </c>
      <c r="N1923">
        <v>0</v>
      </c>
    </row>
    <row r="1924" spans="1:14" x14ac:dyDescent="0.25">
      <c r="A1924">
        <v>1923</v>
      </c>
      <c r="B1924">
        <v>3</v>
      </c>
      <c r="C1924">
        <v>22</v>
      </c>
      <c r="D1924">
        <v>2</v>
      </c>
      <c r="E1924" s="1">
        <v>0</v>
      </c>
      <c r="F1924" s="1">
        <v>3.1749999999999998</v>
      </c>
      <c r="G1924" s="1">
        <v>0</v>
      </c>
      <c r="H1924" s="1">
        <v>1.6859418732566078</v>
      </c>
      <c r="I1924">
        <v>1.5</v>
      </c>
      <c r="J1924">
        <v>4.5999999999999996</v>
      </c>
      <c r="K1924">
        <v>3.3</v>
      </c>
      <c r="L1924">
        <v>0</v>
      </c>
      <c r="M1924">
        <v>0</v>
      </c>
      <c r="N1924">
        <v>0</v>
      </c>
    </row>
    <row r="1925" spans="1:14" x14ac:dyDescent="0.25">
      <c r="A1925">
        <v>1924</v>
      </c>
      <c r="B1925">
        <v>3</v>
      </c>
      <c r="C1925">
        <v>22</v>
      </c>
      <c r="D1925">
        <v>3</v>
      </c>
      <c r="E1925" s="1">
        <v>0</v>
      </c>
      <c r="F1925" s="1">
        <v>2.5499999999999998</v>
      </c>
      <c r="G1925" s="1">
        <v>0</v>
      </c>
      <c r="H1925" s="1">
        <v>1.4221111067704946</v>
      </c>
      <c r="I1925">
        <v>1</v>
      </c>
      <c r="J1925">
        <v>3.6</v>
      </c>
      <c r="K1925">
        <v>2.8</v>
      </c>
      <c r="L1925">
        <v>0</v>
      </c>
      <c r="M1925">
        <v>0</v>
      </c>
      <c r="N1925">
        <v>0</v>
      </c>
    </row>
    <row r="1926" spans="1:14" x14ac:dyDescent="0.25">
      <c r="A1926">
        <v>1925</v>
      </c>
      <c r="B1926">
        <v>3</v>
      </c>
      <c r="C1926">
        <v>22</v>
      </c>
      <c r="D1926">
        <v>4</v>
      </c>
      <c r="E1926" s="1">
        <v>0</v>
      </c>
      <c r="F1926" s="1">
        <v>2.5750000000000002</v>
      </c>
      <c r="G1926" s="1">
        <v>0</v>
      </c>
      <c r="H1926" s="1">
        <v>1.1324310133513651</v>
      </c>
      <c r="I1926">
        <v>2</v>
      </c>
      <c r="J1926">
        <v>3.1</v>
      </c>
      <c r="K1926">
        <v>2.6</v>
      </c>
      <c r="L1926">
        <v>0</v>
      </c>
      <c r="M1926">
        <v>0</v>
      </c>
      <c r="N1926">
        <v>0</v>
      </c>
    </row>
    <row r="1927" spans="1:14" x14ac:dyDescent="0.25">
      <c r="A1927">
        <v>1926</v>
      </c>
      <c r="B1927">
        <v>3</v>
      </c>
      <c r="C1927">
        <v>22</v>
      </c>
      <c r="D1927">
        <v>5</v>
      </c>
      <c r="E1927" s="1">
        <v>0</v>
      </c>
      <c r="F1927" s="1">
        <v>1.6749999999999998</v>
      </c>
      <c r="G1927" s="1">
        <v>0</v>
      </c>
      <c r="H1927" s="1">
        <v>1.2076423311560427</v>
      </c>
      <c r="I1927">
        <v>0</v>
      </c>
      <c r="J1927">
        <v>3.1</v>
      </c>
      <c r="K1927">
        <v>1.8</v>
      </c>
      <c r="L1927">
        <v>0</v>
      </c>
      <c r="M1927">
        <v>0</v>
      </c>
      <c r="N1927">
        <v>0</v>
      </c>
    </row>
    <row r="1928" spans="1:14" x14ac:dyDescent="0.25">
      <c r="A1928">
        <v>1927</v>
      </c>
      <c r="B1928">
        <v>3</v>
      </c>
      <c r="C1928">
        <v>22</v>
      </c>
      <c r="D1928">
        <v>6</v>
      </c>
      <c r="E1928" s="1">
        <v>16</v>
      </c>
      <c r="F1928" s="1">
        <v>2.0499999999999998</v>
      </c>
      <c r="G1928" s="1">
        <v>10.225458424931373</v>
      </c>
      <c r="H1928" s="1">
        <v>1.5730225681788548</v>
      </c>
      <c r="I1928">
        <v>0</v>
      </c>
      <c r="J1928">
        <v>4.0999999999999996</v>
      </c>
      <c r="K1928">
        <v>2.0499999999999998</v>
      </c>
      <c r="L1928">
        <v>4</v>
      </c>
      <c r="M1928">
        <v>29</v>
      </c>
      <c r="N1928">
        <v>15.5</v>
      </c>
    </row>
    <row r="1929" spans="1:14" x14ac:dyDescent="0.25">
      <c r="A1929">
        <v>1928</v>
      </c>
      <c r="B1929">
        <v>3</v>
      </c>
      <c r="C1929">
        <v>22</v>
      </c>
      <c r="D1929">
        <v>7</v>
      </c>
      <c r="E1929" s="1">
        <v>172</v>
      </c>
      <c r="F1929" s="1">
        <v>3.35</v>
      </c>
      <c r="G1929" s="1">
        <v>70.898801118213555</v>
      </c>
      <c r="H1929" s="1">
        <v>1.808203528367313</v>
      </c>
      <c r="I1929">
        <v>2.5</v>
      </c>
      <c r="J1929">
        <v>5.7</v>
      </c>
      <c r="K1929">
        <v>2.6</v>
      </c>
      <c r="L1929">
        <v>144</v>
      </c>
      <c r="M1929">
        <v>196</v>
      </c>
      <c r="N1929">
        <v>174</v>
      </c>
    </row>
    <row r="1930" spans="1:14" x14ac:dyDescent="0.25">
      <c r="A1930">
        <v>1929</v>
      </c>
      <c r="B1930">
        <v>3</v>
      </c>
      <c r="C1930">
        <v>22</v>
      </c>
      <c r="D1930">
        <v>8</v>
      </c>
      <c r="E1930" s="1">
        <v>359.75</v>
      </c>
      <c r="F1930" s="1">
        <v>4.5999999999999996</v>
      </c>
      <c r="G1930" s="1">
        <v>154.99083843892194</v>
      </c>
      <c r="H1930" s="1">
        <v>1.8935680605671399</v>
      </c>
      <c r="I1930">
        <v>4.0999999999999996</v>
      </c>
      <c r="J1930">
        <v>5.0999999999999996</v>
      </c>
      <c r="K1930">
        <v>4.5999999999999996</v>
      </c>
      <c r="L1930">
        <v>281</v>
      </c>
      <c r="M1930">
        <v>435</v>
      </c>
      <c r="N1930">
        <v>361.5</v>
      </c>
    </row>
    <row r="1931" spans="1:14" x14ac:dyDescent="0.25">
      <c r="A1931">
        <v>1930</v>
      </c>
      <c r="B1931">
        <v>3</v>
      </c>
      <c r="C1931">
        <v>22</v>
      </c>
      <c r="D1931">
        <v>9</v>
      </c>
      <c r="E1931" s="1">
        <v>406.75</v>
      </c>
      <c r="F1931" s="1">
        <v>3.1999999999999997</v>
      </c>
      <c r="G1931" s="1">
        <v>244.75424408986251</v>
      </c>
      <c r="H1931" s="1">
        <v>1.5107613974417011</v>
      </c>
      <c r="I1931">
        <v>2.1</v>
      </c>
      <c r="J1931">
        <v>4.5999999999999996</v>
      </c>
      <c r="K1931">
        <v>3.05</v>
      </c>
      <c r="L1931">
        <v>153</v>
      </c>
      <c r="M1931">
        <v>660</v>
      </c>
      <c r="N1931">
        <v>407</v>
      </c>
    </row>
    <row r="1932" spans="1:14" x14ac:dyDescent="0.25">
      <c r="A1932">
        <v>1931</v>
      </c>
      <c r="B1932">
        <v>3</v>
      </c>
      <c r="C1932">
        <v>22</v>
      </c>
      <c r="D1932">
        <v>10</v>
      </c>
      <c r="E1932" s="1">
        <v>529.75</v>
      </c>
      <c r="F1932" s="1">
        <v>4.2249999999999996</v>
      </c>
      <c r="G1932" s="1">
        <v>261.7818939499063</v>
      </c>
      <c r="H1932" s="1">
        <v>2.0585431741889706</v>
      </c>
      <c r="I1932">
        <v>2.5</v>
      </c>
      <c r="J1932">
        <v>6.2</v>
      </c>
      <c r="K1932">
        <v>4.0999999999999996</v>
      </c>
      <c r="L1932">
        <v>340</v>
      </c>
      <c r="M1932">
        <v>759</v>
      </c>
      <c r="N1932">
        <v>510</v>
      </c>
    </row>
    <row r="1933" spans="1:14" x14ac:dyDescent="0.25">
      <c r="A1933">
        <v>1932</v>
      </c>
      <c r="B1933">
        <v>3</v>
      </c>
      <c r="C1933">
        <v>22</v>
      </c>
      <c r="D1933">
        <v>11</v>
      </c>
      <c r="E1933" s="1">
        <v>623.25</v>
      </c>
      <c r="F1933" s="1">
        <v>4.5</v>
      </c>
      <c r="G1933" s="1">
        <v>306.4784494870724</v>
      </c>
      <c r="H1933" s="1">
        <v>1.898420396013486</v>
      </c>
      <c r="I1933">
        <v>3.6</v>
      </c>
      <c r="J1933">
        <v>5.2</v>
      </c>
      <c r="K1933">
        <v>4.5999999999999996</v>
      </c>
      <c r="L1933">
        <v>362</v>
      </c>
      <c r="M1933">
        <v>881</v>
      </c>
      <c r="N1933">
        <v>625</v>
      </c>
    </row>
    <row r="1934" spans="1:14" x14ac:dyDescent="0.25">
      <c r="A1934">
        <v>1933</v>
      </c>
      <c r="B1934">
        <v>3</v>
      </c>
      <c r="C1934">
        <v>22</v>
      </c>
      <c r="D1934">
        <v>12</v>
      </c>
      <c r="E1934" s="1">
        <v>629.75</v>
      </c>
      <c r="F1934" s="1">
        <v>4.75</v>
      </c>
      <c r="G1934" s="1">
        <v>335.87223761424525</v>
      </c>
      <c r="H1934" s="1">
        <v>2.3117093242879831</v>
      </c>
      <c r="I1934">
        <v>3.6</v>
      </c>
      <c r="J1934">
        <v>7.2</v>
      </c>
      <c r="K1934">
        <v>4.0999999999999996</v>
      </c>
      <c r="L1934">
        <v>341</v>
      </c>
      <c r="M1934">
        <v>903</v>
      </c>
      <c r="N1934">
        <v>637.5</v>
      </c>
    </row>
    <row r="1935" spans="1:14" x14ac:dyDescent="0.25">
      <c r="A1935">
        <v>1934</v>
      </c>
      <c r="B1935">
        <v>3</v>
      </c>
      <c r="C1935">
        <v>22</v>
      </c>
      <c r="D1935">
        <v>13</v>
      </c>
      <c r="E1935" s="1">
        <v>714</v>
      </c>
      <c r="F1935" s="1">
        <v>4.875</v>
      </c>
      <c r="G1935" s="1">
        <v>309.01611608458222</v>
      </c>
      <c r="H1935" s="1">
        <v>2.0985709423319476</v>
      </c>
      <c r="I1935">
        <v>4.0999999999999996</v>
      </c>
      <c r="J1935">
        <v>6.2</v>
      </c>
      <c r="K1935">
        <v>4.5999999999999996</v>
      </c>
      <c r="L1935">
        <v>546</v>
      </c>
      <c r="M1935">
        <v>914</v>
      </c>
      <c r="N1935">
        <v>698</v>
      </c>
    </row>
    <row r="1936" spans="1:14" x14ac:dyDescent="0.25">
      <c r="A1936">
        <v>1935</v>
      </c>
      <c r="B1936">
        <v>3</v>
      </c>
      <c r="C1936">
        <v>22</v>
      </c>
      <c r="D1936">
        <v>14</v>
      </c>
      <c r="E1936" s="1">
        <v>750.75</v>
      </c>
      <c r="F1936" s="1">
        <v>5.7750000000000004</v>
      </c>
      <c r="G1936" s="1">
        <v>301.04989619662717</v>
      </c>
      <c r="H1936" s="1">
        <v>2.6618790355686714</v>
      </c>
      <c r="I1936">
        <v>4.0999999999999996</v>
      </c>
      <c r="J1936">
        <v>7.7</v>
      </c>
      <c r="K1936">
        <v>5.65</v>
      </c>
      <c r="L1936">
        <v>724</v>
      </c>
      <c r="M1936">
        <v>785</v>
      </c>
      <c r="N1936">
        <v>747</v>
      </c>
    </row>
    <row r="1937" spans="1:14" x14ac:dyDescent="0.25">
      <c r="A1937">
        <v>1936</v>
      </c>
      <c r="B1937">
        <v>3</v>
      </c>
      <c r="C1937">
        <v>22</v>
      </c>
      <c r="D1937">
        <v>15</v>
      </c>
      <c r="E1937" s="1">
        <v>579.75</v>
      </c>
      <c r="F1937" s="1">
        <v>5.4</v>
      </c>
      <c r="G1937" s="1">
        <v>233.88407384856285</v>
      </c>
      <c r="H1937" s="1">
        <v>2.6346916328101848</v>
      </c>
      <c r="I1937">
        <v>2.5</v>
      </c>
      <c r="J1937">
        <v>6.7</v>
      </c>
      <c r="K1937">
        <v>6.2</v>
      </c>
      <c r="L1937">
        <v>528</v>
      </c>
      <c r="M1937">
        <v>617</v>
      </c>
      <c r="N1937">
        <v>587</v>
      </c>
    </row>
    <row r="1938" spans="1:14" x14ac:dyDescent="0.25">
      <c r="A1938">
        <v>1937</v>
      </c>
      <c r="B1938">
        <v>3</v>
      </c>
      <c r="C1938">
        <v>22</v>
      </c>
      <c r="D1938">
        <v>16</v>
      </c>
      <c r="E1938" s="1">
        <v>339.25</v>
      </c>
      <c r="F1938" s="1">
        <v>4.5999999999999996</v>
      </c>
      <c r="G1938" s="1">
        <v>156.90583163158723</v>
      </c>
      <c r="H1938" s="1">
        <v>2.0468512403201169</v>
      </c>
      <c r="I1938">
        <v>3</v>
      </c>
      <c r="J1938">
        <v>5.7</v>
      </c>
      <c r="K1938">
        <v>4.8499999999999996</v>
      </c>
      <c r="L1938">
        <v>188</v>
      </c>
      <c r="M1938">
        <v>407</v>
      </c>
      <c r="N1938">
        <v>381</v>
      </c>
    </row>
    <row r="1939" spans="1:14" x14ac:dyDescent="0.25">
      <c r="A1939">
        <v>1938</v>
      </c>
      <c r="B1939">
        <v>3</v>
      </c>
      <c r="C1939">
        <v>22</v>
      </c>
      <c r="D1939">
        <v>17</v>
      </c>
      <c r="E1939" s="1">
        <v>149.5</v>
      </c>
      <c r="F1939" s="1">
        <v>5.2750000000000004</v>
      </c>
      <c r="G1939" s="1">
        <v>63.669773048127006</v>
      </c>
      <c r="H1939" s="1">
        <v>2.4862823652996453</v>
      </c>
      <c r="I1939">
        <v>3.1</v>
      </c>
      <c r="J1939">
        <v>7.2</v>
      </c>
      <c r="K1939">
        <v>5.4</v>
      </c>
      <c r="L1939">
        <v>108</v>
      </c>
      <c r="M1939">
        <v>171</v>
      </c>
      <c r="N1939">
        <v>159.5</v>
      </c>
    </row>
    <row r="1940" spans="1:14" x14ac:dyDescent="0.25">
      <c r="A1940">
        <v>1939</v>
      </c>
      <c r="B1940">
        <v>3</v>
      </c>
      <c r="C1940">
        <v>22</v>
      </c>
      <c r="D1940">
        <v>18</v>
      </c>
      <c r="E1940" s="1">
        <v>13.25</v>
      </c>
      <c r="F1940" s="1">
        <v>4.25</v>
      </c>
      <c r="G1940" s="1">
        <v>9.9317672143481097</v>
      </c>
      <c r="H1940" s="1">
        <v>1.8341210428976602</v>
      </c>
      <c r="I1940">
        <v>3.1</v>
      </c>
      <c r="J1940">
        <v>5.2</v>
      </c>
      <c r="K1940">
        <v>4.3499999999999996</v>
      </c>
      <c r="L1940">
        <v>1</v>
      </c>
      <c r="M1940">
        <v>27</v>
      </c>
      <c r="N1940">
        <v>12.5</v>
      </c>
    </row>
    <row r="1941" spans="1:14" x14ac:dyDescent="0.25">
      <c r="A1941">
        <v>1940</v>
      </c>
      <c r="B1941">
        <v>3</v>
      </c>
      <c r="C1941">
        <v>22</v>
      </c>
      <c r="D1941">
        <v>19</v>
      </c>
      <c r="E1941" s="1">
        <v>0</v>
      </c>
      <c r="F1941" s="1">
        <v>3.9749999999999996</v>
      </c>
      <c r="G1941" s="1">
        <v>0</v>
      </c>
      <c r="H1941" s="1">
        <v>1.692808317559906</v>
      </c>
      <c r="I1941">
        <v>3.1</v>
      </c>
      <c r="J1941">
        <v>4.5999999999999996</v>
      </c>
      <c r="K1941">
        <v>4.0999999999999996</v>
      </c>
      <c r="L1941">
        <v>0</v>
      </c>
      <c r="M1941">
        <v>0</v>
      </c>
      <c r="N1941">
        <v>0</v>
      </c>
    </row>
    <row r="1942" spans="1:14" x14ac:dyDescent="0.25">
      <c r="A1942">
        <v>1941</v>
      </c>
      <c r="B1942">
        <v>3</v>
      </c>
      <c r="C1942">
        <v>22</v>
      </c>
      <c r="D1942">
        <v>20</v>
      </c>
      <c r="E1942" s="1">
        <v>0</v>
      </c>
      <c r="F1942" s="1">
        <v>3.45</v>
      </c>
      <c r="G1942" s="1">
        <v>0</v>
      </c>
      <c r="H1942" s="1">
        <v>1.5357083056361966</v>
      </c>
      <c r="I1942">
        <v>2.6</v>
      </c>
      <c r="J1942">
        <v>4.5999999999999996</v>
      </c>
      <c r="K1942">
        <v>3.3</v>
      </c>
      <c r="L1942">
        <v>0</v>
      </c>
      <c r="M1942">
        <v>0</v>
      </c>
      <c r="N1942">
        <v>0</v>
      </c>
    </row>
    <row r="1943" spans="1:14" x14ac:dyDescent="0.25">
      <c r="A1943">
        <v>1942</v>
      </c>
      <c r="B1943">
        <v>3</v>
      </c>
      <c r="C1943">
        <v>22</v>
      </c>
      <c r="D1943">
        <v>21</v>
      </c>
      <c r="E1943" s="1">
        <v>0</v>
      </c>
      <c r="F1943" s="1">
        <v>3.6</v>
      </c>
      <c r="G1943" s="1">
        <v>0</v>
      </c>
      <c r="H1943" s="1">
        <v>1.4743133995185689</v>
      </c>
      <c r="I1943">
        <v>3.1</v>
      </c>
      <c r="J1943">
        <v>4.0999999999999996</v>
      </c>
      <c r="K1943">
        <v>3.6</v>
      </c>
      <c r="L1943">
        <v>0</v>
      </c>
      <c r="M1943">
        <v>0</v>
      </c>
      <c r="N1943">
        <v>0</v>
      </c>
    </row>
    <row r="1944" spans="1:14" x14ac:dyDescent="0.25">
      <c r="A1944">
        <v>1943</v>
      </c>
      <c r="B1944">
        <v>3</v>
      </c>
      <c r="C1944">
        <v>22</v>
      </c>
      <c r="D1944">
        <v>22</v>
      </c>
      <c r="E1944" s="1">
        <v>0</v>
      </c>
      <c r="F1944" s="1">
        <v>3.7250000000000001</v>
      </c>
      <c r="G1944" s="1">
        <v>0</v>
      </c>
      <c r="H1944" s="1">
        <v>1.8334666618185349</v>
      </c>
      <c r="I1944">
        <v>2.6</v>
      </c>
      <c r="J1944">
        <v>5.7</v>
      </c>
      <c r="K1944">
        <v>3.3</v>
      </c>
      <c r="L1944">
        <v>0</v>
      </c>
      <c r="M1944">
        <v>0</v>
      </c>
      <c r="N1944">
        <v>0</v>
      </c>
    </row>
    <row r="1945" spans="1:14" x14ac:dyDescent="0.25">
      <c r="A1945">
        <v>1944</v>
      </c>
      <c r="B1945">
        <v>3</v>
      </c>
      <c r="C1945">
        <v>22</v>
      </c>
      <c r="D1945">
        <v>23</v>
      </c>
      <c r="E1945" s="1">
        <v>0</v>
      </c>
      <c r="F1945" s="1">
        <v>2.4750000000000001</v>
      </c>
      <c r="G1945" s="1">
        <v>0</v>
      </c>
      <c r="H1945" s="1">
        <v>1.9291448882859994</v>
      </c>
      <c r="I1945">
        <v>0</v>
      </c>
      <c r="J1945">
        <v>5.2</v>
      </c>
      <c r="K1945">
        <v>2.35</v>
      </c>
      <c r="L1945">
        <v>0</v>
      </c>
      <c r="M1945">
        <v>0</v>
      </c>
      <c r="N1945">
        <v>0</v>
      </c>
    </row>
    <row r="1946" spans="1:14" x14ac:dyDescent="0.25">
      <c r="A1946">
        <v>1945</v>
      </c>
      <c r="B1946">
        <v>3</v>
      </c>
      <c r="C1946">
        <v>23</v>
      </c>
      <c r="D1946">
        <v>0</v>
      </c>
      <c r="E1946" s="1">
        <v>0</v>
      </c>
      <c r="F1946" s="1">
        <v>3.5999999999999996</v>
      </c>
      <c r="G1946" s="1">
        <v>0</v>
      </c>
      <c r="H1946" s="1">
        <v>1.922914454675507</v>
      </c>
      <c r="I1946">
        <v>2.1</v>
      </c>
      <c r="J1946">
        <v>5.7</v>
      </c>
      <c r="K1946">
        <v>3.3</v>
      </c>
      <c r="L1946">
        <v>0</v>
      </c>
      <c r="M1946">
        <v>0</v>
      </c>
      <c r="N1946">
        <v>0</v>
      </c>
    </row>
    <row r="1947" spans="1:14" x14ac:dyDescent="0.25">
      <c r="A1947">
        <v>1946</v>
      </c>
      <c r="B1947">
        <v>3</v>
      </c>
      <c r="C1947">
        <v>23</v>
      </c>
      <c r="D1947">
        <v>1</v>
      </c>
      <c r="E1947" s="1">
        <v>0</v>
      </c>
      <c r="F1947" s="1">
        <v>3.2</v>
      </c>
      <c r="G1947" s="1">
        <v>0</v>
      </c>
      <c r="H1947" s="1">
        <v>1.7738094598913374</v>
      </c>
      <c r="I1947">
        <v>1.5</v>
      </c>
      <c r="J1947">
        <v>5.2</v>
      </c>
      <c r="K1947">
        <v>3.05</v>
      </c>
      <c r="L1947">
        <v>0</v>
      </c>
      <c r="M1947">
        <v>0</v>
      </c>
      <c r="N1947">
        <v>0</v>
      </c>
    </row>
    <row r="1948" spans="1:14" x14ac:dyDescent="0.25">
      <c r="A1948">
        <v>1947</v>
      </c>
      <c r="B1948">
        <v>3</v>
      </c>
      <c r="C1948">
        <v>23</v>
      </c>
      <c r="D1948">
        <v>2</v>
      </c>
      <c r="E1948" s="1">
        <v>0</v>
      </c>
      <c r="F1948" s="1">
        <v>2.8250000000000002</v>
      </c>
      <c r="G1948" s="1">
        <v>0</v>
      </c>
      <c r="H1948" s="1">
        <v>1.3484806264830054</v>
      </c>
      <c r="I1948">
        <v>2.1</v>
      </c>
      <c r="J1948">
        <v>4.0999999999999996</v>
      </c>
      <c r="K1948">
        <v>2.5499999999999998</v>
      </c>
      <c r="L1948">
        <v>0</v>
      </c>
      <c r="M1948">
        <v>0</v>
      </c>
      <c r="N1948">
        <v>0</v>
      </c>
    </row>
    <row r="1949" spans="1:14" x14ac:dyDescent="0.25">
      <c r="A1949">
        <v>1948</v>
      </c>
      <c r="B1949">
        <v>3</v>
      </c>
      <c r="C1949">
        <v>23</v>
      </c>
      <c r="D1949">
        <v>3</v>
      </c>
      <c r="E1949" s="1">
        <v>0</v>
      </c>
      <c r="F1949" s="1">
        <v>3.35</v>
      </c>
      <c r="G1949" s="1">
        <v>0</v>
      </c>
      <c r="H1949" s="1">
        <v>1.8301912468373354</v>
      </c>
      <c r="I1949">
        <v>2.1</v>
      </c>
      <c r="J1949">
        <v>5.7</v>
      </c>
      <c r="K1949">
        <v>2.8</v>
      </c>
      <c r="L1949">
        <v>0</v>
      </c>
      <c r="M1949">
        <v>0</v>
      </c>
      <c r="N1949">
        <v>0</v>
      </c>
    </row>
    <row r="1950" spans="1:14" x14ac:dyDescent="0.25">
      <c r="A1950">
        <v>1949</v>
      </c>
      <c r="B1950">
        <v>3</v>
      </c>
      <c r="C1950">
        <v>23</v>
      </c>
      <c r="D1950">
        <v>4</v>
      </c>
      <c r="E1950" s="1">
        <v>0</v>
      </c>
      <c r="F1950" s="1">
        <v>2.5499999999999998</v>
      </c>
      <c r="G1950" s="1">
        <v>0</v>
      </c>
      <c r="H1950" s="1">
        <v>1.7738094598913385</v>
      </c>
      <c r="I1950">
        <v>1</v>
      </c>
      <c r="J1950">
        <v>5.2</v>
      </c>
      <c r="K1950">
        <v>2</v>
      </c>
      <c r="L1950">
        <v>0</v>
      </c>
      <c r="M1950">
        <v>0</v>
      </c>
      <c r="N1950">
        <v>0</v>
      </c>
    </row>
    <row r="1951" spans="1:14" x14ac:dyDescent="0.25">
      <c r="A1951">
        <v>1950</v>
      </c>
      <c r="B1951">
        <v>3</v>
      </c>
      <c r="C1951">
        <v>23</v>
      </c>
      <c r="D1951">
        <v>5</v>
      </c>
      <c r="E1951" s="1">
        <v>0</v>
      </c>
      <c r="F1951" s="1">
        <v>3.0749999999999997</v>
      </c>
      <c r="G1951" s="1">
        <v>0</v>
      </c>
      <c r="H1951" s="1">
        <v>2.5958428303732108</v>
      </c>
      <c r="I1951">
        <v>0</v>
      </c>
      <c r="J1951">
        <v>6.7</v>
      </c>
      <c r="K1951">
        <v>2.8</v>
      </c>
      <c r="L1951">
        <v>0</v>
      </c>
      <c r="M1951">
        <v>0</v>
      </c>
      <c r="N1951">
        <v>0</v>
      </c>
    </row>
    <row r="1952" spans="1:14" x14ac:dyDescent="0.25">
      <c r="A1952">
        <v>1951</v>
      </c>
      <c r="B1952">
        <v>3</v>
      </c>
      <c r="C1952">
        <v>23</v>
      </c>
      <c r="D1952">
        <v>6</v>
      </c>
      <c r="E1952" s="1">
        <v>16</v>
      </c>
      <c r="F1952" s="1">
        <v>3.1</v>
      </c>
      <c r="G1952" s="1">
        <v>10.380751417888785</v>
      </c>
      <c r="H1952" s="1">
        <v>2.0053927296168204</v>
      </c>
      <c r="I1952">
        <v>1</v>
      </c>
      <c r="J1952">
        <v>5.7</v>
      </c>
      <c r="K1952">
        <v>2.85</v>
      </c>
      <c r="L1952">
        <v>5</v>
      </c>
      <c r="M1952">
        <v>30</v>
      </c>
      <c r="N1952">
        <v>14.5</v>
      </c>
    </row>
    <row r="1953" spans="1:14" x14ac:dyDescent="0.25">
      <c r="A1953">
        <v>1952</v>
      </c>
      <c r="B1953">
        <v>3</v>
      </c>
      <c r="C1953">
        <v>23</v>
      </c>
      <c r="D1953">
        <v>7</v>
      </c>
      <c r="E1953" s="1">
        <v>160</v>
      </c>
      <c r="F1953" s="1">
        <v>4.375</v>
      </c>
      <c r="G1953" s="1">
        <v>72.313207645629987</v>
      </c>
      <c r="H1953" s="1">
        <v>2.6540535036053816</v>
      </c>
      <c r="I1953">
        <v>2.1</v>
      </c>
      <c r="J1953">
        <v>7.7</v>
      </c>
      <c r="K1953">
        <v>3.8499999999999996</v>
      </c>
      <c r="L1953">
        <v>106</v>
      </c>
      <c r="M1953">
        <v>203</v>
      </c>
      <c r="N1953">
        <v>165.5</v>
      </c>
    </row>
    <row r="1954" spans="1:14" x14ac:dyDescent="0.25">
      <c r="A1954">
        <v>1953</v>
      </c>
      <c r="B1954">
        <v>3</v>
      </c>
      <c r="C1954">
        <v>23</v>
      </c>
      <c r="D1954">
        <v>8</v>
      </c>
      <c r="E1954" s="1">
        <v>399</v>
      </c>
      <c r="F1954" s="1">
        <v>6.15</v>
      </c>
      <c r="G1954" s="1">
        <v>161.75462899095038</v>
      </c>
      <c r="H1954" s="1">
        <v>3.6956190279843502</v>
      </c>
      <c r="I1954">
        <v>3.1</v>
      </c>
      <c r="J1954">
        <v>11.3</v>
      </c>
      <c r="K1954">
        <v>5.0999999999999996</v>
      </c>
      <c r="L1954">
        <v>355</v>
      </c>
      <c r="M1954">
        <v>430</v>
      </c>
      <c r="N1954">
        <v>405.5</v>
      </c>
    </row>
    <row r="1955" spans="1:14" x14ac:dyDescent="0.25">
      <c r="A1955">
        <v>1954</v>
      </c>
      <c r="B1955">
        <v>3</v>
      </c>
      <c r="C1955">
        <v>23</v>
      </c>
      <c r="D1955">
        <v>9</v>
      </c>
      <c r="E1955" s="1">
        <v>579.75</v>
      </c>
      <c r="F1955" s="1">
        <v>6.0250000000000004</v>
      </c>
      <c r="G1955" s="1">
        <v>240.15195189712699</v>
      </c>
      <c r="H1955" s="1">
        <v>2.7088004725339219</v>
      </c>
      <c r="I1955">
        <v>4.5999999999999996</v>
      </c>
      <c r="J1955">
        <v>8.1999999999999993</v>
      </c>
      <c r="K1955">
        <v>5.65</v>
      </c>
      <c r="L1955">
        <v>468</v>
      </c>
      <c r="M1955">
        <v>656</v>
      </c>
      <c r="N1955">
        <v>597.5</v>
      </c>
    </row>
    <row r="1956" spans="1:14" x14ac:dyDescent="0.25">
      <c r="A1956">
        <v>1955</v>
      </c>
      <c r="B1956">
        <v>3</v>
      </c>
      <c r="C1956">
        <v>23</v>
      </c>
      <c r="D1956">
        <v>10</v>
      </c>
      <c r="E1956" s="1">
        <v>784.75</v>
      </c>
      <c r="F1956" s="1">
        <v>5.9</v>
      </c>
      <c r="G1956" s="1">
        <v>314.94024830116587</v>
      </c>
      <c r="H1956" s="1">
        <v>3.118589424723941</v>
      </c>
      <c r="I1956">
        <v>4.0999999999999996</v>
      </c>
      <c r="J1956">
        <v>9.8000000000000007</v>
      </c>
      <c r="K1956">
        <v>4.8499999999999996</v>
      </c>
      <c r="L1956">
        <v>756</v>
      </c>
      <c r="M1956">
        <v>832</v>
      </c>
      <c r="N1956">
        <v>775.5</v>
      </c>
    </row>
    <row r="1957" spans="1:14" x14ac:dyDescent="0.25">
      <c r="A1957">
        <v>1956</v>
      </c>
      <c r="B1957">
        <v>3</v>
      </c>
      <c r="C1957">
        <v>23</v>
      </c>
      <c r="D1957">
        <v>11</v>
      </c>
      <c r="E1957" s="1">
        <v>721.5</v>
      </c>
      <c r="F1957" s="1">
        <v>5.625</v>
      </c>
      <c r="G1957" s="1">
        <v>317.11537332649141</v>
      </c>
      <c r="H1957" s="1">
        <v>3.3663036107873587</v>
      </c>
      <c r="I1957">
        <v>3</v>
      </c>
      <c r="J1957">
        <v>10.3</v>
      </c>
      <c r="K1957">
        <v>4.5999999999999996</v>
      </c>
      <c r="L1957">
        <v>557</v>
      </c>
      <c r="M1957">
        <v>942</v>
      </c>
      <c r="N1957">
        <v>693.5</v>
      </c>
    </row>
    <row r="1958" spans="1:14" x14ac:dyDescent="0.25">
      <c r="A1958">
        <v>1957</v>
      </c>
      <c r="B1958">
        <v>3</v>
      </c>
      <c r="C1958">
        <v>23</v>
      </c>
      <c r="D1958">
        <v>12</v>
      </c>
      <c r="E1958" s="1">
        <v>725</v>
      </c>
      <c r="F1958" s="1">
        <v>7.1750000000000007</v>
      </c>
      <c r="G1958" s="1">
        <v>338.92713081132945</v>
      </c>
      <c r="H1958" s="1">
        <v>3.2314702536152167</v>
      </c>
      <c r="I1958">
        <v>5.0999999999999996</v>
      </c>
      <c r="J1958">
        <v>9.3000000000000007</v>
      </c>
      <c r="K1958">
        <v>7.1499999999999995</v>
      </c>
      <c r="L1958">
        <v>441</v>
      </c>
      <c r="M1958">
        <v>938</v>
      </c>
      <c r="N1958">
        <v>760.5</v>
      </c>
    </row>
    <row r="1959" spans="1:14" x14ac:dyDescent="0.25">
      <c r="A1959">
        <v>1958</v>
      </c>
      <c r="B1959">
        <v>3</v>
      </c>
      <c r="C1959">
        <v>23</v>
      </c>
      <c r="D1959">
        <v>13</v>
      </c>
      <c r="E1959" s="1">
        <v>821.25</v>
      </c>
      <c r="F1959" s="1">
        <v>6.4250000000000007</v>
      </c>
      <c r="G1959" s="1">
        <v>329.5512099810893</v>
      </c>
      <c r="H1959" s="1">
        <v>3.1765389970847195</v>
      </c>
      <c r="I1959">
        <v>4.0999999999999996</v>
      </c>
      <c r="J1959">
        <v>9.8000000000000007</v>
      </c>
      <c r="K1959">
        <v>5.9</v>
      </c>
      <c r="L1959">
        <v>789</v>
      </c>
      <c r="M1959">
        <v>862</v>
      </c>
      <c r="N1959">
        <v>817</v>
      </c>
    </row>
    <row r="1960" spans="1:14" x14ac:dyDescent="0.25">
      <c r="A1960">
        <v>1959</v>
      </c>
      <c r="B1960">
        <v>3</v>
      </c>
      <c r="C1960">
        <v>23</v>
      </c>
      <c r="D1960">
        <v>14</v>
      </c>
      <c r="E1960" s="1">
        <v>539.5</v>
      </c>
      <c r="F1960" s="1">
        <v>6.4250000000000007</v>
      </c>
      <c r="G1960" s="1">
        <v>290.66035161335645</v>
      </c>
      <c r="H1960" s="1">
        <v>3.2542894769826476</v>
      </c>
      <c r="I1960">
        <v>3.6</v>
      </c>
      <c r="J1960">
        <v>9.8000000000000007</v>
      </c>
      <c r="K1960">
        <v>6.15</v>
      </c>
      <c r="L1960">
        <v>214</v>
      </c>
      <c r="M1960">
        <v>822</v>
      </c>
      <c r="N1960">
        <v>561</v>
      </c>
    </row>
    <row r="1961" spans="1:14" x14ac:dyDescent="0.25">
      <c r="A1961">
        <v>1960</v>
      </c>
      <c r="B1961">
        <v>3</v>
      </c>
      <c r="C1961">
        <v>23</v>
      </c>
      <c r="D1961">
        <v>15</v>
      </c>
      <c r="E1961" s="1">
        <v>471.5</v>
      </c>
      <c r="F1961" s="1">
        <v>6.3250000000000002</v>
      </c>
      <c r="G1961" s="1">
        <v>223.52037938407318</v>
      </c>
      <c r="H1961" s="1">
        <v>3.1404458282224841</v>
      </c>
      <c r="I1961">
        <v>3.1</v>
      </c>
      <c r="J1961">
        <v>8.8000000000000007</v>
      </c>
      <c r="K1961">
        <v>6.7</v>
      </c>
      <c r="L1961">
        <v>252</v>
      </c>
      <c r="M1961">
        <v>583</v>
      </c>
      <c r="N1961">
        <v>525.5</v>
      </c>
    </row>
    <row r="1962" spans="1:14" x14ac:dyDescent="0.25">
      <c r="A1962">
        <v>1961</v>
      </c>
      <c r="B1962">
        <v>3</v>
      </c>
      <c r="C1962">
        <v>23</v>
      </c>
      <c r="D1962">
        <v>16</v>
      </c>
      <c r="E1962" s="1">
        <v>256.75</v>
      </c>
      <c r="F1962" s="1">
        <v>5.65</v>
      </c>
      <c r="G1962" s="1">
        <v>137.57267170481208</v>
      </c>
      <c r="H1962" s="1">
        <v>2.6999259249097931</v>
      </c>
      <c r="I1962">
        <v>3.1</v>
      </c>
      <c r="J1962">
        <v>7.7</v>
      </c>
      <c r="K1962">
        <v>5.9</v>
      </c>
      <c r="L1962">
        <v>154</v>
      </c>
      <c r="M1962">
        <v>386</v>
      </c>
      <c r="N1962">
        <v>243.5</v>
      </c>
    </row>
    <row r="1963" spans="1:14" x14ac:dyDescent="0.25">
      <c r="A1963">
        <v>1962</v>
      </c>
      <c r="B1963">
        <v>3</v>
      </c>
      <c r="C1963">
        <v>23</v>
      </c>
      <c r="D1963">
        <v>17</v>
      </c>
      <c r="E1963" s="1">
        <v>121.5</v>
      </c>
      <c r="F1963" s="1">
        <v>5.2750000000000004</v>
      </c>
      <c r="G1963" s="1">
        <v>60.776311174667391</v>
      </c>
      <c r="H1963" s="1">
        <v>2.6648827366321393</v>
      </c>
      <c r="I1963">
        <v>2.6</v>
      </c>
      <c r="J1963">
        <v>7.7</v>
      </c>
      <c r="K1963">
        <v>5.4</v>
      </c>
      <c r="L1963">
        <v>58</v>
      </c>
      <c r="M1963">
        <v>170</v>
      </c>
      <c r="N1963">
        <v>129</v>
      </c>
    </row>
    <row r="1964" spans="1:14" x14ac:dyDescent="0.25">
      <c r="A1964">
        <v>1963</v>
      </c>
      <c r="B1964">
        <v>3</v>
      </c>
      <c r="C1964">
        <v>23</v>
      </c>
      <c r="D1964">
        <v>18</v>
      </c>
      <c r="E1964" s="1">
        <v>11.75</v>
      </c>
      <c r="F1964" s="1">
        <v>4.2249999999999996</v>
      </c>
      <c r="G1964" s="1">
        <v>9.0022219479415195</v>
      </c>
      <c r="H1964" s="1">
        <v>2.2973027662891981</v>
      </c>
      <c r="I1964">
        <v>1.5</v>
      </c>
      <c r="J1964">
        <v>6.2</v>
      </c>
      <c r="K1964">
        <v>4.5999999999999996</v>
      </c>
      <c r="L1964">
        <v>1</v>
      </c>
      <c r="M1964">
        <v>25</v>
      </c>
      <c r="N1964">
        <v>10.5</v>
      </c>
    </row>
    <row r="1965" spans="1:14" x14ac:dyDescent="0.25">
      <c r="A1965">
        <v>1964</v>
      </c>
      <c r="B1965">
        <v>3</v>
      </c>
      <c r="C1965">
        <v>23</v>
      </c>
      <c r="D1965">
        <v>19</v>
      </c>
      <c r="E1965" s="1">
        <v>0</v>
      </c>
      <c r="F1965" s="1">
        <v>4.1000000000000005</v>
      </c>
      <c r="G1965" s="1">
        <v>0</v>
      </c>
      <c r="H1965" s="1">
        <v>2.4522642598219302</v>
      </c>
      <c r="I1965">
        <v>1.5</v>
      </c>
      <c r="J1965">
        <v>7.2</v>
      </c>
      <c r="K1965">
        <v>3.8499999999999996</v>
      </c>
      <c r="L1965">
        <v>0</v>
      </c>
      <c r="M1965">
        <v>0</v>
      </c>
      <c r="N1965">
        <v>0</v>
      </c>
    </row>
    <row r="1966" spans="1:14" x14ac:dyDescent="0.25">
      <c r="A1966">
        <v>1965</v>
      </c>
      <c r="B1966">
        <v>3</v>
      </c>
      <c r="C1966">
        <v>23</v>
      </c>
      <c r="D1966">
        <v>20</v>
      </c>
      <c r="E1966" s="1">
        <v>0</v>
      </c>
      <c r="F1966" s="1">
        <v>4.0749999999999993</v>
      </c>
      <c r="G1966" s="1">
        <v>0</v>
      </c>
      <c r="H1966" s="1">
        <v>2.983688991835443</v>
      </c>
      <c r="I1966">
        <v>0.5</v>
      </c>
      <c r="J1966">
        <v>8.1999999999999993</v>
      </c>
      <c r="K1966">
        <v>3.8</v>
      </c>
      <c r="L1966">
        <v>0</v>
      </c>
      <c r="M1966">
        <v>0</v>
      </c>
      <c r="N1966">
        <v>0</v>
      </c>
    </row>
    <row r="1967" spans="1:14" x14ac:dyDescent="0.25">
      <c r="A1967">
        <v>1966</v>
      </c>
      <c r="B1967">
        <v>3</v>
      </c>
      <c r="C1967">
        <v>23</v>
      </c>
      <c r="D1967">
        <v>21</v>
      </c>
      <c r="E1967" s="1">
        <v>0</v>
      </c>
      <c r="F1967" s="1">
        <v>3.5750000000000002</v>
      </c>
      <c r="G1967" s="1">
        <v>0</v>
      </c>
      <c r="H1967" s="1">
        <v>2.8793054718108673</v>
      </c>
      <c r="I1967">
        <v>0</v>
      </c>
      <c r="J1967">
        <v>7.7</v>
      </c>
      <c r="K1967">
        <v>3.3</v>
      </c>
      <c r="L1967">
        <v>0</v>
      </c>
      <c r="M1967">
        <v>0</v>
      </c>
      <c r="N1967">
        <v>0</v>
      </c>
    </row>
    <row r="1968" spans="1:14" x14ac:dyDescent="0.25">
      <c r="A1968">
        <v>1967</v>
      </c>
      <c r="B1968">
        <v>3</v>
      </c>
      <c r="C1968">
        <v>23</v>
      </c>
      <c r="D1968">
        <v>22</v>
      </c>
      <c r="E1968" s="1">
        <v>0</v>
      </c>
      <c r="F1968" s="1">
        <v>3.45</v>
      </c>
      <c r="G1968" s="1">
        <v>0</v>
      </c>
      <c r="H1968" s="1">
        <v>2.6157981573508304</v>
      </c>
      <c r="I1968">
        <v>0</v>
      </c>
      <c r="J1968">
        <v>6.7</v>
      </c>
      <c r="K1968">
        <v>3.55</v>
      </c>
      <c r="L1968">
        <v>0</v>
      </c>
      <c r="M1968">
        <v>0</v>
      </c>
      <c r="N1968">
        <v>0</v>
      </c>
    </row>
    <row r="1969" spans="1:14" x14ac:dyDescent="0.25">
      <c r="A1969">
        <v>1968</v>
      </c>
      <c r="B1969">
        <v>3</v>
      </c>
      <c r="C1969">
        <v>23</v>
      </c>
      <c r="D1969">
        <v>23</v>
      </c>
      <c r="E1969" s="1">
        <v>0</v>
      </c>
      <c r="F1969" s="1">
        <v>3.45</v>
      </c>
      <c r="G1969" s="1">
        <v>0</v>
      </c>
      <c r="H1969" s="1">
        <v>2.7133742830652756</v>
      </c>
      <c r="I1969">
        <v>0</v>
      </c>
      <c r="J1969">
        <v>6.7</v>
      </c>
      <c r="K1969">
        <v>3.55</v>
      </c>
      <c r="L1969">
        <v>0</v>
      </c>
      <c r="M1969">
        <v>0</v>
      </c>
      <c r="N1969">
        <v>0</v>
      </c>
    </row>
    <row r="1970" spans="1:14" x14ac:dyDescent="0.25">
      <c r="A1970">
        <v>1969</v>
      </c>
      <c r="B1970">
        <v>3</v>
      </c>
      <c r="C1970">
        <v>24</v>
      </c>
      <c r="D1970">
        <v>0</v>
      </c>
      <c r="E1970" s="1">
        <v>0</v>
      </c>
      <c r="F1970" s="1">
        <v>3.5750000000000002</v>
      </c>
      <c r="G1970" s="1">
        <v>0</v>
      </c>
      <c r="H1970" s="1">
        <v>2.6135033958271414</v>
      </c>
      <c r="I1970">
        <v>0</v>
      </c>
      <c r="J1970">
        <v>6.7</v>
      </c>
      <c r="K1970">
        <v>3.8</v>
      </c>
      <c r="L1970">
        <v>0</v>
      </c>
      <c r="M1970">
        <v>0</v>
      </c>
      <c r="N1970">
        <v>0</v>
      </c>
    </row>
    <row r="1971" spans="1:14" x14ac:dyDescent="0.25">
      <c r="A1971">
        <v>1970</v>
      </c>
      <c r="B1971">
        <v>3</v>
      </c>
      <c r="C1971">
        <v>24</v>
      </c>
      <c r="D1971">
        <v>1</v>
      </c>
      <c r="E1971" s="1">
        <v>0</v>
      </c>
      <c r="F1971" s="1">
        <v>3.9750000000000001</v>
      </c>
      <c r="G1971" s="1">
        <v>0</v>
      </c>
      <c r="H1971" s="1">
        <v>2.9246538256689463</v>
      </c>
      <c r="I1971">
        <v>0</v>
      </c>
      <c r="J1971">
        <v>7.2</v>
      </c>
      <c r="K1971">
        <v>4.3499999999999996</v>
      </c>
      <c r="L1971">
        <v>0</v>
      </c>
      <c r="M1971">
        <v>0</v>
      </c>
      <c r="N1971">
        <v>0</v>
      </c>
    </row>
    <row r="1972" spans="1:14" x14ac:dyDescent="0.25">
      <c r="A1972">
        <v>1971</v>
      </c>
      <c r="B1972">
        <v>3</v>
      </c>
      <c r="C1972">
        <v>24</v>
      </c>
      <c r="D1972">
        <v>2</v>
      </c>
      <c r="E1972" s="1">
        <v>0</v>
      </c>
      <c r="F1972" s="1">
        <v>3.9750000000000001</v>
      </c>
      <c r="G1972" s="1">
        <v>0</v>
      </c>
      <c r="H1972" s="1">
        <v>2.8371817002088533</v>
      </c>
      <c r="I1972">
        <v>0</v>
      </c>
      <c r="J1972">
        <v>7.2</v>
      </c>
      <c r="K1972">
        <v>4.3499999999999996</v>
      </c>
      <c r="L1972">
        <v>0</v>
      </c>
      <c r="M1972">
        <v>0</v>
      </c>
      <c r="N1972">
        <v>0</v>
      </c>
    </row>
    <row r="1973" spans="1:14" x14ac:dyDescent="0.25">
      <c r="A1973">
        <v>1972</v>
      </c>
      <c r="B1973">
        <v>3</v>
      </c>
      <c r="C1973">
        <v>24</v>
      </c>
      <c r="D1973">
        <v>3</v>
      </c>
      <c r="E1973" s="1">
        <v>0</v>
      </c>
      <c r="F1973" s="1">
        <v>3.85</v>
      </c>
      <c r="G1973" s="1">
        <v>0</v>
      </c>
      <c r="H1973" s="1">
        <v>2.6010767001378485</v>
      </c>
      <c r="I1973">
        <v>0</v>
      </c>
      <c r="J1973">
        <v>6.2</v>
      </c>
      <c r="K1973">
        <v>4.5999999999999996</v>
      </c>
      <c r="L1973">
        <v>0</v>
      </c>
      <c r="M1973">
        <v>0</v>
      </c>
      <c r="N1973">
        <v>0</v>
      </c>
    </row>
    <row r="1974" spans="1:14" x14ac:dyDescent="0.25">
      <c r="A1974">
        <v>1973</v>
      </c>
      <c r="B1974">
        <v>3</v>
      </c>
      <c r="C1974">
        <v>24</v>
      </c>
      <c r="D1974">
        <v>4</v>
      </c>
      <c r="E1974" s="1">
        <v>0</v>
      </c>
      <c r="F1974" s="1">
        <v>4.375</v>
      </c>
      <c r="G1974" s="1">
        <v>0</v>
      </c>
      <c r="H1974" s="1">
        <v>3.0770115371899407</v>
      </c>
      <c r="I1974">
        <v>0</v>
      </c>
      <c r="J1974">
        <v>7.7</v>
      </c>
      <c r="K1974">
        <v>4.9000000000000004</v>
      </c>
      <c r="L1974">
        <v>0</v>
      </c>
      <c r="M1974">
        <v>0</v>
      </c>
      <c r="N1974">
        <v>0</v>
      </c>
    </row>
    <row r="1975" spans="1:14" x14ac:dyDescent="0.25">
      <c r="A1975">
        <v>1974</v>
      </c>
      <c r="B1975">
        <v>3</v>
      </c>
      <c r="C1975">
        <v>24</v>
      </c>
      <c r="D1975">
        <v>5</v>
      </c>
      <c r="E1975" s="1">
        <v>0</v>
      </c>
      <c r="F1975" s="1">
        <v>3.35</v>
      </c>
      <c r="G1975" s="1">
        <v>0</v>
      </c>
      <c r="H1975" s="1">
        <v>2.2471315048301026</v>
      </c>
      <c r="I1975">
        <v>0</v>
      </c>
      <c r="J1975">
        <v>5.2</v>
      </c>
      <c r="K1975">
        <v>4.0999999999999996</v>
      </c>
      <c r="L1975">
        <v>0</v>
      </c>
      <c r="M1975">
        <v>0</v>
      </c>
      <c r="N1975">
        <v>0</v>
      </c>
    </row>
    <row r="1976" spans="1:14" x14ac:dyDescent="0.25">
      <c r="A1976">
        <v>1975</v>
      </c>
      <c r="B1976">
        <v>3</v>
      </c>
      <c r="C1976">
        <v>24</v>
      </c>
      <c r="D1976">
        <v>6</v>
      </c>
      <c r="E1976" s="1">
        <v>16.25</v>
      </c>
      <c r="F1976" s="1">
        <v>3.1999999999999997</v>
      </c>
      <c r="G1976" s="1">
        <v>9.8386991009990741</v>
      </c>
      <c r="H1976" s="1">
        <v>2.1218859535799748</v>
      </c>
      <c r="I1976">
        <v>0</v>
      </c>
      <c r="J1976">
        <v>4.5999999999999996</v>
      </c>
      <c r="K1976">
        <v>4.0999999999999996</v>
      </c>
      <c r="L1976">
        <v>6</v>
      </c>
      <c r="M1976">
        <v>29</v>
      </c>
      <c r="N1976">
        <v>15</v>
      </c>
    </row>
    <row r="1977" spans="1:14" x14ac:dyDescent="0.25">
      <c r="A1977">
        <v>1976</v>
      </c>
      <c r="B1977">
        <v>3</v>
      </c>
      <c r="C1977">
        <v>24</v>
      </c>
      <c r="D1977">
        <v>7</v>
      </c>
      <c r="E1977" s="1">
        <v>159</v>
      </c>
      <c r="F1977" s="1">
        <v>5</v>
      </c>
      <c r="G1977" s="1">
        <v>79.885918659047789</v>
      </c>
      <c r="H1977" s="1">
        <v>3.3328666339954256</v>
      </c>
      <c r="I1977">
        <v>0</v>
      </c>
      <c r="J1977">
        <v>7.7</v>
      </c>
      <c r="K1977">
        <v>6.15</v>
      </c>
      <c r="L1977">
        <v>68</v>
      </c>
      <c r="M1977">
        <v>210</v>
      </c>
      <c r="N1977">
        <v>179</v>
      </c>
    </row>
    <row r="1978" spans="1:14" x14ac:dyDescent="0.25">
      <c r="A1978">
        <v>1977</v>
      </c>
      <c r="B1978">
        <v>3</v>
      </c>
      <c r="C1978">
        <v>24</v>
      </c>
      <c r="D1978">
        <v>8</v>
      </c>
      <c r="E1978" s="1">
        <v>361.25</v>
      </c>
      <c r="F1978" s="1">
        <v>5.75</v>
      </c>
      <c r="G1978" s="1">
        <v>165.42913890847646</v>
      </c>
      <c r="H1978" s="1">
        <v>3.5927705186944521</v>
      </c>
      <c r="I1978">
        <v>0.5</v>
      </c>
      <c r="J1978">
        <v>8.1999999999999993</v>
      </c>
      <c r="K1978">
        <v>7.15</v>
      </c>
      <c r="L1978">
        <v>206</v>
      </c>
      <c r="M1978">
        <v>427</v>
      </c>
      <c r="N1978">
        <v>406</v>
      </c>
    </row>
    <row r="1979" spans="1:14" x14ac:dyDescent="0.25">
      <c r="A1979">
        <v>1978</v>
      </c>
      <c r="B1979">
        <v>3</v>
      </c>
      <c r="C1979">
        <v>24</v>
      </c>
      <c r="D1979">
        <v>9</v>
      </c>
      <c r="E1979" s="1">
        <v>543.75</v>
      </c>
      <c r="F1979" s="1">
        <v>5.125</v>
      </c>
      <c r="G1979" s="1">
        <v>235.66162182247666</v>
      </c>
      <c r="H1979" s="1">
        <v>3.1635423183513764</v>
      </c>
      <c r="I1979">
        <v>0.5</v>
      </c>
      <c r="J1979">
        <v>7.2</v>
      </c>
      <c r="K1979">
        <v>6.4</v>
      </c>
      <c r="L1979">
        <v>393</v>
      </c>
      <c r="M1979">
        <v>639</v>
      </c>
      <c r="N1979">
        <v>571.5</v>
      </c>
    </row>
    <row r="1980" spans="1:14" x14ac:dyDescent="0.25">
      <c r="A1980">
        <v>1979</v>
      </c>
      <c r="B1980">
        <v>3</v>
      </c>
      <c r="C1980">
        <v>24</v>
      </c>
      <c r="D1980">
        <v>10</v>
      </c>
      <c r="E1980" s="1">
        <v>676.25</v>
      </c>
      <c r="F1980" s="1">
        <v>6.15</v>
      </c>
      <c r="G1980" s="1">
        <v>308.73483768437922</v>
      </c>
      <c r="H1980" s="1">
        <v>3.1581006950380783</v>
      </c>
      <c r="I1980">
        <v>2.6</v>
      </c>
      <c r="J1980">
        <v>8.6999999999999993</v>
      </c>
      <c r="K1980">
        <v>6.65</v>
      </c>
      <c r="L1980">
        <v>390</v>
      </c>
      <c r="M1980">
        <v>793</v>
      </c>
      <c r="N1980">
        <v>761</v>
      </c>
    </row>
    <row r="1981" spans="1:14" x14ac:dyDescent="0.25">
      <c r="A1981">
        <v>1980</v>
      </c>
      <c r="B1981">
        <v>3</v>
      </c>
      <c r="C1981">
        <v>24</v>
      </c>
      <c r="D1981">
        <v>11</v>
      </c>
      <c r="E1981" s="1">
        <v>788.25</v>
      </c>
      <c r="F1981" s="1">
        <v>5.5250000000000004</v>
      </c>
      <c r="G1981" s="1">
        <v>348.05378894647879</v>
      </c>
      <c r="H1981" s="1">
        <v>2.6820887382784329</v>
      </c>
      <c r="I1981">
        <v>2.6</v>
      </c>
      <c r="J1981">
        <v>6.7</v>
      </c>
      <c r="K1981">
        <v>6.4</v>
      </c>
      <c r="L1981">
        <v>504</v>
      </c>
      <c r="M1981">
        <v>902</v>
      </c>
      <c r="N1981">
        <v>873.5</v>
      </c>
    </row>
    <row r="1982" spans="1:14" x14ac:dyDescent="0.25">
      <c r="A1982">
        <v>1981</v>
      </c>
      <c r="B1982">
        <v>3</v>
      </c>
      <c r="C1982">
        <v>24</v>
      </c>
      <c r="D1982">
        <v>12</v>
      </c>
      <c r="E1982" s="1">
        <v>812</v>
      </c>
      <c r="F1982" s="1">
        <v>6.2</v>
      </c>
      <c r="G1982" s="1">
        <v>357.51061522701673</v>
      </c>
      <c r="H1982" s="1">
        <v>3.1103697529393513</v>
      </c>
      <c r="I1982">
        <v>3.1</v>
      </c>
      <c r="J1982">
        <v>8.8000000000000007</v>
      </c>
      <c r="K1982">
        <v>6.45</v>
      </c>
      <c r="L1982">
        <v>527</v>
      </c>
      <c r="M1982">
        <v>949</v>
      </c>
      <c r="N1982">
        <v>886</v>
      </c>
    </row>
    <row r="1983" spans="1:14" x14ac:dyDescent="0.25">
      <c r="A1983">
        <v>1982</v>
      </c>
      <c r="B1983">
        <v>3</v>
      </c>
      <c r="C1983">
        <v>24</v>
      </c>
      <c r="D1983">
        <v>13</v>
      </c>
      <c r="E1983" s="1">
        <v>813.75</v>
      </c>
      <c r="F1983" s="1">
        <v>6.1499999999999995</v>
      </c>
      <c r="G1983" s="1">
        <v>332.4286389587997</v>
      </c>
      <c r="H1983" s="1">
        <v>2.7301282021179896</v>
      </c>
      <c r="I1983">
        <v>4.5999999999999996</v>
      </c>
      <c r="J1983">
        <v>7.7</v>
      </c>
      <c r="K1983">
        <v>6.15</v>
      </c>
      <c r="L1983">
        <v>694</v>
      </c>
      <c r="M1983">
        <v>889</v>
      </c>
      <c r="N1983">
        <v>836</v>
      </c>
    </row>
    <row r="1984" spans="1:14" x14ac:dyDescent="0.25">
      <c r="A1984">
        <v>1983</v>
      </c>
      <c r="B1984">
        <v>3</v>
      </c>
      <c r="C1984">
        <v>24</v>
      </c>
      <c r="D1984">
        <v>14</v>
      </c>
      <c r="E1984" s="1">
        <v>664</v>
      </c>
      <c r="F1984" s="1">
        <v>5.7750000000000004</v>
      </c>
      <c r="G1984" s="1">
        <v>307.09308035186984</v>
      </c>
      <c r="H1984" s="1">
        <v>2.5972292929196681</v>
      </c>
      <c r="I1984">
        <v>3.6</v>
      </c>
      <c r="J1984">
        <v>7.2</v>
      </c>
      <c r="K1984">
        <v>6.15</v>
      </c>
      <c r="L1984">
        <v>368</v>
      </c>
      <c r="M1984">
        <v>787</v>
      </c>
      <c r="N1984">
        <v>750.5</v>
      </c>
    </row>
    <row r="1985" spans="1:14" x14ac:dyDescent="0.25">
      <c r="A1985">
        <v>1984</v>
      </c>
      <c r="B1985">
        <v>3</v>
      </c>
      <c r="C1985">
        <v>24</v>
      </c>
      <c r="D1985">
        <v>15</v>
      </c>
      <c r="E1985" s="1">
        <v>556</v>
      </c>
      <c r="F1985" s="1">
        <v>6.3</v>
      </c>
      <c r="G1985" s="1">
        <v>244.38690635956746</v>
      </c>
      <c r="H1985" s="1">
        <v>2.8973090963858179</v>
      </c>
      <c r="I1985">
        <v>3.6</v>
      </c>
      <c r="J1985">
        <v>7.7</v>
      </c>
      <c r="K1985">
        <v>6.95</v>
      </c>
      <c r="L1985">
        <v>375</v>
      </c>
      <c r="M1985">
        <v>653</v>
      </c>
      <c r="N1985">
        <v>598</v>
      </c>
    </row>
    <row r="1986" spans="1:14" x14ac:dyDescent="0.25">
      <c r="A1986">
        <v>1985</v>
      </c>
      <c r="B1986">
        <v>3</v>
      </c>
      <c r="C1986">
        <v>24</v>
      </c>
      <c r="D1986">
        <v>16</v>
      </c>
      <c r="E1986" s="1">
        <v>349</v>
      </c>
      <c r="F1986" s="1">
        <v>6.05</v>
      </c>
      <c r="G1986" s="1">
        <v>144.2988565443261</v>
      </c>
      <c r="H1986" s="1">
        <v>2.8827764394763609</v>
      </c>
      <c r="I1986">
        <v>3.1</v>
      </c>
      <c r="J1986">
        <v>7.7</v>
      </c>
      <c r="K1986">
        <v>6.7</v>
      </c>
      <c r="L1986">
        <v>282</v>
      </c>
      <c r="M1986">
        <v>383</v>
      </c>
      <c r="N1986">
        <v>365.5</v>
      </c>
    </row>
    <row r="1987" spans="1:14" x14ac:dyDescent="0.25">
      <c r="A1987">
        <v>1986</v>
      </c>
      <c r="B1987">
        <v>3</v>
      </c>
      <c r="C1987">
        <v>24</v>
      </c>
      <c r="D1987">
        <v>17</v>
      </c>
      <c r="E1987" s="1">
        <v>140.75</v>
      </c>
      <c r="F1987" s="1">
        <v>5.2750000000000004</v>
      </c>
      <c r="G1987" s="1">
        <v>62.768144786985701</v>
      </c>
      <c r="H1987" s="1">
        <v>2.5419677417308031</v>
      </c>
      <c r="I1987">
        <v>2.6</v>
      </c>
      <c r="J1987">
        <v>6.7</v>
      </c>
      <c r="K1987">
        <v>5.9</v>
      </c>
      <c r="L1987">
        <v>90</v>
      </c>
      <c r="M1987">
        <v>166</v>
      </c>
      <c r="N1987">
        <v>153.5</v>
      </c>
    </row>
    <row r="1988" spans="1:14" x14ac:dyDescent="0.25">
      <c r="A1988">
        <v>1987</v>
      </c>
      <c r="B1988">
        <v>3</v>
      </c>
      <c r="C1988">
        <v>24</v>
      </c>
      <c r="D1988">
        <v>18</v>
      </c>
      <c r="E1988" s="1">
        <v>13.75</v>
      </c>
      <c r="F1988" s="1">
        <v>4.0999999999999996</v>
      </c>
      <c r="G1988" s="1">
        <v>11.575836902790225</v>
      </c>
      <c r="H1988" s="1">
        <v>2.532508637695043</v>
      </c>
      <c r="I1988">
        <v>0.5</v>
      </c>
      <c r="J1988">
        <v>6.2</v>
      </c>
      <c r="K1988">
        <v>4.8499999999999996</v>
      </c>
      <c r="L1988">
        <v>1</v>
      </c>
      <c r="M1988">
        <v>32</v>
      </c>
      <c r="N1988">
        <v>11</v>
      </c>
    </row>
    <row r="1989" spans="1:14" x14ac:dyDescent="0.25">
      <c r="A1989">
        <v>1988</v>
      </c>
      <c r="B1989">
        <v>3</v>
      </c>
      <c r="C1989">
        <v>24</v>
      </c>
      <c r="D1989">
        <v>19</v>
      </c>
      <c r="E1989" s="1">
        <v>0</v>
      </c>
      <c r="F1989" s="1">
        <v>4.4749999999999996</v>
      </c>
      <c r="G1989" s="1">
        <v>0</v>
      </c>
      <c r="H1989" s="1">
        <v>2.9674231245307769</v>
      </c>
      <c r="I1989">
        <v>0</v>
      </c>
      <c r="J1989">
        <v>6.7</v>
      </c>
      <c r="K1989">
        <v>5.6</v>
      </c>
      <c r="L1989">
        <v>0</v>
      </c>
      <c r="M1989">
        <v>0</v>
      </c>
      <c r="N1989">
        <v>0</v>
      </c>
    </row>
    <row r="1990" spans="1:14" x14ac:dyDescent="0.25">
      <c r="A1990">
        <v>1989</v>
      </c>
      <c r="B1990">
        <v>3</v>
      </c>
      <c r="C1990">
        <v>24</v>
      </c>
      <c r="D1990">
        <v>20</v>
      </c>
      <c r="E1990" s="1">
        <v>0</v>
      </c>
      <c r="F1990" s="1">
        <v>3.9750000000000001</v>
      </c>
      <c r="G1990" s="1">
        <v>0</v>
      </c>
      <c r="H1990" s="1">
        <v>2.6248047546436664</v>
      </c>
      <c r="I1990">
        <v>0</v>
      </c>
      <c r="J1990">
        <v>5.7</v>
      </c>
      <c r="K1990">
        <v>5.0999999999999996</v>
      </c>
      <c r="L1990">
        <v>0</v>
      </c>
      <c r="M1990">
        <v>0</v>
      </c>
      <c r="N1990">
        <v>0</v>
      </c>
    </row>
    <row r="1991" spans="1:14" x14ac:dyDescent="0.25">
      <c r="A1991">
        <v>1990</v>
      </c>
      <c r="B1991">
        <v>3</v>
      </c>
      <c r="C1991">
        <v>24</v>
      </c>
      <c r="D1991">
        <v>21</v>
      </c>
      <c r="E1991" s="1">
        <v>0</v>
      </c>
      <c r="F1991" s="1">
        <v>4.4749999999999996</v>
      </c>
      <c r="G1991" s="1">
        <v>0</v>
      </c>
      <c r="H1991" s="1">
        <v>3.0373672810511407</v>
      </c>
      <c r="I1991">
        <v>0</v>
      </c>
      <c r="J1991">
        <v>7.2</v>
      </c>
      <c r="K1991">
        <v>5.35</v>
      </c>
      <c r="L1991">
        <v>0</v>
      </c>
      <c r="M1991">
        <v>0</v>
      </c>
      <c r="N1991">
        <v>0</v>
      </c>
    </row>
    <row r="1992" spans="1:14" x14ac:dyDescent="0.25">
      <c r="A1992">
        <v>1991</v>
      </c>
      <c r="B1992">
        <v>3</v>
      </c>
      <c r="C1992">
        <v>24</v>
      </c>
      <c r="D1992">
        <v>22</v>
      </c>
      <c r="E1992" s="1">
        <v>0</v>
      </c>
      <c r="F1992" s="1">
        <v>4.2249999999999996</v>
      </c>
      <c r="G1992" s="1">
        <v>0</v>
      </c>
      <c r="H1992" s="1">
        <v>2.8385911998736275</v>
      </c>
      <c r="I1992">
        <v>0</v>
      </c>
      <c r="J1992">
        <v>6.7</v>
      </c>
      <c r="K1992">
        <v>5.0999999999999996</v>
      </c>
      <c r="L1992">
        <v>0</v>
      </c>
      <c r="M1992">
        <v>0</v>
      </c>
      <c r="N1992">
        <v>0</v>
      </c>
    </row>
    <row r="1993" spans="1:14" x14ac:dyDescent="0.25">
      <c r="A1993">
        <v>1992</v>
      </c>
      <c r="B1993">
        <v>3</v>
      </c>
      <c r="C1993">
        <v>24</v>
      </c>
      <c r="D1993">
        <v>23</v>
      </c>
      <c r="E1993" s="1">
        <v>0</v>
      </c>
      <c r="F1993" s="1">
        <v>4.2249999999999996</v>
      </c>
      <c r="G1993" s="1">
        <v>0</v>
      </c>
      <c r="H1993" s="1">
        <v>2.7816541841141942</v>
      </c>
      <c r="I1993">
        <v>0</v>
      </c>
      <c r="J1993">
        <v>6.2</v>
      </c>
      <c r="K1993">
        <v>5.35</v>
      </c>
      <c r="L1993">
        <v>0</v>
      </c>
      <c r="M1993">
        <v>0</v>
      </c>
      <c r="N1993">
        <v>0</v>
      </c>
    </row>
    <row r="1994" spans="1:14" x14ac:dyDescent="0.25">
      <c r="A1994">
        <v>1993</v>
      </c>
      <c r="B1994">
        <v>3</v>
      </c>
      <c r="C1994">
        <v>25</v>
      </c>
      <c r="D1994">
        <v>0</v>
      </c>
      <c r="E1994" s="1">
        <v>0</v>
      </c>
      <c r="F1994" s="1">
        <v>3.5749999999999997</v>
      </c>
      <c r="G1994" s="1">
        <v>0</v>
      </c>
      <c r="H1994" s="1">
        <v>2.3423065555131757</v>
      </c>
      <c r="I1994">
        <v>0</v>
      </c>
      <c r="J1994">
        <v>5.0999999999999996</v>
      </c>
      <c r="K1994">
        <v>4.5999999999999996</v>
      </c>
      <c r="L1994">
        <v>0</v>
      </c>
      <c r="M1994">
        <v>0</v>
      </c>
      <c r="N1994">
        <v>0</v>
      </c>
    </row>
    <row r="1995" spans="1:14" x14ac:dyDescent="0.25">
      <c r="A1995">
        <v>1994</v>
      </c>
      <c r="B1995">
        <v>3</v>
      </c>
      <c r="C1995">
        <v>25</v>
      </c>
      <c r="D1995">
        <v>1</v>
      </c>
      <c r="E1995" s="1">
        <v>0</v>
      </c>
      <c r="F1995" s="1">
        <v>3.85</v>
      </c>
      <c r="G1995" s="1">
        <v>0</v>
      </c>
      <c r="H1995" s="1">
        <v>2.5388186229031797</v>
      </c>
      <c r="I1995">
        <v>0</v>
      </c>
      <c r="J1995">
        <v>5.7</v>
      </c>
      <c r="K1995">
        <v>4.8499999999999996</v>
      </c>
      <c r="L1995">
        <v>0</v>
      </c>
      <c r="M1995">
        <v>0</v>
      </c>
      <c r="N1995">
        <v>0</v>
      </c>
    </row>
    <row r="1996" spans="1:14" x14ac:dyDescent="0.25">
      <c r="A1996">
        <v>1995</v>
      </c>
      <c r="B1996">
        <v>3</v>
      </c>
      <c r="C1996">
        <v>25</v>
      </c>
      <c r="D1996">
        <v>2</v>
      </c>
      <c r="E1996" s="1">
        <v>0</v>
      </c>
      <c r="F1996" s="1">
        <v>3.3249999999999997</v>
      </c>
      <c r="G1996" s="1">
        <v>0</v>
      </c>
      <c r="H1996" s="1">
        <v>2.2249494376277412</v>
      </c>
      <c r="I1996">
        <v>0</v>
      </c>
      <c r="J1996">
        <v>5.0999999999999996</v>
      </c>
      <c r="K1996">
        <v>4.0999999999999996</v>
      </c>
      <c r="L1996">
        <v>0</v>
      </c>
      <c r="M1996">
        <v>0</v>
      </c>
      <c r="N1996">
        <v>0</v>
      </c>
    </row>
    <row r="1997" spans="1:14" x14ac:dyDescent="0.25">
      <c r="A1997">
        <v>1996</v>
      </c>
      <c r="B1997">
        <v>3</v>
      </c>
      <c r="C1997">
        <v>25</v>
      </c>
      <c r="D1997">
        <v>3</v>
      </c>
      <c r="E1997" s="1">
        <v>0</v>
      </c>
      <c r="F1997" s="1">
        <v>3.0749999999999997</v>
      </c>
      <c r="G1997" s="1">
        <v>0</v>
      </c>
      <c r="H1997" s="1">
        <v>2.0333224043422136</v>
      </c>
      <c r="I1997">
        <v>0</v>
      </c>
      <c r="J1997">
        <v>4.5999999999999996</v>
      </c>
      <c r="K1997">
        <v>3.8499999999999996</v>
      </c>
      <c r="L1997">
        <v>0</v>
      </c>
      <c r="M1997">
        <v>0</v>
      </c>
      <c r="N1997">
        <v>0</v>
      </c>
    </row>
    <row r="1998" spans="1:14" x14ac:dyDescent="0.25">
      <c r="A1998">
        <v>1997</v>
      </c>
      <c r="B1998">
        <v>3</v>
      </c>
      <c r="C1998">
        <v>25</v>
      </c>
      <c r="D1998">
        <v>4</v>
      </c>
      <c r="E1998" s="1">
        <v>0</v>
      </c>
      <c r="F1998" s="1">
        <v>3.35</v>
      </c>
      <c r="G1998" s="1">
        <v>0</v>
      </c>
      <c r="H1998" s="1">
        <v>2.2955609336282059</v>
      </c>
      <c r="I1998">
        <v>0</v>
      </c>
      <c r="J1998">
        <v>5.7</v>
      </c>
      <c r="K1998">
        <v>3.8499999999999996</v>
      </c>
      <c r="L1998">
        <v>0</v>
      </c>
      <c r="M1998">
        <v>0</v>
      </c>
      <c r="N1998">
        <v>0</v>
      </c>
    </row>
    <row r="1999" spans="1:14" x14ac:dyDescent="0.25">
      <c r="A1999">
        <v>1998</v>
      </c>
      <c r="B1999">
        <v>3</v>
      </c>
      <c r="C1999">
        <v>25</v>
      </c>
      <c r="D1999">
        <v>5</v>
      </c>
      <c r="E1999" s="1">
        <v>0</v>
      </c>
      <c r="F1999" s="1">
        <v>3.4499999999999997</v>
      </c>
      <c r="G1999" s="1">
        <v>0</v>
      </c>
      <c r="H1999" s="1">
        <v>2.253530563360524</v>
      </c>
      <c r="I1999">
        <v>0</v>
      </c>
      <c r="J1999">
        <v>4.5999999999999996</v>
      </c>
      <c r="K1999">
        <v>4.5999999999999996</v>
      </c>
      <c r="L1999">
        <v>0</v>
      </c>
      <c r="M1999">
        <v>0</v>
      </c>
      <c r="N1999">
        <v>0</v>
      </c>
    </row>
    <row r="2000" spans="1:14" x14ac:dyDescent="0.25">
      <c r="A2000">
        <v>1999</v>
      </c>
      <c r="B2000">
        <v>3</v>
      </c>
      <c r="C2000">
        <v>25</v>
      </c>
      <c r="D2000">
        <v>6</v>
      </c>
      <c r="E2000" s="1">
        <v>20.75</v>
      </c>
      <c r="F2000" s="1">
        <v>3.3249999999999997</v>
      </c>
      <c r="G2000" s="1">
        <v>12.240914998479484</v>
      </c>
      <c r="H2000" s="1">
        <v>2.2023623680039579</v>
      </c>
      <c r="I2000">
        <v>0</v>
      </c>
      <c r="J2000">
        <v>5.0999999999999996</v>
      </c>
      <c r="K2000">
        <v>4.0999999999999996</v>
      </c>
      <c r="L2000">
        <v>7</v>
      </c>
      <c r="M2000">
        <v>35</v>
      </c>
      <c r="N2000">
        <v>20.5</v>
      </c>
    </row>
    <row r="2001" spans="1:14" x14ac:dyDescent="0.25">
      <c r="A2001">
        <v>2000</v>
      </c>
      <c r="B2001">
        <v>3</v>
      </c>
      <c r="C2001">
        <v>25</v>
      </c>
      <c r="D2001">
        <v>7</v>
      </c>
      <c r="E2001" s="1">
        <v>193</v>
      </c>
      <c r="F2001" s="1">
        <v>4.5</v>
      </c>
      <c r="G2001" s="1">
        <v>78.206393600523484</v>
      </c>
      <c r="H2001" s="1">
        <v>2.9644561052577583</v>
      </c>
      <c r="I2001">
        <v>0</v>
      </c>
      <c r="J2001">
        <v>6.7</v>
      </c>
      <c r="K2001">
        <v>5.65</v>
      </c>
      <c r="L2001">
        <v>173</v>
      </c>
      <c r="M2001">
        <v>208</v>
      </c>
      <c r="N2001">
        <v>195.5</v>
      </c>
    </row>
    <row r="2002" spans="1:14" x14ac:dyDescent="0.25">
      <c r="A2002">
        <v>2001</v>
      </c>
      <c r="B2002">
        <v>3</v>
      </c>
      <c r="C2002">
        <v>25</v>
      </c>
      <c r="D2002">
        <v>8</v>
      </c>
      <c r="E2002" s="1">
        <v>391.5</v>
      </c>
      <c r="F2002" s="1">
        <v>4.5999999999999996</v>
      </c>
      <c r="G2002" s="1">
        <v>160.6815484117576</v>
      </c>
      <c r="H2002" s="1">
        <v>3.0577115625905602</v>
      </c>
      <c r="I2002">
        <v>0</v>
      </c>
      <c r="J2002">
        <v>6.7</v>
      </c>
      <c r="K2002">
        <v>5.85</v>
      </c>
      <c r="L2002">
        <v>325</v>
      </c>
      <c r="M2002">
        <v>433</v>
      </c>
      <c r="N2002">
        <v>404</v>
      </c>
    </row>
    <row r="2003" spans="1:14" x14ac:dyDescent="0.25">
      <c r="A2003">
        <v>2002</v>
      </c>
      <c r="B2003">
        <v>3</v>
      </c>
      <c r="C2003">
        <v>25</v>
      </c>
      <c r="D2003">
        <v>9</v>
      </c>
      <c r="E2003" s="1">
        <v>566.5</v>
      </c>
      <c r="F2003" s="1">
        <v>4.9000000000000004</v>
      </c>
      <c r="G2003" s="1">
        <v>238.31357493856703</v>
      </c>
      <c r="H2003" s="1">
        <v>3.1682171642739387</v>
      </c>
      <c r="I2003">
        <v>0.5</v>
      </c>
      <c r="J2003">
        <v>8.1999999999999993</v>
      </c>
      <c r="K2003">
        <v>5.45</v>
      </c>
      <c r="L2003">
        <v>443</v>
      </c>
      <c r="M2003">
        <v>645</v>
      </c>
      <c r="N2003">
        <v>589</v>
      </c>
    </row>
    <row r="2004" spans="1:14" x14ac:dyDescent="0.25">
      <c r="A2004">
        <v>2003</v>
      </c>
      <c r="B2004">
        <v>3</v>
      </c>
      <c r="C2004">
        <v>25</v>
      </c>
      <c r="D2004">
        <v>10</v>
      </c>
      <c r="E2004" s="1">
        <v>678.5</v>
      </c>
      <c r="F2004" s="1">
        <v>5.8</v>
      </c>
      <c r="G2004" s="1">
        <v>296.52615398982937</v>
      </c>
      <c r="H2004" s="1">
        <v>2.7251421981247139</v>
      </c>
      <c r="I2004">
        <v>3.1</v>
      </c>
      <c r="J2004">
        <v>7.2</v>
      </c>
      <c r="K2004">
        <v>6.45</v>
      </c>
      <c r="L2004">
        <v>476</v>
      </c>
      <c r="M2004">
        <v>817</v>
      </c>
      <c r="N2004">
        <v>710.5</v>
      </c>
    </row>
    <row r="2005" spans="1:14" x14ac:dyDescent="0.25">
      <c r="A2005">
        <v>2004</v>
      </c>
      <c r="B2005">
        <v>3</v>
      </c>
      <c r="C2005">
        <v>25</v>
      </c>
      <c r="D2005">
        <v>11</v>
      </c>
      <c r="E2005" s="1">
        <v>670.5</v>
      </c>
      <c r="F2005" s="1">
        <v>5.6749999999999998</v>
      </c>
      <c r="G2005" s="1">
        <v>349.00578791762177</v>
      </c>
      <c r="H2005" s="1">
        <v>2.5562472493872743</v>
      </c>
      <c r="I2005">
        <v>3.6</v>
      </c>
      <c r="J2005">
        <v>7.2</v>
      </c>
      <c r="K2005">
        <v>5.95</v>
      </c>
      <c r="L2005">
        <v>252</v>
      </c>
      <c r="M2005">
        <v>877</v>
      </c>
      <c r="N2005">
        <v>776.5</v>
      </c>
    </row>
    <row r="2006" spans="1:14" x14ac:dyDescent="0.25">
      <c r="A2006">
        <v>2005</v>
      </c>
      <c r="B2006">
        <v>3</v>
      </c>
      <c r="C2006">
        <v>25</v>
      </c>
      <c r="D2006">
        <v>12</v>
      </c>
      <c r="E2006" s="1">
        <v>761.25</v>
      </c>
      <c r="F2006" s="1">
        <v>5.9249999999999998</v>
      </c>
      <c r="G2006" s="1">
        <v>346.3726317133038</v>
      </c>
      <c r="H2006" s="1">
        <v>2.7126370933097559</v>
      </c>
      <c r="I2006">
        <v>3.6</v>
      </c>
      <c r="J2006">
        <v>7.7</v>
      </c>
      <c r="K2006">
        <v>6.2</v>
      </c>
      <c r="L2006">
        <v>468</v>
      </c>
      <c r="M2006">
        <v>937</v>
      </c>
      <c r="N2006">
        <v>820</v>
      </c>
    </row>
    <row r="2007" spans="1:14" x14ac:dyDescent="0.25">
      <c r="A2007">
        <v>2006</v>
      </c>
      <c r="B2007">
        <v>3</v>
      </c>
      <c r="C2007">
        <v>25</v>
      </c>
      <c r="D2007">
        <v>13</v>
      </c>
      <c r="E2007" s="1">
        <v>591.75</v>
      </c>
      <c r="F2007" s="1">
        <v>5.8</v>
      </c>
      <c r="G2007" s="1">
        <v>289.18409361512261</v>
      </c>
      <c r="H2007" s="1">
        <v>2.6657831869827682</v>
      </c>
      <c r="I2007">
        <v>3.6</v>
      </c>
      <c r="J2007">
        <v>7.7</v>
      </c>
      <c r="K2007">
        <v>5.95</v>
      </c>
      <c r="L2007">
        <v>288</v>
      </c>
      <c r="M2007">
        <v>759</v>
      </c>
      <c r="N2007">
        <v>660</v>
      </c>
    </row>
    <row r="2008" spans="1:14" x14ac:dyDescent="0.25">
      <c r="A2008">
        <v>2007</v>
      </c>
      <c r="B2008">
        <v>3</v>
      </c>
      <c r="C2008">
        <v>25</v>
      </c>
      <c r="D2008">
        <v>14</v>
      </c>
      <c r="E2008" s="1">
        <v>665.5</v>
      </c>
      <c r="F2008" s="1">
        <v>5.8</v>
      </c>
      <c r="G2008" s="1">
        <v>276.40014471776237</v>
      </c>
      <c r="H2008" s="1">
        <v>2.5858074174230365</v>
      </c>
      <c r="I2008">
        <v>4.0999999999999996</v>
      </c>
      <c r="J2008">
        <v>7.7</v>
      </c>
      <c r="K2008">
        <v>5.7</v>
      </c>
      <c r="L2008">
        <v>534</v>
      </c>
      <c r="M2008">
        <v>761</v>
      </c>
      <c r="N2008">
        <v>683.5</v>
      </c>
    </row>
    <row r="2009" spans="1:14" x14ac:dyDescent="0.25">
      <c r="A2009">
        <v>2008</v>
      </c>
      <c r="B2009">
        <v>3</v>
      </c>
      <c r="C2009">
        <v>25</v>
      </c>
      <c r="D2009">
        <v>15</v>
      </c>
      <c r="E2009" s="1">
        <v>545.75</v>
      </c>
      <c r="F2009" s="1">
        <v>5.5250000000000004</v>
      </c>
      <c r="G2009" s="1">
        <v>241.97652778730421</v>
      </c>
      <c r="H2009" s="1">
        <v>2.335294413987238</v>
      </c>
      <c r="I2009">
        <v>4.0999999999999996</v>
      </c>
      <c r="J2009">
        <v>6.2</v>
      </c>
      <c r="K2009">
        <v>5.9</v>
      </c>
      <c r="L2009">
        <v>344</v>
      </c>
      <c r="M2009">
        <v>625</v>
      </c>
      <c r="N2009">
        <v>607</v>
      </c>
    </row>
    <row r="2010" spans="1:14" x14ac:dyDescent="0.25">
      <c r="A2010">
        <v>2009</v>
      </c>
      <c r="B2010">
        <v>3</v>
      </c>
      <c r="C2010">
        <v>25</v>
      </c>
      <c r="D2010">
        <v>16</v>
      </c>
      <c r="E2010" s="1">
        <v>304.5</v>
      </c>
      <c r="F2010" s="1">
        <v>5.4</v>
      </c>
      <c r="G2010" s="1">
        <v>164.48051556339431</v>
      </c>
      <c r="H2010" s="1">
        <v>2.3743630724891247</v>
      </c>
      <c r="I2010">
        <v>3.6</v>
      </c>
      <c r="J2010">
        <v>6.6</v>
      </c>
      <c r="K2010">
        <v>5.7</v>
      </c>
      <c r="L2010">
        <v>92</v>
      </c>
      <c r="M2010">
        <v>397</v>
      </c>
      <c r="N2010">
        <v>364.5</v>
      </c>
    </row>
    <row r="2011" spans="1:14" x14ac:dyDescent="0.25">
      <c r="A2011">
        <v>2010</v>
      </c>
      <c r="B2011">
        <v>3</v>
      </c>
      <c r="C2011">
        <v>25</v>
      </c>
      <c r="D2011">
        <v>17</v>
      </c>
      <c r="E2011" s="1">
        <v>141.25</v>
      </c>
      <c r="F2011" s="1">
        <v>4.875</v>
      </c>
      <c r="G2011" s="1">
        <v>67.281498199727992</v>
      </c>
      <c r="H2011" s="1">
        <v>2.3030414672775654</v>
      </c>
      <c r="I2011">
        <v>2.6</v>
      </c>
      <c r="J2011">
        <v>6.2</v>
      </c>
      <c r="K2011">
        <v>5.35</v>
      </c>
      <c r="L2011">
        <v>71</v>
      </c>
      <c r="M2011">
        <v>170</v>
      </c>
      <c r="N2011">
        <v>162</v>
      </c>
    </row>
    <row r="2012" spans="1:14" x14ac:dyDescent="0.25">
      <c r="A2012">
        <v>2011</v>
      </c>
      <c r="B2012">
        <v>3</v>
      </c>
      <c r="C2012">
        <v>25</v>
      </c>
      <c r="D2012">
        <v>18</v>
      </c>
      <c r="E2012" s="1">
        <v>14</v>
      </c>
      <c r="F2012" s="1">
        <v>4.0999999999999996</v>
      </c>
      <c r="G2012" s="1">
        <v>9.7036075765665633</v>
      </c>
      <c r="H2012" s="1">
        <v>2.2301569451498251</v>
      </c>
      <c r="I2012">
        <v>1.5</v>
      </c>
      <c r="J2012">
        <v>6.2</v>
      </c>
      <c r="K2012">
        <v>4.3499999999999996</v>
      </c>
      <c r="L2012">
        <v>2</v>
      </c>
      <c r="M2012">
        <v>27</v>
      </c>
      <c r="N2012">
        <v>13.5</v>
      </c>
    </row>
    <row r="2013" spans="1:14" x14ac:dyDescent="0.25">
      <c r="A2013">
        <v>2012</v>
      </c>
      <c r="B2013">
        <v>3</v>
      </c>
      <c r="C2013">
        <v>25</v>
      </c>
      <c r="D2013">
        <v>19</v>
      </c>
      <c r="E2013" s="1">
        <v>0</v>
      </c>
      <c r="F2013" s="1">
        <v>4.0999999999999996</v>
      </c>
      <c r="G2013" s="1">
        <v>0</v>
      </c>
      <c r="H2013" s="1">
        <v>2.1292252111977255</v>
      </c>
      <c r="I2013">
        <v>1.5</v>
      </c>
      <c r="J2013">
        <v>5.2</v>
      </c>
      <c r="K2013">
        <v>4.8499999999999996</v>
      </c>
      <c r="L2013">
        <v>0</v>
      </c>
      <c r="M2013">
        <v>0</v>
      </c>
      <c r="N2013">
        <v>0</v>
      </c>
    </row>
    <row r="2014" spans="1:14" x14ac:dyDescent="0.25">
      <c r="A2014">
        <v>2013</v>
      </c>
      <c r="B2014">
        <v>3</v>
      </c>
      <c r="C2014">
        <v>25</v>
      </c>
      <c r="D2014">
        <v>20</v>
      </c>
      <c r="E2014" s="1">
        <v>0</v>
      </c>
      <c r="F2014" s="1">
        <v>3.85</v>
      </c>
      <c r="G2014" s="1">
        <v>0</v>
      </c>
      <c r="H2014" s="1">
        <v>1.9913814300630603</v>
      </c>
      <c r="I2014">
        <v>1.5</v>
      </c>
      <c r="J2014">
        <v>5.2</v>
      </c>
      <c r="K2014">
        <v>4.3499999999999996</v>
      </c>
      <c r="L2014">
        <v>0</v>
      </c>
      <c r="M2014">
        <v>0</v>
      </c>
      <c r="N2014">
        <v>0</v>
      </c>
    </row>
    <row r="2015" spans="1:14" x14ac:dyDescent="0.25">
      <c r="A2015">
        <v>2014</v>
      </c>
      <c r="B2015">
        <v>3</v>
      </c>
      <c r="C2015">
        <v>25</v>
      </c>
      <c r="D2015">
        <v>21</v>
      </c>
      <c r="E2015" s="1">
        <v>0</v>
      </c>
      <c r="F2015" s="1">
        <v>3.9499999999999997</v>
      </c>
      <c r="G2015" s="1">
        <v>0</v>
      </c>
      <c r="H2015" s="1">
        <v>2.0323385544736383</v>
      </c>
      <c r="I2015">
        <v>1.5</v>
      </c>
      <c r="J2015">
        <v>5.0999999999999996</v>
      </c>
      <c r="K2015">
        <v>4.5999999999999996</v>
      </c>
      <c r="L2015">
        <v>0</v>
      </c>
      <c r="M2015">
        <v>0</v>
      </c>
      <c r="N2015">
        <v>0</v>
      </c>
    </row>
    <row r="2016" spans="1:14" x14ac:dyDescent="0.25">
      <c r="A2016">
        <v>2015</v>
      </c>
      <c r="B2016">
        <v>3</v>
      </c>
      <c r="C2016">
        <v>25</v>
      </c>
      <c r="D2016">
        <v>22</v>
      </c>
      <c r="E2016" s="1">
        <v>0</v>
      </c>
      <c r="F2016" s="1">
        <v>3.4750000000000001</v>
      </c>
      <c r="G2016" s="1">
        <v>0</v>
      </c>
      <c r="H2016" s="1">
        <v>2.3395726105423611</v>
      </c>
      <c r="I2016">
        <v>0</v>
      </c>
      <c r="J2016">
        <v>5.2</v>
      </c>
      <c r="K2016">
        <v>4.3499999999999996</v>
      </c>
      <c r="L2016">
        <v>0</v>
      </c>
      <c r="M2016">
        <v>0</v>
      </c>
      <c r="N2016">
        <v>0</v>
      </c>
    </row>
    <row r="2017" spans="1:14" x14ac:dyDescent="0.25">
      <c r="A2017">
        <v>2016</v>
      </c>
      <c r="B2017">
        <v>3</v>
      </c>
      <c r="C2017">
        <v>25</v>
      </c>
      <c r="D2017">
        <v>23</v>
      </c>
      <c r="E2017" s="1">
        <v>0</v>
      </c>
      <c r="F2017" s="1">
        <v>3.6</v>
      </c>
      <c r="G2017" s="1">
        <v>0</v>
      </c>
      <c r="H2017" s="1">
        <v>2.3616943070600818</v>
      </c>
      <c r="I2017">
        <v>0</v>
      </c>
      <c r="J2017">
        <v>5.2</v>
      </c>
      <c r="K2017">
        <v>4.5999999999999996</v>
      </c>
      <c r="L2017">
        <v>0</v>
      </c>
      <c r="M2017">
        <v>0</v>
      </c>
      <c r="N2017">
        <v>0</v>
      </c>
    </row>
    <row r="2018" spans="1:14" x14ac:dyDescent="0.25">
      <c r="A2018">
        <v>2017</v>
      </c>
      <c r="B2018">
        <v>3</v>
      </c>
      <c r="C2018">
        <v>26</v>
      </c>
      <c r="D2018">
        <v>0</v>
      </c>
      <c r="E2018" s="1">
        <v>0</v>
      </c>
      <c r="F2018" s="1">
        <v>3.9750000000000001</v>
      </c>
      <c r="G2018" s="1">
        <v>0</v>
      </c>
      <c r="H2018" s="1">
        <v>2.6475649189396662</v>
      </c>
      <c r="I2018">
        <v>0</v>
      </c>
      <c r="J2018">
        <v>6.2</v>
      </c>
      <c r="K2018">
        <v>4.8499999999999996</v>
      </c>
      <c r="L2018">
        <v>0</v>
      </c>
      <c r="M2018">
        <v>0</v>
      </c>
      <c r="N2018">
        <v>0</v>
      </c>
    </row>
    <row r="2019" spans="1:14" x14ac:dyDescent="0.25">
      <c r="A2019">
        <v>2018</v>
      </c>
      <c r="B2019">
        <v>3</v>
      </c>
      <c r="C2019">
        <v>26</v>
      </c>
      <c r="D2019">
        <v>1</v>
      </c>
      <c r="E2019" s="1">
        <v>0</v>
      </c>
      <c r="F2019" s="1">
        <v>3.4499999999999997</v>
      </c>
      <c r="G2019" s="1">
        <v>0</v>
      </c>
      <c r="H2019" s="1">
        <v>2.2756098083810414</v>
      </c>
      <c r="I2019">
        <v>0</v>
      </c>
      <c r="J2019">
        <v>5.0999999999999996</v>
      </c>
      <c r="K2019">
        <v>4.3499999999999996</v>
      </c>
      <c r="L2019">
        <v>0</v>
      </c>
      <c r="M2019">
        <v>0</v>
      </c>
      <c r="N2019">
        <v>0</v>
      </c>
    </row>
    <row r="2020" spans="1:14" x14ac:dyDescent="0.25">
      <c r="A2020">
        <v>2019</v>
      </c>
      <c r="B2020">
        <v>3</v>
      </c>
      <c r="C2020">
        <v>26</v>
      </c>
      <c r="D2020">
        <v>2</v>
      </c>
      <c r="E2020" s="1">
        <v>0</v>
      </c>
      <c r="F2020" s="1">
        <v>3.3249999999999997</v>
      </c>
      <c r="G2020" s="1">
        <v>0</v>
      </c>
      <c r="H2020" s="1">
        <v>2.2023623680039579</v>
      </c>
      <c r="I2020">
        <v>0</v>
      </c>
      <c r="J2020">
        <v>5.0999999999999996</v>
      </c>
      <c r="K2020">
        <v>4.0999999999999996</v>
      </c>
      <c r="L2020">
        <v>0</v>
      </c>
      <c r="M2020">
        <v>0</v>
      </c>
      <c r="N2020">
        <v>0</v>
      </c>
    </row>
    <row r="2021" spans="1:14" x14ac:dyDescent="0.25">
      <c r="A2021">
        <v>2020</v>
      </c>
      <c r="B2021">
        <v>3</v>
      </c>
      <c r="C2021">
        <v>26</v>
      </c>
      <c r="D2021">
        <v>3</v>
      </c>
      <c r="E2021" s="1">
        <v>0</v>
      </c>
      <c r="F2021" s="1">
        <v>2.6999999999999997</v>
      </c>
      <c r="G2021" s="1">
        <v>0</v>
      </c>
      <c r="H2021" s="1">
        <v>1.8467268341582088</v>
      </c>
      <c r="I2021">
        <v>0</v>
      </c>
      <c r="J2021">
        <v>4.0999999999999996</v>
      </c>
      <c r="K2021">
        <v>3.3499999999999996</v>
      </c>
      <c r="L2021">
        <v>0</v>
      </c>
      <c r="M2021">
        <v>0</v>
      </c>
      <c r="N2021">
        <v>0</v>
      </c>
    </row>
    <row r="2022" spans="1:14" x14ac:dyDescent="0.25">
      <c r="A2022">
        <v>2021</v>
      </c>
      <c r="B2022">
        <v>3</v>
      </c>
      <c r="C2022">
        <v>26</v>
      </c>
      <c r="D2022">
        <v>4</v>
      </c>
      <c r="E2022" s="1">
        <v>0</v>
      </c>
      <c r="F2022" s="1">
        <v>2.4500000000000002</v>
      </c>
      <c r="G2022" s="1">
        <v>0</v>
      </c>
      <c r="H2022" s="1">
        <v>1.671645895517349</v>
      </c>
      <c r="I2022">
        <v>0</v>
      </c>
      <c r="J2022">
        <v>4.0999999999999996</v>
      </c>
      <c r="K2022">
        <v>2.85</v>
      </c>
      <c r="L2022">
        <v>0</v>
      </c>
      <c r="M2022">
        <v>0</v>
      </c>
      <c r="N2022">
        <v>0</v>
      </c>
    </row>
    <row r="2023" spans="1:14" x14ac:dyDescent="0.25">
      <c r="A2023">
        <v>2022</v>
      </c>
      <c r="B2023">
        <v>3</v>
      </c>
      <c r="C2023">
        <v>26</v>
      </c>
      <c r="D2023">
        <v>5</v>
      </c>
      <c r="E2023" s="1">
        <v>0</v>
      </c>
      <c r="F2023" s="1">
        <v>2.25</v>
      </c>
      <c r="G2023" s="1">
        <v>0</v>
      </c>
      <c r="H2023" s="1">
        <v>1.5760710643876437</v>
      </c>
      <c r="I2023">
        <v>0</v>
      </c>
      <c r="J2023">
        <v>3.9</v>
      </c>
      <c r="K2023">
        <v>2.5499999999999998</v>
      </c>
      <c r="L2023">
        <v>0</v>
      </c>
      <c r="M2023">
        <v>0</v>
      </c>
      <c r="N2023">
        <v>0</v>
      </c>
    </row>
    <row r="2024" spans="1:14" x14ac:dyDescent="0.25">
      <c r="A2024">
        <v>2023</v>
      </c>
      <c r="B2024">
        <v>3</v>
      </c>
      <c r="C2024">
        <v>26</v>
      </c>
      <c r="D2024">
        <v>6</v>
      </c>
      <c r="E2024" s="1">
        <v>17.25</v>
      </c>
      <c r="F2024" s="1">
        <v>2.6</v>
      </c>
      <c r="G2024" s="1">
        <v>10.047885349664377</v>
      </c>
      <c r="H2024" s="1">
        <v>1.8882796403075475</v>
      </c>
      <c r="I2024">
        <v>0</v>
      </c>
      <c r="J2024">
        <v>4.7</v>
      </c>
      <c r="K2024">
        <v>2.85</v>
      </c>
      <c r="L2024">
        <v>5</v>
      </c>
      <c r="M2024">
        <v>28</v>
      </c>
      <c r="N2024">
        <v>18</v>
      </c>
    </row>
    <row r="2025" spans="1:14" x14ac:dyDescent="0.25">
      <c r="A2025">
        <v>2024</v>
      </c>
      <c r="B2025">
        <v>3</v>
      </c>
      <c r="C2025">
        <v>26</v>
      </c>
      <c r="D2025">
        <v>7</v>
      </c>
      <c r="E2025" s="1">
        <v>147.5</v>
      </c>
      <c r="F2025" s="1">
        <v>4.75</v>
      </c>
      <c r="G2025" s="1">
        <v>65.884747855630437</v>
      </c>
      <c r="H2025" s="1">
        <v>2.2099773754498035</v>
      </c>
      <c r="I2025">
        <v>2.6</v>
      </c>
      <c r="J2025">
        <v>5.7</v>
      </c>
      <c r="K2025">
        <v>5.35</v>
      </c>
      <c r="L2025">
        <v>109</v>
      </c>
      <c r="M2025">
        <v>181</v>
      </c>
      <c r="N2025">
        <v>150</v>
      </c>
    </row>
    <row r="2026" spans="1:14" x14ac:dyDescent="0.25">
      <c r="A2026">
        <v>2025</v>
      </c>
      <c r="B2026">
        <v>3</v>
      </c>
      <c r="C2026">
        <v>26</v>
      </c>
      <c r="D2026">
        <v>8</v>
      </c>
      <c r="E2026" s="1">
        <v>265.75</v>
      </c>
      <c r="F2026" s="1">
        <v>6.35</v>
      </c>
      <c r="G2026" s="1">
        <v>114.7843194865919</v>
      </c>
      <c r="H2026" s="1">
        <v>2.7301282021179887</v>
      </c>
      <c r="I2026">
        <v>4.5999999999999996</v>
      </c>
      <c r="J2026">
        <v>7.7</v>
      </c>
      <c r="K2026">
        <v>6.5500000000000007</v>
      </c>
      <c r="L2026">
        <v>193</v>
      </c>
      <c r="M2026">
        <v>314</v>
      </c>
      <c r="N2026">
        <v>278</v>
      </c>
    </row>
    <row r="2027" spans="1:14" x14ac:dyDescent="0.25">
      <c r="A2027">
        <v>2026</v>
      </c>
      <c r="B2027">
        <v>3</v>
      </c>
      <c r="C2027">
        <v>26</v>
      </c>
      <c r="D2027">
        <v>9</v>
      </c>
      <c r="E2027" s="1">
        <v>509</v>
      </c>
      <c r="F2027" s="1">
        <v>6.55</v>
      </c>
      <c r="G2027" s="1">
        <v>238.92542769659323</v>
      </c>
      <c r="H2027" s="1">
        <v>3.0361818127378353</v>
      </c>
      <c r="I2027">
        <v>3.6</v>
      </c>
      <c r="J2027">
        <v>7.7</v>
      </c>
      <c r="K2027">
        <v>7.45</v>
      </c>
      <c r="L2027">
        <v>274</v>
      </c>
      <c r="M2027">
        <v>628</v>
      </c>
      <c r="N2027">
        <v>567</v>
      </c>
    </row>
    <row r="2028" spans="1:14" x14ac:dyDescent="0.25">
      <c r="A2028">
        <v>2027</v>
      </c>
      <c r="B2028">
        <v>3</v>
      </c>
      <c r="C2028">
        <v>26</v>
      </c>
      <c r="D2028">
        <v>10</v>
      </c>
      <c r="E2028" s="1">
        <v>690.75</v>
      </c>
      <c r="F2028" s="1">
        <v>6.3</v>
      </c>
      <c r="G2028" s="1">
        <v>289.36869215587234</v>
      </c>
      <c r="H2028" s="1">
        <v>2.8061361335473376</v>
      </c>
      <c r="I2028">
        <v>4.0999999999999996</v>
      </c>
      <c r="J2028">
        <v>7.7</v>
      </c>
      <c r="K2028">
        <v>6.7</v>
      </c>
      <c r="L2028">
        <v>544</v>
      </c>
      <c r="M2028">
        <v>792</v>
      </c>
      <c r="N2028">
        <v>713.5</v>
      </c>
    </row>
    <row r="2029" spans="1:14" x14ac:dyDescent="0.25">
      <c r="A2029">
        <v>2028</v>
      </c>
      <c r="B2029">
        <v>3</v>
      </c>
      <c r="C2029">
        <v>26</v>
      </c>
      <c r="D2029">
        <v>11</v>
      </c>
      <c r="E2029" s="1">
        <v>689.25</v>
      </c>
      <c r="F2029" s="1">
        <v>5.7749999999999995</v>
      </c>
      <c r="G2029" s="1">
        <v>318.59039533545263</v>
      </c>
      <c r="H2029" s="1">
        <v>2.7176460402340843</v>
      </c>
      <c r="I2029">
        <v>4.0999999999999996</v>
      </c>
      <c r="J2029">
        <v>8.1999999999999993</v>
      </c>
      <c r="K2029">
        <v>5.4</v>
      </c>
      <c r="L2029">
        <v>450</v>
      </c>
      <c r="M2029">
        <v>891</v>
      </c>
      <c r="N2029">
        <v>708</v>
      </c>
    </row>
    <row r="2030" spans="1:14" x14ac:dyDescent="0.25">
      <c r="A2030">
        <v>2029</v>
      </c>
      <c r="B2030">
        <v>3</v>
      </c>
      <c r="C2030">
        <v>26</v>
      </c>
      <c r="D2030">
        <v>12</v>
      </c>
      <c r="E2030" s="1">
        <v>756</v>
      </c>
      <c r="F2030" s="1">
        <v>6.0249999999999995</v>
      </c>
      <c r="G2030" s="1">
        <v>335.43786309836878</v>
      </c>
      <c r="H2030" s="1">
        <v>2.8944084024200873</v>
      </c>
      <c r="I2030">
        <v>3.6</v>
      </c>
      <c r="J2030">
        <v>8.1999999999999993</v>
      </c>
      <c r="K2030">
        <v>6.15</v>
      </c>
      <c r="L2030">
        <v>515</v>
      </c>
      <c r="M2030">
        <v>919</v>
      </c>
      <c r="N2030">
        <v>795</v>
      </c>
    </row>
    <row r="2031" spans="1:14" x14ac:dyDescent="0.25">
      <c r="A2031">
        <v>2030</v>
      </c>
      <c r="B2031">
        <v>3</v>
      </c>
      <c r="C2031">
        <v>26</v>
      </c>
      <c r="D2031">
        <v>13</v>
      </c>
      <c r="E2031" s="1">
        <v>873.75</v>
      </c>
      <c r="F2031" s="1">
        <v>5.125</v>
      </c>
      <c r="G2031" s="1">
        <v>351.62991909108075</v>
      </c>
      <c r="H2031" s="1">
        <v>2.2592033994308696</v>
      </c>
      <c r="I2031">
        <v>3.6</v>
      </c>
      <c r="J2031">
        <v>6.6</v>
      </c>
      <c r="K2031">
        <v>5.15</v>
      </c>
      <c r="L2031">
        <v>807</v>
      </c>
      <c r="M2031">
        <v>918</v>
      </c>
      <c r="N2031">
        <v>885</v>
      </c>
    </row>
    <row r="2032" spans="1:14" x14ac:dyDescent="0.25">
      <c r="A2032">
        <v>2031</v>
      </c>
      <c r="B2032">
        <v>3</v>
      </c>
      <c r="C2032">
        <v>26</v>
      </c>
      <c r="D2032">
        <v>14</v>
      </c>
      <c r="E2032" s="1">
        <v>732</v>
      </c>
      <c r="F2032" s="1">
        <v>5.6499999999999995</v>
      </c>
      <c r="G2032" s="1">
        <v>293.9378165530934</v>
      </c>
      <c r="H2032" s="1">
        <v>2.6701310829245828</v>
      </c>
      <c r="I2032">
        <v>4.0999999999999996</v>
      </c>
      <c r="J2032">
        <v>7.7</v>
      </c>
      <c r="K2032">
        <v>5.4</v>
      </c>
      <c r="L2032">
        <v>694</v>
      </c>
      <c r="M2032">
        <v>770</v>
      </c>
      <c r="N2032">
        <v>732</v>
      </c>
    </row>
    <row r="2033" spans="1:14" x14ac:dyDescent="0.25">
      <c r="A2033">
        <v>2032</v>
      </c>
      <c r="B2033">
        <v>3</v>
      </c>
      <c r="C2033">
        <v>26</v>
      </c>
      <c r="D2033">
        <v>15</v>
      </c>
      <c r="E2033" s="1">
        <v>397</v>
      </c>
      <c r="F2033" s="1">
        <v>5.5</v>
      </c>
      <c r="G2033" s="1">
        <v>226.83350722501294</v>
      </c>
      <c r="H2033" s="1">
        <v>2.4746716953971886</v>
      </c>
      <c r="I2033">
        <v>3.6</v>
      </c>
      <c r="J2033">
        <v>6.7</v>
      </c>
      <c r="K2033">
        <v>5.85</v>
      </c>
      <c r="L2033">
        <v>106</v>
      </c>
      <c r="M2033">
        <v>578</v>
      </c>
      <c r="N2033">
        <v>452</v>
      </c>
    </row>
    <row r="2034" spans="1:14" x14ac:dyDescent="0.25">
      <c r="A2034">
        <v>2033</v>
      </c>
      <c r="B2034">
        <v>3</v>
      </c>
      <c r="C2034">
        <v>26</v>
      </c>
      <c r="D2034">
        <v>16</v>
      </c>
      <c r="E2034" s="1">
        <v>214.75</v>
      </c>
      <c r="F2034" s="1">
        <v>5</v>
      </c>
      <c r="G2034" s="1">
        <v>124.21497494263726</v>
      </c>
      <c r="H2034" s="1">
        <v>2.3630488780387098</v>
      </c>
      <c r="I2034">
        <v>3.6</v>
      </c>
      <c r="J2034">
        <v>6.6</v>
      </c>
      <c r="K2034">
        <v>4.9000000000000004</v>
      </c>
      <c r="L2034">
        <v>68</v>
      </c>
      <c r="M2034">
        <v>351</v>
      </c>
      <c r="N2034">
        <v>220</v>
      </c>
    </row>
    <row r="2035" spans="1:14" x14ac:dyDescent="0.25">
      <c r="A2035">
        <v>2034</v>
      </c>
      <c r="B2035">
        <v>3</v>
      </c>
      <c r="C2035">
        <v>26</v>
      </c>
      <c r="D2035">
        <v>17</v>
      </c>
      <c r="E2035" s="1">
        <v>96.5</v>
      </c>
      <c r="F2035" s="1">
        <v>5</v>
      </c>
      <c r="G2035" s="1">
        <v>59.914605898728901</v>
      </c>
      <c r="H2035" s="1">
        <v>2.1363520309162536</v>
      </c>
      <c r="I2035">
        <v>3.6</v>
      </c>
      <c r="J2035">
        <v>5.7</v>
      </c>
      <c r="K2035">
        <v>5.35</v>
      </c>
      <c r="L2035">
        <v>40</v>
      </c>
      <c r="M2035">
        <v>176</v>
      </c>
      <c r="N2035">
        <v>85</v>
      </c>
    </row>
    <row r="2036" spans="1:14" x14ac:dyDescent="0.25">
      <c r="A2036">
        <v>2035</v>
      </c>
      <c r="B2036">
        <v>3</v>
      </c>
      <c r="C2036">
        <v>26</v>
      </c>
      <c r="D2036">
        <v>18</v>
      </c>
      <c r="E2036" s="1">
        <v>9</v>
      </c>
      <c r="F2036" s="1">
        <v>3.2250000000000001</v>
      </c>
      <c r="G2036" s="1">
        <v>5.4552726787943424</v>
      </c>
      <c r="H2036" s="1">
        <v>1.4837789592793125</v>
      </c>
      <c r="I2036">
        <v>2.6</v>
      </c>
      <c r="J2036">
        <v>4.5999999999999996</v>
      </c>
      <c r="K2036">
        <v>2.85</v>
      </c>
      <c r="L2036">
        <v>2</v>
      </c>
      <c r="M2036">
        <v>14</v>
      </c>
      <c r="N2036">
        <v>10</v>
      </c>
    </row>
    <row r="2037" spans="1:14" x14ac:dyDescent="0.25">
      <c r="A2037">
        <v>2036</v>
      </c>
      <c r="B2037">
        <v>3</v>
      </c>
      <c r="C2037">
        <v>26</v>
      </c>
      <c r="D2037">
        <v>19</v>
      </c>
      <c r="E2037" s="1">
        <v>0</v>
      </c>
      <c r="F2037" s="1">
        <v>3.4750000000000001</v>
      </c>
      <c r="G2037" s="1">
        <v>0</v>
      </c>
      <c r="H2037" s="1">
        <v>1.6642115250171774</v>
      </c>
      <c r="I2037">
        <v>2.6</v>
      </c>
      <c r="J2037">
        <v>5.0999999999999996</v>
      </c>
      <c r="K2037">
        <v>3.1</v>
      </c>
      <c r="L2037">
        <v>0</v>
      </c>
      <c r="M2037">
        <v>0</v>
      </c>
      <c r="N2037">
        <v>0</v>
      </c>
    </row>
    <row r="2038" spans="1:14" x14ac:dyDescent="0.25">
      <c r="A2038">
        <v>2037</v>
      </c>
      <c r="B2038">
        <v>3</v>
      </c>
      <c r="C2038">
        <v>26</v>
      </c>
      <c r="D2038">
        <v>20</v>
      </c>
      <c r="E2038" s="1">
        <v>0</v>
      </c>
      <c r="F2038" s="1">
        <v>2.9249999999999998</v>
      </c>
      <c r="G2038" s="1">
        <v>0</v>
      </c>
      <c r="H2038" s="1">
        <v>1.7939899665271264</v>
      </c>
      <c r="I2038">
        <v>1.5</v>
      </c>
      <c r="J2038">
        <v>5.0999999999999996</v>
      </c>
      <c r="K2038">
        <v>2.5499999999999998</v>
      </c>
      <c r="L2038">
        <v>0</v>
      </c>
      <c r="M2038">
        <v>0</v>
      </c>
      <c r="N2038">
        <v>0</v>
      </c>
    </row>
    <row r="2039" spans="1:14" x14ac:dyDescent="0.25">
      <c r="A2039">
        <v>2038</v>
      </c>
      <c r="B2039">
        <v>3</v>
      </c>
      <c r="C2039">
        <v>26</v>
      </c>
      <c r="D2039">
        <v>21</v>
      </c>
      <c r="E2039" s="1">
        <v>0</v>
      </c>
      <c r="F2039" s="1">
        <v>2.4249999999999998</v>
      </c>
      <c r="G2039" s="1">
        <v>0</v>
      </c>
      <c r="H2039" s="1">
        <v>1.95202459000905</v>
      </c>
      <c r="I2039">
        <v>0</v>
      </c>
      <c r="J2039">
        <v>5.0999999999999996</v>
      </c>
      <c r="K2039">
        <v>2.2999999999999998</v>
      </c>
      <c r="L2039">
        <v>0</v>
      </c>
      <c r="M2039">
        <v>0</v>
      </c>
      <c r="N2039">
        <v>0</v>
      </c>
    </row>
    <row r="2040" spans="1:14" x14ac:dyDescent="0.25">
      <c r="A2040">
        <v>2039</v>
      </c>
      <c r="B2040">
        <v>3</v>
      </c>
      <c r="C2040">
        <v>26</v>
      </c>
      <c r="D2040">
        <v>22</v>
      </c>
      <c r="E2040" s="1">
        <v>0</v>
      </c>
      <c r="F2040" s="1">
        <v>3.3249999999999997</v>
      </c>
      <c r="G2040" s="1">
        <v>0</v>
      </c>
      <c r="H2040" s="1">
        <v>2.377057003944163</v>
      </c>
      <c r="I2040">
        <v>0</v>
      </c>
      <c r="J2040">
        <v>6.1</v>
      </c>
      <c r="K2040">
        <v>3.5999999999999996</v>
      </c>
      <c r="L2040">
        <v>0</v>
      </c>
      <c r="M2040">
        <v>0</v>
      </c>
      <c r="N2040">
        <v>0</v>
      </c>
    </row>
    <row r="2041" spans="1:14" x14ac:dyDescent="0.25">
      <c r="A2041">
        <v>2040</v>
      </c>
      <c r="B2041">
        <v>3</v>
      </c>
      <c r="C2041">
        <v>26</v>
      </c>
      <c r="D2041">
        <v>23</v>
      </c>
      <c r="E2041" s="1">
        <v>0</v>
      </c>
      <c r="F2041" s="1">
        <v>3.3249999999999997</v>
      </c>
      <c r="G2041" s="1">
        <v>0</v>
      </c>
      <c r="H2041" s="1">
        <v>1.8948350851723219</v>
      </c>
      <c r="I2041">
        <v>1.5</v>
      </c>
      <c r="J2041">
        <v>5.6</v>
      </c>
      <c r="K2041">
        <v>3.1</v>
      </c>
      <c r="L2041">
        <v>0</v>
      </c>
      <c r="M2041">
        <v>0</v>
      </c>
      <c r="N2041">
        <v>0</v>
      </c>
    </row>
    <row r="2042" spans="1:14" x14ac:dyDescent="0.25">
      <c r="A2042">
        <v>2041</v>
      </c>
      <c r="B2042">
        <v>3</v>
      </c>
      <c r="C2042">
        <v>27</v>
      </c>
      <c r="D2042">
        <v>0</v>
      </c>
      <c r="E2042" s="1">
        <v>0</v>
      </c>
      <c r="F2042" s="1">
        <v>3.5749999999999997</v>
      </c>
      <c r="G2042" s="1">
        <v>0</v>
      </c>
      <c r="H2042" s="1">
        <v>2.2861321046693694</v>
      </c>
      <c r="I2042">
        <v>1.5</v>
      </c>
      <c r="J2042">
        <v>6.6</v>
      </c>
      <c r="K2042">
        <v>3.0999999999999996</v>
      </c>
      <c r="L2042">
        <v>0</v>
      </c>
      <c r="M2042">
        <v>0</v>
      </c>
      <c r="N2042">
        <v>0</v>
      </c>
    </row>
    <row r="2043" spans="1:14" x14ac:dyDescent="0.25">
      <c r="A2043">
        <v>2042</v>
      </c>
      <c r="B2043">
        <v>3</v>
      </c>
      <c r="C2043">
        <v>27</v>
      </c>
      <c r="D2043">
        <v>1</v>
      </c>
      <c r="E2043" s="1">
        <v>0</v>
      </c>
      <c r="F2043" s="1">
        <v>3.2</v>
      </c>
      <c r="G2043" s="1">
        <v>0</v>
      </c>
      <c r="H2043" s="1">
        <v>2.0886359184884276</v>
      </c>
      <c r="I2043">
        <v>1</v>
      </c>
      <c r="J2043">
        <v>6.1</v>
      </c>
      <c r="K2043">
        <v>2.85</v>
      </c>
      <c r="L2043">
        <v>0</v>
      </c>
      <c r="M2043">
        <v>0</v>
      </c>
      <c r="N2043">
        <v>0</v>
      </c>
    </row>
    <row r="2044" spans="1:14" x14ac:dyDescent="0.25">
      <c r="A2044">
        <v>2043</v>
      </c>
      <c r="B2044">
        <v>3</v>
      </c>
      <c r="C2044">
        <v>27</v>
      </c>
      <c r="D2044">
        <v>2</v>
      </c>
      <c r="E2044" s="1">
        <v>0</v>
      </c>
      <c r="F2044" s="1">
        <v>2.6999999999999997</v>
      </c>
      <c r="G2044" s="1">
        <v>0</v>
      </c>
      <c r="H2044" s="1">
        <v>1.5001333274079343</v>
      </c>
      <c r="I2044">
        <v>1.5</v>
      </c>
      <c r="J2044">
        <v>4.5999999999999996</v>
      </c>
      <c r="K2044">
        <v>2.35</v>
      </c>
      <c r="L2044">
        <v>0</v>
      </c>
      <c r="M2044">
        <v>0</v>
      </c>
      <c r="N2044">
        <v>0</v>
      </c>
    </row>
    <row r="2045" spans="1:14" x14ac:dyDescent="0.25">
      <c r="A2045">
        <v>2044</v>
      </c>
      <c r="B2045">
        <v>3</v>
      </c>
      <c r="C2045">
        <v>27</v>
      </c>
      <c r="D2045">
        <v>3</v>
      </c>
      <c r="E2045" s="1">
        <v>0</v>
      </c>
      <c r="F2045" s="1">
        <v>2.2999999999999998</v>
      </c>
      <c r="G2045" s="1">
        <v>0</v>
      </c>
      <c r="H2045" s="1">
        <v>1.902209241907945</v>
      </c>
      <c r="I2045">
        <v>0</v>
      </c>
      <c r="J2045">
        <v>5.0999999999999996</v>
      </c>
      <c r="K2045">
        <v>2.0499999999999998</v>
      </c>
      <c r="L2045">
        <v>0</v>
      </c>
      <c r="M2045">
        <v>0</v>
      </c>
      <c r="N2045">
        <v>0</v>
      </c>
    </row>
    <row r="2046" spans="1:14" x14ac:dyDescent="0.25">
      <c r="A2046">
        <v>2045</v>
      </c>
      <c r="B2046">
        <v>3</v>
      </c>
      <c r="C2046">
        <v>27</v>
      </c>
      <c r="D2046">
        <v>4</v>
      </c>
      <c r="E2046" s="1">
        <v>0</v>
      </c>
      <c r="F2046" s="1">
        <v>2.1749999999999998</v>
      </c>
      <c r="G2046" s="1">
        <v>0</v>
      </c>
      <c r="H2046" s="1">
        <v>1.8725383841192687</v>
      </c>
      <c r="I2046">
        <v>0</v>
      </c>
      <c r="J2046">
        <v>5.0999999999999996</v>
      </c>
      <c r="K2046">
        <v>1.8</v>
      </c>
      <c r="L2046">
        <v>0</v>
      </c>
      <c r="M2046">
        <v>0</v>
      </c>
      <c r="N2046">
        <v>0</v>
      </c>
    </row>
    <row r="2047" spans="1:14" x14ac:dyDescent="0.25">
      <c r="A2047">
        <v>2046</v>
      </c>
      <c r="B2047">
        <v>3</v>
      </c>
      <c r="C2047">
        <v>27</v>
      </c>
      <c r="D2047">
        <v>5</v>
      </c>
      <c r="E2047" s="1">
        <v>0</v>
      </c>
      <c r="F2047" s="1">
        <v>2.95</v>
      </c>
      <c r="G2047" s="1">
        <v>0</v>
      </c>
      <c r="H2047" s="1">
        <v>2.3431602591372189</v>
      </c>
      <c r="I2047">
        <v>0</v>
      </c>
      <c r="J2047">
        <v>5.2</v>
      </c>
      <c r="K2047">
        <v>3.3</v>
      </c>
      <c r="L2047">
        <v>0</v>
      </c>
      <c r="M2047">
        <v>0</v>
      </c>
      <c r="N2047">
        <v>0</v>
      </c>
    </row>
    <row r="2048" spans="1:14" x14ac:dyDescent="0.25">
      <c r="A2048">
        <v>2047</v>
      </c>
      <c r="B2048">
        <v>3</v>
      </c>
      <c r="C2048">
        <v>27</v>
      </c>
      <c r="D2048">
        <v>6</v>
      </c>
      <c r="E2048" s="1">
        <v>20</v>
      </c>
      <c r="F2048" s="1">
        <v>3.1749999999999998</v>
      </c>
      <c r="G2048" s="1">
        <v>11.331372379372237</v>
      </c>
      <c r="H2048" s="1">
        <v>1.9703806738800498</v>
      </c>
      <c r="I2048">
        <v>1.5</v>
      </c>
      <c r="J2048">
        <v>5.0999999999999996</v>
      </c>
      <c r="K2048">
        <v>3.05</v>
      </c>
      <c r="L2048">
        <v>10</v>
      </c>
      <c r="M2048">
        <v>34</v>
      </c>
      <c r="N2048">
        <v>18</v>
      </c>
    </row>
    <row r="2049" spans="1:14" x14ac:dyDescent="0.25">
      <c r="A2049">
        <v>2048</v>
      </c>
      <c r="B2049">
        <v>3</v>
      </c>
      <c r="C2049">
        <v>27</v>
      </c>
      <c r="D2049">
        <v>7</v>
      </c>
      <c r="E2049" s="1">
        <v>185.5</v>
      </c>
      <c r="F2049" s="1">
        <v>3.9749999999999996</v>
      </c>
      <c r="G2049" s="1">
        <v>75.901515136392376</v>
      </c>
      <c r="H2049" s="1">
        <v>2.447365930955157</v>
      </c>
      <c r="I2049">
        <v>1.5</v>
      </c>
      <c r="J2049">
        <v>7.2</v>
      </c>
      <c r="K2049">
        <v>3.5999999999999996</v>
      </c>
      <c r="L2049">
        <v>165</v>
      </c>
      <c r="M2049">
        <v>214</v>
      </c>
      <c r="N2049">
        <v>181.5</v>
      </c>
    </row>
    <row r="2050" spans="1:14" x14ac:dyDescent="0.25">
      <c r="A2050">
        <v>2049</v>
      </c>
      <c r="B2050">
        <v>3</v>
      </c>
      <c r="C2050">
        <v>27</v>
      </c>
      <c r="D2050">
        <v>8</v>
      </c>
      <c r="E2050" s="1">
        <v>416.25</v>
      </c>
      <c r="F2050" s="1">
        <v>4.875</v>
      </c>
      <c r="G2050" s="1">
        <v>167.87137933549005</v>
      </c>
      <c r="H2050" s="1">
        <v>3.1183328879386814</v>
      </c>
      <c r="I2050">
        <v>2.1</v>
      </c>
      <c r="J2050">
        <v>9.1999999999999993</v>
      </c>
      <c r="K2050">
        <v>4.0999999999999996</v>
      </c>
      <c r="L2050">
        <v>376</v>
      </c>
      <c r="M2050">
        <v>439</v>
      </c>
      <c r="N2050">
        <v>425</v>
      </c>
    </row>
    <row r="2051" spans="1:14" x14ac:dyDescent="0.25">
      <c r="A2051">
        <v>2050</v>
      </c>
      <c r="B2051">
        <v>3</v>
      </c>
      <c r="C2051">
        <v>27</v>
      </c>
      <c r="D2051">
        <v>9</v>
      </c>
      <c r="E2051" s="1">
        <v>483.75</v>
      </c>
      <c r="F2051" s="1">
        <v>4.3499999999999996</v>
      </c>
      <c r="G2051" s="1">
        <v>223.53254796561507</v>
      </c>
      <c r="H2051" s="1">
        <v>3.2220490374915154</v>
      </c>
      <c r="I2051">
        <v>1.5</v>
      </c>
      <c r="J2051">
        <v>9.1999999999999993</v>
      </c>
      <c r="K2051">
        <v>3.3499999999999996</v>
      </c>
      <c r="L2051">
        <v>299</v>
      </c>
      <c r="M2051">
        <v>638</v>
      </c>
      <c r="N2051">
        <v>499</v>
      </c>
    </row>
    <row r="2052" spans="1:14" x14ac:dyDescent="0.25">
      <c r="A2052">
        <v>2051</v>
      </c>
      <c r="B2052">
        <v>3</v>
      </c>
      <c r="C2052">
        <v>27</v>
      </c>
      <c r="D2052">
        <v>10</v>
      </c>
      <c r="E2052" s="1">
        <v>663</v>
      </c>
      <c r="F2052" s="1">
        <v>4.3499999999999996</v>
      </c>
      <c r="G2052" s="1">
        <v>319.22568818940618</v>
      </c>
      <c r="H2052" s="1">
        <v>3.0921836944140302</v>
      </c>
      <c r="I2052">
        <v>1.5</v>
      </c>
      <c r="J2052">
        <v>8.6999999999999993</v>
      </c>
      <c r="K2052">
        <v>3.5999999999999996</v>
      </c>
      <c r="L2052">
        <v>319</v>
      </c>
      <c r="M2052">
        <v>785</v>
      </c>
      <c r="N2052">
        <v>774</v>
      </c>
    </row>
    <row r="2053" spans="1:14" x14ac:dyDescent="0.25">
      <c r="A2053">
        <v>2052</v>
      </c>
      <c r="B2053">
        <v>3</v>
      </c>
      <c r="C2053">
        <v>27</v>
      </c>
      <c r="D2053">
        <v>11</v>
      </c>
      <c r="E2053" s="1">
        <v>685.75</v>
      </c>
      <c r="F2053" s="1">
        <v>4.2249999999999996</v>
      </c>
      <c r="G2053" s="1">
        <v>309.33192528415168</v>
      </c>
      <c r="H2053" s="1">
        <v>2.7271963625672431</v>
      </c>
      <c r="I2053">
        <v>1.5</v>
      </c>
      <c r="J2053">
        <v>7.7</v>
      </c>
      <c r="K2053">
        <v>3.8499999999999996</v>
      </c>
      <c r="L2053">
        <v>474</v>
      </c>
      <c r="M2053">
        <v>906</v>
      </c>
      <c r="N2053">
        <v>681.5</v>
      </c>
    </row>
    <row r="2054" spans="1:14" x14ac:dyDescent="0.25">
      <c r="A2054">
        <v>2053</v>
      </c>
      <c r="B2054">
        <v>3</v>
      </c>
      <c r="C2054">
        <v>27</v>
      </c>
      <c r="D2054">
        <v>12</v>
      </c>
      <c r="E2054" s="1">
        <v>786.5</v>
      </c>
      <c r="F2054" s="1">
        <v>4.875</v>
      </c>
      <c r="G2054" s="1">
        <v>348.02953897621967</v>
      </c>
      <c r="H2054" s="1">
        <v>2.4665765749313362</v>
      </c>
      <c r="I2054">
        <v>2.1</v>
      </c>
      <c r="J2054">
        <v>6.6</v>
      </c>
      <c r="K2054">
        <v>5.4</v>
      </c>
      <c r="L2054">
        <v>523</v>
      </c>
      <c r="M2054">
        <v>974</v>
      </c>
      <c r="N2054">
        <v>824.5</v>
      </c>
    </row>
    <row r="2055" spans="1:14" x14ac:dyDescent="0.25">
      <c r="A2055">
        <v>2054</v>
      </c>
      <c r="B2055">
        <v>3</v>
      </c>
      <c r="C2055">
        <v>27</v>
      </c>
      <c r="D2055">
        <v>13</v>
      </c>
      <c r="E2055" s="1">
        <v>611.25</v>
      </c>
      <c r="F2055" s="1">
        <v>5.1499999999999995</v>
      </c>
      <c r="G2055" s="1">
        <v>327.82800368485908</v>
      </c>
      <c r="H2055" s="1">
        <v>2.4342555330120961</v>
      </c>
      <c r="I2055">
        <v>3.1</v>
      </c>
      <c r="J2055">
        <v>7.2</v>
      </c>
      <c r="K2055">
        <v>5.15</v>
      </c>
      <c r="L2055">
        <v>342</v>
      </c>
      <c r="M2055">
        <v>869</v>
      </c>
      <c r="N2055">
        <v>617</v>
      </c>
    </row>
    <row r="2056" spans="1:14" x14ac:dyDescent="0.25">
      <c r="A2056">
        <v>2055</v>
      </c>
      <c r="B2056">
        <v>3</v>
      </c>
      <c r="C2056">
        <v>27</v>
      </c>
      <c r="D2056">
        <v>14</v>
      </c>
      <c r="E2056" s="1">
        <v>672.5</v>
      </c>
      <c r="F2056" s="1">
        <v>5.0999999999999996</v>
      </c>
      <c r="G2056" s="1">
        <v>303.10196304214196</v>
      </c>
      <c r="H2056" s="1">
        <v>2.1821090715177367</v>
      </c>
      <c r="I2056">
        <v>4.5999999999999996</v>
      </c>
      <c r="J2056">
        <v>6.6</v>
      </c>
      <c r="K2056">
        <v>4.5999999999999996</v>
      </c>
      <c r="L2056">
        <v>403</v>
      </c>
      <c r="M2056">
        <v>784</v>
      </c>
      <c r="N2056">
        <v>751.5</v>
      </c>
    </row>
    <row r="2057" spans="1:14" x14ac:dyDescent="0.25">
      <c r="A2057">
        <v>2056</v>
      </c>
      <c r="B2057">
        <v>3</v>
      </c>
      <c r="C2057">
        <v>27</v>
      </c>
      <c r="D2057">
        <v>15</v>
      </c>
      <c r="E2057" s="1">
        <v>574.25</v>
      </c>
      <c r="F2057" s="1">
        <v>5.5249999999999995</v>
      </c>
      <c r="G2057" s="1">
        <v>233.38346128207112</v>
      </c>
      <c r="H2057" s="1">
        <v>2.5716920499935454</v>
      </c>
      <c r="I2057">
        <v>3.6</v>
      </c>
      <c r="J2057">
        <v>7.7</v>
      </c>
      <c r="K2057">
        <v>5.4</v>
      </c>
      <c r="L2057">
        <v>500</v>
      </c>
      <c r="M2057">
        <v>614</v>
      </c>
      <c r="N2057">
        <v>591.5</v>
      </c>
    </row>
    <row r="2058" spans="1:14" x14ac:dyDescent="0.25">
      <c r="A2058">
        <v>2057</v>
      </c>
      <c r="B2058">
        <v>3</v>
      </c>
      <c r="C2058">
        <v>27</v>
      </c>
      <c r="D2058">
        <v>16</v>
      </c>
      <c r="E2058" s="1">
        <v>362</v>
      </c>
      <c r="F2058" s="1">
        <v>5</v>
      </c>
      <c r="G2058" s="1">
        <v>156.81913148592554</v>
      </c>
      <c r="H2058" s="1">
        <v>2.1826589289213274</v>
      </c>
      <c r="I2058">
        <v>3.6</v>
      </c>
      <c r="J2058">
        <v>6.1</v>
      </c>
      <c r="K2058">
        <v>5.15</v>
      </c>
      <c r="L2058">
        <v>246</v>
      </c>
      <c r="M2058">
        <v>411</v>
      </c>
      <c r="N2058">
        <v>395.5</v>
      </c>
    </row>
    <row r="2059" spans="1:14" x14ac:dyDescent="0.25">
      <c r="A2059">
        <v>2058</v>
      </c>
      <c r="B2059">
        <v>3</v>
      </c>
      <c r="C2059">
        <v>27</v>
      </c>
      <c r="D2059">
        <v>17</v>
      </c>
      <c r="E2059" s="1">
        <v>153.5</v>
      </c>
      <c r="F2059" s="1">
        <v>4.625</v>
      </c>
      <c r="G2059" s="1">
        <v>64.110529556384108</v>
      </c>
      <c r="H2059" s="1">
        <v>2.3714974172450618</v>
      </c>
      <c r="I2059">
        <v>2.6</v>
      </c>
      <c r="J2059">
        <v>7.2</v>
      </c>
      <c r="K2059">
        <v>4.3499999999999996</v>
      </c>
      <c r="L2059">
        <v>122</v>
      </c>
      <c r="M2059">
        <v>176</v>
      </c>
      <c r="N2059">
        <v>158</v>
      </c>
    </row>
    <row r="2060" spans="1:14" x14ac:dyDescent="0.25">
      <c r="A2060">
        <v>2059</v>
      </c>
      <c r="B2060">
        <v>3</v>
      </c>
      <c r="C2060">
        <v>27</v>
      </c>
      <c r="D2060">
        <v>18</v>
      </c>
      <c r="E2060" s="1">
        <v>13</v>
      </c>
      <c r="F2060" s="1">
        <v>3.0749999999999997</v>
      </c>
      <c r="G2060" s="1">
        <v>7.4993333037010697</v>
      </c>
      <c r="H2060" s="1">
        <v>1.759090674183682</v>
      </c>
      <c r="I2060">
        <v>1</v>
      </c>
      <c r="J2060">
        <v>4.5999999999999996</v>
      </c>
      <c r="K2060">
        <v>3.3499999999999996</v>
      </c>
      <c r="L2060">
        <v>3</v>
      </c>
      <c r="M2060">
        <v>19</v>
      </c>
      <c r="N2060">
        <v>15</v>
      </c>
    </row>
    <row r="2061" spans="1:14" x14ac:dyDescent="0.25">
      <c r="A2061">
        <v>2060</v>
      </c>
      <c r="B2061">
        <v>3</v>
      </c>
      <c r="C2061">
        <v>27</v>
      </c>
      <c r="D2061">
        <v>19</v>
      </c>
      <c r="E2061" s="1">
        <v>0</v>
      </c>
      <c r="F2061" s="1">
        <v>3.0749999999999997</v>
      </c>
      <c r="G2061" s="1">
        <v>0</v>
      </c>
      <c r="H2061" s="1">
        <v>1.6954055562018193</v>
      </c>
      <c r="I2061">
        <v>1.5</v>
      </c>
      <c r="J2061">
        <v>4.5999999999999996</v>
      </c>
      <c r="K2061">
        <v>3.0999999999999996</v>
      </c>
      <c r="L2061">
        <v>0</v>
      </c>
      <c r="M2061">
        <v>0</v>
      </c>
      <c r="N2061">
        <v>0</v>
      </c>
    </row>
    <row r="2062" spans="1:14" x14ac:dyDescent="0.25">
      <c r="A2062">
        <v>2061</v>
      </c>
      <c r="B2062">
        <v>3</v>
      </c>
      <c r="C2062">
        <v>27</v>
      </c>
      <c r="D2062">
        <v>20</v>
      </c>
      <c r="E2062" s="1">
        <v>0</v>
      </c>
      <c r="F2062" s="1">
        <v>2.9499999999999997</v>
      </c>
      <c r="G2062" s="1">
        <v>0</v>
      </c>
      <c r="H2062" s="1">
        <v>1.5768322675541622</v>
      </c>
      <c r="I2062">
        <v>1.5</v>
      </c>
      <c r="J2062">
        <v>4.0999999999999996</v>
      </c>
      <c r="K2062">
        <v>3.0999999999999996</v>
      </c>
      <c r="L2062">
        <v>0</v>
      </c>
      <c r="M2062">
        <v>0</v>
      </c>
      <c r="N2062">
        <v>0</v>
      </c>
    </row>
    <row r="2063" spans="1:14" x14ac:dyDescent="0.25">
      <c r="A2063">
        <v>2062</v>
      </c>
      <c r="B2063">
        <v>3</v>
      </c>
      <c r="C2063">
        <v>27</v>
      </c>
      <c r="D2063">
        <v>21</v>
      </c>
      <c r="E2063" s="1">
        <v>0</v>
      </c>
      <c r="F2063" s="1">
        <v>2.5499999999999998</v>
      </c>
      <c r="G2063" s="1">
        <v>0</v>
      </c>
      <c r="H2063" s="1">
        <v>1.5628179676469038</v>
      </c>
      <c r="I2063">
        <v>1</v>
      </c>
      <c r="J2063">
        <v>4.0999999999999996</v>
      </c>
      <c r="K2063">
        <v>2.5499999999999998</v>
      </c>
      <c r="L2063">
        <v>0</v>
      </c>
      <c r="M2063">
        <v>0</v>
      </c>
      <c r="N2063">
        <v>0</v>
      </c>
    </row>
    <row r="2064" spans="1:14" x14ac:dyDescent="0.25">
      <c r="A2064">
        <v>2063</v>
      </c>
      <c r="B2064">
        <v>3</v>
      </c>
      <c r="C2064">
        <v>27</v>
      </c>
      <c r="D2064">
        <v>22</v>
      </c>
      <c r="E2064" s="1">
        <v>0</v>
      </c>
      <c r="F2064" s="1">
        <v>2.3250000000000002</v>
      </c>
      <c r="G2064" s="1">
        <v>0</v>
      </c>
      <c r="H2064" s="1">
        <v>1.2515590277729611</v>
      </c>
      <c r="I2064">
        <v>1</v>
      </c>
      <c r="J2064">
        <v>3.6</v>
      </c>
      <c r="K2064">
        <v>2.35</v>
      </c>
      <c r="L2064">
        <v>0</v>
      </c>
      <c r="M2064">
        <v>0</v>
      </c>
      <c r="N2064">
        <v>0</v>
      </c>
    </row>
    <row r="2065" spans="1:14" x14ac:dyDescent="0.25">
      <c r="A2065">
        <v>2064</v>
      </c>
      <c r="B2065">
        <v>3</v>
      </c>
      <c r="C2065">
        <v>27</v>
      </c>
      <c r="D2065">
        <v>23</v>
      </c>
      <c r="E2065" s="1">
        <v>0</v>
      </c>
      <c r="F2065" s="1">
        <v>3.0750000000000002</v>
      </c>
      <c r="G2065" s="1">
        <v>0</v>
      </c>
      <c r="H2065" s="1">
        <v>2.0819221887476962</v>
      </c>
      <c r="I2065">
        <v>0</v>
      </c>
      <c r="J2065">
        <v>5.0999999999999996</v>
      </c>
      <c r="K2065">
        <v>3.6</v>
      </c>
      <c r="L2065">
        <v>0</v>
      </c>
      <c r="M2065">
        <v>0</v>
      </c>
      <c r="N2065">
        <v>0</v>
      </c>
    </row>
    <row r="2066" spans="1:14" x14ac:dyDescent="0.25">
      <c r="A2066">
        <v>2065</v>
      </c>
      <c r="B2066">
        <v>3</v>
      </c>
      <c r="C2066">
        <v>28</v>
      </c>
      <c r="D2066">
        <v>0</v>
      </c>
      <c r="E2066" s="1">
        <v>0</v>
      </c>
      <c r="F2066" s="1">
        <v>3.1999999999999997</v>
      </c>
      <c r="G2066" s="1">
        <v>0</v>
      </c>
      <c r="H2066" s="1">
        <v>1.4150618361046987</v>
      </c>
      <c r="I2066">
        <v>2.5</v>
      </c>
      <c r="J2066">
        <v>4.0999999999999996</v>
      </c>
      <c r="K2066">
        <v>3.1</v>
      </c>
      <c r="L2066">
        <v>0</v>
      </c>
      <c r="M2066">
        <v>0</v>
      </c>
      <c r="N2066">
        <v>0</v>
      </c>
    </row>
    <row r="2067" spans="1:14" x14ac:dyDescent="0.25">
      <c r="A2067">
        <v>2066</v>
      </c>
      <c r="B2067">
        <v>3</v>
      </c>
      <c r="C2067">
        <v>28</v>
      </c>
      <c r="D2067">
        <v>1</v>
      </c>
      <c r="E2067" s="1">
        <v>0</v>
      </c>
      <c r="F2067" s="1">
        <v>2.95</v>
      </c>
      <c r="G2067" s="1">
        <v>0</v>
      </c>
      <c r="H2067" s="1">
        <v>1.2435433245367855</v>
      </c>
      <c r="I2067">
        <v>2.5</v>
      </c>
      <c r="J2067">
        <v>3.6</v>
      </c>
      <c r="K2067">
        <v>2.85</v>
      </c>
      <c r="L2067">
        <v>0</v>
      </c>
      <c r="M2067">
        <v>0</v>
      </c>
      <c r="N2067">
        <v>0</v>
      </c>
    </row>
    <row r="2068" spans="1:14" x14ac:dyDescent="0.25">
      <c r="A2068">
        <v>2067</v>
      </c>
      <c r="B2068">
        <v>3</v>
      </c>
      <c r="C2068">
        <v>28</v>
      </c>
      <c r="D2068">
        <v>2</v>
      </c>
      <c r="E2068" s="1">
        <v>0</v>
      </c>
      <c r="F2068" s="1">
        <v>3.0750000000000002</v>
      </c>
      <c r="G2068" s="1">
        <v>0</v>
      </c>
      <c r="H2068" s="1">
        <v>1.2784365451597508</v>
      </c>
      <c r="I2068">
        <v>2.5</v>
      </c>
      <c r="J2068">
        <v>3.6</v>
      </c>
      <c r="K2068">
        <v>3.1</v>
      </c>
      <c r="L2068">
        <v>0</v>
      </c>
      <c r="M2068">
        <v>0</v>
      </c>
      <c r="N2068">
        <v>0</v>
      </c>
    </row>
    <row r="2069" spans="1:14" x14ac:dyDescent="0.25">
      <c r="A2069">
        <v>2068</v>
      </c>
      <c r="B2069">
        <v>3</v>
      </c>
      <c r="C2069">
        <v>28</v>
      </c>
      <c r="D2069">
        <v>3</v>
      </c>
      <c r="E2069" s="1">
        <v>0</v>
      </c>
      <c r="F2069" s="1">
        <v>3.1</v>
      </c>
      <c r="G2069" s="1">
        <v>0</v>
      </c>
      <c r="H2069" s="1">
        <v>1.3919770113044247</v>
      </c>
      <c r="I2069">
        <v>2.1</v>
      </c>
      <c r="J2069">
        <v>4.0999999999999996</v>
      </c>
      <c r="K2069">
        <v>3.1</v>
      </c>
      <c r="L2069">
        <v>0</v>
      </c>
      <c r="M2069">
        <v>0</v>
      </c>
      <c r="N2069">
        <v>0</v>
      </c>
    </row>
    <row r="2070" spans="1:14" x14ac:dyDescent="0.25">
      <c r="A2070">
        <v>2069</v>
      </c>
      <c r="B2070">
        <v>3</v>
      </c>
      <c r="C2070">
        <v>28</v>
      </c>
      <c r="D2070">
        <v>4</v>
      </c>
      <c r="E2070" s="1">
        <v>0</v>
      </c>
      <c r="F2070" s="1">
        <v>2.2999999999999998</v>
      </c>
      <c r="G2070" s="1">
        <v>0</v>
      </c>
      <c r="H2070" s="1">
        <v>1.0575443253121835</v>
      </c>
      <c r="I2070">
        <v>1.5</v>
      </c>
      <c r="J2070">
        <v>3.1</v>
      </c>
      <c r="K2070">
        <v>2.2999999999999998</v>
      </c>
      <c r="L2070">
        <v>0</v>
      </c>
      <c r="M2070">
        <v>0</v>
      </c>
      <c r="N2070">
        <v>0</v>
      </c>
    </row>
    <row r="2071" spans="1:14" x14ac:dyDescent="0.25">
      <c r="A2071">
        <v>2070</v>
      </c>
      <c r="B2071">
        <v>3</v>
      </c>
      <c r="C2071">
        <v>28</v>
      </c>
      <c r="D2071">
        <v>5</v>
      </c>
      <c r="E2071" s="1">
        <v>0</v>
      </c>
      <c r="F2071" s="1">
        <v>2.9249999999999998</v>
      </c>
      <c r="G2071" s="1">
        <v>0</v>
      </c>
      <c r="H2071" s="1">
        <v>2.1350409832132025</v>
      </c>
      <c r="I2071">
        <v>1</v>
      </c>
      <c r="J2071">
        <v>5.6</v>
      </c>
      <c r="K2071">
        <v>2.5499999999999998</v>
      </c>
      <c r="L2071">
        <v>0</v>
      </c>
      <c r="M2071">
        <v>0</v>
      </c>
      <c r="N2071">
        <v>0</v>
      </c>
    </row>
    <row r="2072" spans="1:14" x14ac:dyDescent="0.25">
      <c r="A2072">
        <v>2071</v>
      </c>
      <c r="B2072">
        <v>3</v>
      </c>
      <c r="C2072">
        <v>28</v>
      </c>
      <c r="D2072">
        <v>6</v>
      </c>
      <c r="E2072" s="1">
        <v>20.25</v>
      </c>
      <c r="F2072" s="1">
        <v>2.6999999999999997</v>
      </c>
      <c r="G2072" s="1">
        <v>11.838918869558993</v>
      </c>
      <c r="H2072" s="1">
        <v>1.3965672200076873</v>
      </c>
      <c r="I2072">
        <v>1.5</v>
      </c>
      <c r="J2072">
        <v>4.0999999999999996</v>
      </c>
      <c r="K2072">
        <v>2.6</v>
      </c>
      <c r="L2072">
        <v>8</v>
      </c>
      <c r="M2072">
        <v>35</v>
      </c>
      <c r="N2072">
        <v>19</v>
      </c>
    </row>
    <row r="2073" spans="1:14" x14ac:dyDescent="0.25">
      <c r="A2073">
        <v>2072</v>
      </c>
      <c r="B2073">
        <v>3</v>
      </c>
      <c r="C2073">
        <v>28</v>
      </c>
      <c r="D2073">
        <v>7</v>
      </c>
      <c r="E2073" s="1">
        <v>146.5</v>
      </c>
      <c r="F2073" s="1">
        <v>3.7250000000000001</v>
      </c>
      <c r="G2073" s="1">
        <v>63.104358011154822</v>
      </c>
      <c r="H2073" s="1">
        <v>2.1581473536345932</v>
      </c>
      <c r="I2073">
        <v>2.1</v>
      </c>
      <c r="J2073">
        <v>6.6</v>
      </c>
      <c r="K2073">
        <v>3.1</v>
      </c>
      <c r="L2073">
        <v>125</v>
      </c>
      <c r="M2073">
        <v>190</v>
      </c>
      <c r="N2073">
        <v>135.5</v>
      </c>
    </row>
    <row r="2074" spans="1:14" x14ac:dyDescent="0.25">
      <c r="A2074">
        <v>2073</v>
      </c>
      <c r="B2074">
        <v>3</v>
      </c>
      <c r="C2074">
        <v>28</v>
      </c>
      <c r="D2074">
        <v>8</v>
      </c>
      <c r="E2074" s="1">
        <v>248</v>
      </c>
      <c r="F2074" s="1">
        <v>5</v>
      </c>
      <c r="G2074" s="1">
        <v>112.26682501968246</v>
      </c>
      <c r="H2074" s="1">
        <v>2.1080796948882177</v>
      </c>
      <c r="I2074">
        <v>4.0999999999999996</v>
      </c>
      <c r="J2074">
        <v>6.1</v>
      </c>
      <c r="K2074">
        <v>4.9000000000000004</v>
      </c>
      <c r="L2074">
        <v>174</v>
      </c>
      <c r="M2074">
        <v>316</v>
      </c>
      <c r="N2074">
        <v>251</v>
      </c>
    </row>
    <row r="2075" spans="1:14" x14ac:dyDescent="0.25">
      <c r="A2075">
        <v>2074</v>
      </c>
      <c r="B2075">
        <v>3</v>
      </c>
      <c r="C2075">
        <v>28</v>
      </c>
      <c r="D2075">
        <v>9</v>
      </c>
      <c r="E2075" s="1">
        <v>371.25</v>
      </c>
      <c r="F2075" s="1">
        <v>5.0249999999999995</v>
      </c>
      <c r="G2075" s="1">
        <v>157.49793649441887</v>
      </c>
      <c r="H2075" s="1">
        <v>2.762173057576228</v>
      </c>
      <c r="I2075">
        <v>2.1</v>
      </c>
      <c r="J2075">
        <v>7.7</v>
      </c>
      <c r="K2075">
        <v>5.15</v>
      </c>
      <c r="L2075">
        <v>270</v>
      </c>
      <c r="M2075">
        <v>410</v>
      </c>
      <c r="N2075">
        <v>402.5</v>
      </c>
    </row>
    <row r="2076" spans="1:14" x14ac:dyDescent="0.25">
      <c r="A2076">
        <v>2075</v>
      </c>
      <c r="B2076">
        <v>3</v>
      </c>
      <c r="C2076">
        <v>28</v>
      </c>
      <c r="D2076">
        <v>10</v>
      </c>
      <c r="E2076" s="1">
        <v>508.75</v>
      </c>
      <c r="F2076" s="1">
        <v>5.5</v>
      </c>
      <c r="G2076" s="1">
        <v>209.51563187504649</v>
      </c>
      <c r="H2076" s="1">
        <v>2.6765649627834556</v>
      </c>
      <c r="I2076">
        <v>3.6</v>
      </c>
      <c r="J2076">
        <v>7.7</v>
      </c>
      <c r="K2076">
        <v>5.35</v>
      </c>
      <c r="L2076">
        <v>458</v>
      </c>
      <c r="M2076">
        <v>603</v>
      </c>
      <c r="N2076">
        <v>487</v>
      </c>
    </row>
    <row r="2077" spans="1:14" x14ac:dyDescent="0.25">
      <c r="A2077">
        <v>2076</v>
      </c>
      <c r="B2077">
        <v>3</v>
      </c>
      <c r="C2077">
        <v>28</v>
      </c>
      <c r="D2077">
        <v>11</v>
      </c>
      <c r="E2077" s="1">
        <v>603.75</v>
      </c>
      <c r="F2077" s="1">
        <v>4.75</v>
      </c>
      <c r="G2077" s="1">
        <v>316.28531423384169</v>
      </c>
      <c r="H2077" s="1">
        <v>3.1221787264665042</v>
      </c>
      <c r="I2077">
        <v>0</v>
      </c>
      <c r="J2077">
        <v>6.7</v>
      </c>
      <c r="K2077">
        <v>6.15</v>
      </c>
      <c r="L2077">
        <v>341</v>
      </c>
      <c r="M2077">
        <v>920</v>
      </c>
      <c r="N2077">
        <v>577</v>
      </c>
    </row>
    <row r="2078" spans="1:14" x14ac:dyDescent="0.25">
      <c r="A2078">
        <v>2077</v>
      </c>
      <c r="B2078">
        <v>3</v>
      </c>
      <c r="C2078">
        <v>28</v>
      </c>
      <c r="D2078">
        <v>12</v>
      </c>
      <c r="E2078" s="1">
        <v>442.75</v>
      </c>
      <c r="F2078" s="1">
        <v>6.05</v>
      </c>
      <c r="G2078" s="1">
        <v>237.69762304238552</v>
      </c>
      <c r="H2078" s="1">
        <v>3.232707843279377</v>
      </c>
      <c r="I2078">
        <v>2.1</v>
      </c>
      <c r="J2078">
        <v>8.1999999999999993</v>
      </c>
      <c r="K2078">
        <v>6.95</v>
      </c>
      <c r="L2078">
        <v>180</v>
      </c>
      <c r="M2078">
        <v>637</v>
      </c>
      <c r="N2078">
        <v>477</v>
      </c>
    </row>
    <row r="2079" spans="1:14" x14ac:dyDescent="0.25">
      <c r="A2079">
        <v>2078</v>
      </c>
      <c r="B2079">
        <v>3</v>
      </c>
      <c r="C2079">
        <v>28</v>
      </c>
      <c r="D2079">
        <v>13</v>
      </c>
      <c r="E2079" s="1">
        <v>453.5</v>
      </c>
      <c r="F2079" s="1">
        <v>7.3250000000000002</v>
      </c>
      <c r="G2079" s="1">
        <v>274.32418777789172</v>
      </c>
      <c r="H2079" s="1">
        <v>2.9870386673091471</v>
      </c>
      <c r="I2079">
        <v>6.2</v>
      </c>
      <c r="J2079">
        <v>7.7</v>
      </c>
      <c r="K2079">
        <v>7.7</v>
      </c>
      <c r="L2079">
        <v>224</v>
      </c>
      <c r="M2079">
        <v>836</v>
      </c>
      <c r="N2079">
        <v>377</v>
      </c>
    </row>
    <row r="2080" spans="1:14" x14ac:dyDescent="0.25">
      <c r="A2080">
        <v>2079</v>
      </c>
      <c r="B2080">
        <v>3</v>
      </c>
      <c r="C2080">
        <v>28</v>
      </c>
      <c r="D2080">
        <v>14</v>
      </c>
      <c r="E2080" s="1">
        <v>546.25</v>
      </c>
      <c r="F2080" s="1">
        <v>6.4</v>
      </c>
      <c r="G2080" s="1">
        <v>304.23149080921917</v>
      </c>
      <c r="H2080" s="1">
        <v>2.654354912215017</v>
      </c>
      <c r="I2080">
        <v>5.0999999999999996</v>
      </c>
      <c r="J2080">
        <v>7.2</v>
      </c>
      <c r="K2080">
        <v>6.65</v>
      </c>
      <c r="L2080">
        <v>247</v>
      </c>
      <c r="M2080">
        <v>786</v>
      </c>
      <c r="N2080">
        <v>576</v>
      </c>
    </row>
    <row r="2081" spans="1:14" x14ac:dyDescent="0.25">
      <c r="A2081">
        <v>2080</v>
      </c>
      <c r="B2081">
        <v>3</v>
      </c>
      <c r="C2081">
        <v>28</v>
      </c>
      <c r="D2081">
        <v>15</v>
      </c>
      <c r="E2081" s="1">
        <v>460.75</v>
      </c>
      <c r="F2081" s="1">
        <v>6.6250000000000009</v>
      </c>
      <c r="G2081" s="1">
        <v>206.55323768946349</v>
      </c>
      <c r="H2081" s="1">
        <v>2.8830539363667804</v>
      </c>
      <c r="I2081">
        <v>5.7</v>
      </c>
      <c r="J2081">
        <v>8.8000000000000007</v>
      </c>
      <c r="K2081">
        <v>6</v>
      </c>
      <c r="L2081">
        <v>345</v>
      </c>
      <c r="M2081">
        <v>573</v>
      </c>
      <c r="N2081">
        <v>462.5</v>
      </c>
    </row>
    <row r="2082" spans="1:14" x14ac:dyDescent="0.25">
      <c r="A2082">
        <v>2081</v>
      </c>
      <c r="B2082">
        <v>3</v>
      </c>
      <c r="C2082">
        <v>28</v>
      </c>
      <c r="D2082">
        <v>16</v>
      </c>
      <c r="E2082" s="1">
        <v>305.25</v>
      </c>
      <c r="F2082" s="1">
        <v>5.5</v>
      </c>
      <c r="G2082" s="1">
        <v>148.55490567463602</v>
      </c>
      <c r="H2082" s="1">
        <v>2.2423202269078346</v>
      </c>
      <c r="I2082">
        <v>5</v>
      </c>
      <c r="J2082">
        <v>6.2</v>
      </c>
      <c r="K2082">
        <v>5.4</v>
      </c>
      <c r="L2082">
        <v>169</v>
      </c>
      <c r="M2082">
        <v>398</v>
      </c>
      <c r="N2082">
        <v>327</v>
      </c>
    </row>
    <row r="2083" spans="1:14" x14ac:dyDescent="0.25">
      <c r="A2083">
        <v>2082</v>
      </c>
      <c r="B2083">
        <v>3</v>
      </c>
      <c r="C2083">
        <v>28</v>
      </c>
      <c r="D2083">
        <v>17</v>
      </c>
      <c r="E2083" s="1">
        <v>183</v>
      </c>
      <c r="F2083" s="1">
        <v>6.3250000000000011</v>
      </c>
      <c r="G2083" s="1">
        <v>73.709158182684462</v>
      </c>
      <c r="H2083" s="1">
        <v>3.0401315760999545</v>
      </c>
      <c r="I2083">
        <v>4.0999999999999996</v>
      </c>
      <c r="J2083">
        <v>9.3000000000000007</v>
      </c>
      <c r="K2083">
        <v>5.95</v>
      </c>
      <c r="L2083">
        <v>174</v>
      </c>
      <c r="M2083">
        <v>199</v>
      </c>
      <c r="N2083">
        <v>179.5</v>
      </c>
    </row>
    <row r="2084" spans="1:14" x14ac:dyDescent="0.25">
      <c r="A2084">
        <v>2083</v>
      </c>
      <c r="B2084">
        <v>3</v>
      </c>
      <c r="C2084">
        <v>28</v>
      </c>
      <c r="D2084">
        <v>18</v>
      </c>
      <c r="E2084" s="1">
        <v>14.5</v>
      </c>
      <c r="F2084" s="1">
        <v>4.55</v>
      </c>
      <c r="G2084" s="1">
        <v>9.0686272390037068</v>
      </c>
      <c r="H2084" s="1">
        <v>2.0519259245888977</v>
      </c>
      <c r="I2084">
        <v>3.3</v>
      </c>
      <c r="J2084">
        <v>6.2</v>
      </c>
      <c r="K2084">
        <v>4.3499999999999996</v>
      </c>
      <c r="L2084">
        <v>3</v>
      </c>
      <c r="M2084">
        <v>25</v>
      </c>
      <c r="N2084">
        <v>15</v>
      </c>
    </row>
    <row r="2085" spans="1:14" x14ac:dyDescent="0.25">
      <c r="A2085">
        <v>2084</v>
      </c>
      <c r="B2085">
        <v>3</v>
      </c>
      <c r="C2085">
        <v>28</v>
      </c>
      <c r="D2085">
        <v>19</v>
      </c>
      <c r="E2085" s="1">
        <v>0</v>
      </c>
      <c r="F2085" s="1">
        <v>4.5999999999999996</v>
      </c>
      <c r="G2085" s="1">
        <v>0</v>
      </c>
      <c r="H2085" s="1">
        <v>2.6663833182796504</v>
      </c>
      <c r="I2085">
        <v>2.5</v>
      </c>
      <c r="J2085">
        <v>8.1999999999999993</v>
      </c>
      <c r="K2085">
        <v>3.8499999999999996</v>
      </c>
      <c r="L2085">
        <v>0</v>
      </c>
      <c r="M2085">
        <v>0</v>
      </c>
      <c r="N2085">
        <v>0</v>
      </c>
    </row>
    <row r="2086" spans="1:14" x14ac:dyDescent="0.25">
      <c r="A2086">
        <v>2085</v>
      </c>
      <c r="B2086">
        <v>3</v>
      </c>
      <c r="C2086">
        <v>28</v>
      </c>
      <c r="D2086">
        <v>20</v>
      </c>
      <c r="E2086" s="1">
        <v>0</v>
      </c>
      <c r="F2086" s="1">
        <v>4.0999999999999996</v>
      </c>
      <c r="G2086" s="1">
        <v>0</v>
      </c>
      <c r="H2086" s="1">
        <v>1.8691174387929725</v>
      </c>
      <c r="I2086">
        <v>2.5</v>
      </c>
      <c r="J2086">
        <v>5.2</v>
      </c>
      <c r="K2086">
        <v>4.3499999999999996</v>
      </c>
      <c r="L2086">
        <v>0</v>
      </c>
      <c r="M2086">
        <v>0</v>
      </c>
      <c r="N2086">
        <v>0</v>
      </c>
    </row>
    <row r="2087" spans="1:14" x14ac:dyDescent="0.25">
      <c r="A2087">
        <v>2086</v>
      </c>
      <c r="B2087">
        <v>3</v>
      </c>
      <c r="C2087">
        <v>28</v>
      </c>
      <c r="D2087">
        <v>21</v>
      </c>
      <c r="E2087" s="1">
        <v>0</v>
      </c>
      <c r="F2087" s="1">
        <v>3.5999999999999996</v>
      </c>
      <c r="G2087" s="1">
        <v>0</v>
      </c>
      <c r="H2087" s="1">
        <v>2.7124896313165885</v>
      </c>
      <c r="I2087">
        <v>0</v>
      </c>
      <c r="J2087">
        <v>7.2</v>
      </c>
      <c r="K2087">
        <v>3.5999999999999996</v>
      </c>
      <c r="L2087">
        <v>0</v>
      </c>
      <c r="M2087">
        <v>0</v>
      </c>
      <c r="N2087">
        <v>0</v>
      </c>
    </row>
    <row r="2088" spans="1:14" x14ac:dyDescent="0.25">
      <c r="A2088">
        <v>2087</v>
      </c>
      <c r="B2088">
        <v>3</v>
      </c>
      <c r="C2088">
        <v>28</v>
      </c>
      <c r="D2088">
        <v>22</v>
      </c>
      <c r="E2088" s="1">
        <v>0</v>
      </c>
      <c r="F2088" s="1">
        <v>3.4749999999999996</v>
      </c>
      <c r="G2088" s="1">
        <v>0</v>
      </c>
      <c r="H2088" s="1">
        <v>2.3650792798551179</v>
      </c>
      <c r="I2088">
        <v>0</v>
      </c>
      <c r="J2088">
        <v>5.7</v>
      </c>
      <c r="K2088">
        <v>4.0999999999999996</v>
      </c>
      <c r="L2088">
        <v>0</v>
      </c>
      <c r="M2088">
        <v>0</v>
      </c>
      <c r="N2088">
        <v>0</v>
      </c>
    </row>
    <row r="2089" spans="1:14" x14ac:dyDescent="0.25">
      <c r="A2089">
        <v>2088</v>
      </c>
      <c r="B2089">
        <v>3</v>
      </c>
      <c r="C2089">
        <v>28</v>
      </c>
      <c r="D2089">
        <v>23</v>
      </c>
      <c r="E2089" s="1">
        <v>0</v>
      </c>
      <c r="F2089" s="1">
        <v>4.0999999999999996</v>
      </c>
      <c r="G2089" s="1">
        <v>0</v>
      </c>
      <c r="H2089" s="1">
        <v>1.9218740853656364</v>
      </c>
      <c r="I2089">
        <v>2.5</v>
      </c>
      <c r="J2089">
        <v>5.2</v>
      </c>
      <c r="K2089">
        <v>4.3499999999999996</v>
      </c>
      <c r="L2089">
        <v>0</v>
      </c>
      <c r="M2089">
        <v>0</v>
      </c>
      <c r="N2089">
        <v>0</v>
      </c>
    </row>
    <row r="2090" spans="1:14" x14ac:dyDescent="0.25">
      <c r="A2090">
        <v>2089</v>
      </c>
      <c r="B2090">
        <v>3</v>
      </c>
      <c r="C2090">
        <v>29</v>
      </c>
      <c r="D2090">
        <v>0</v>
      </c>
      <c r="E2090" s="1">
        <v>0</v>
      </c>
      <c r="F2090" s="1">
        <v>4.55</v>
      </c>
      <c r="G2090" s="1">
        <v>0</v>
      </c>
      <c r="H2090" s="1">
        <v>1.9825236442474026</v>
      </c>
      <c r="I2090">
        <v>3.6</v>
      </c>
      <c r="J2090">
        <v>5.7</v>
      </c>
      <c r="K2090">
        <v>4.4499999999999993</v>
      </c>
      <c r="L2090">
        <v>0</v>
      </c>
      <c r="M2090">
        <v>0</v>
      </c>
      <c r="N2090">
        <v>0</v>
      </c>
    </row>
    <row r="2091" spans="1:14" x14ac:dyDescent="0.25">
      <c r="A2091">
        <v>2090</v>
      </c>
      <c r="B2091">
        <v>3</v>
      </c>
      <c r="C2091">
        <v>29</v>
      </c>
      <c r="D2091">
        <v>1</v>
      </c>
      <c r="E2091" s="1">
        <v>0</v>
      </c>
      <c r="F2091" s="1">
        <v>4.375</v>
      </c>
      <c r="G2091" s="1">
        <v>0</v>
      </c>
      <c r="H2091" s="1">
        <v>1.9859506539690257</v>
      </c>
      <c r="I2091">
        <v>2.6</v>
      </c>
      <c r="J2091">
        <v>5.2</v>
      </c>
      <c r="K2091">
        <v>4.8499999999999996</v>
      </c>
      <c r="L2091">
        <v>0</v>
      </c>
      <c r="M2091">
        <v>0</v>
      </c>
      <c r="N2091">
        <v>0</v>
      </c>
    </row>
    <row r="2092" spans="1:14" x14ac:dyDescent="0.25">
      <c r="A2092">
        <v>2091</v>
      </c>
      <c r="B2092">
        <v>3</v>
      </c>
      <c r="C2092">
        <v>29</v>
      </c>
      <c r="D2092">
        <v>2</v>
      </c>
      <c r="E2092" s="1">
        <v>0</v>
      </c>
      <c r="F2092" s="1">
        <v>4.25</v>
      </c>
      <c r="G2092" s="1">
        <v>0</v>
      </c>
      <c r="H2092" s="1">
        <v>2.0208908926510607</v>
      </c>
      <c r="I2092">
        <v>2.6</v>
      </c>
      <c r="J2092">
        <v>5.7</v>
      </c>
      <c r="K2092">
        <v>4.3499999999999996</v>
      </c>
      <c r="L2092">
        <v>0</v>
      </c>
      <c r="M2092">
        <v>0</v>
      </c>
      <c r="N2092">
        <v>0</v>
      </c>
    </row>
    <row r="2093" spans="1:14" x14ac:dyDescent="0.25">
      <c r="A2093">
        <v>2092</v>
      </c>
      <c r="B2093">
        <v>3</v>
      </c>
      <c r="C2093">
        <v>29</v>
      </c>
      <c r="D2093">
        <v>3</v>
      </c>
      <c r="E2093" s="1">
        <v>0</v>
      </c>
      <c r="F2093" s="1">
        <v>4.0999999999999996</v>
      </c>
      <c r="G2093" s="1">
        <v>0</v>
      </c>
      <c r="H2093" s="1">
        <v>2.023264688566476</v>
      </c>
      <c r="I2093">
        <v>2.6</v>
      </c>
      <c r="J2093">
        <v>5.7</v>
      </c>
      <c r="K2093">
        <v>4.05</v>
      </c>
      <c r="L2093">
        <v>0</v>
      </c>
      <c r="M2093">
        <v>0</v>
      </c>
      <c r="N2093">
        <v>0</v>
      </c>
    </row>
    <row r="2094" spans="1:14" x14ac:dyDescent="0.25">
      <c r="A2094">
        <v>2093</v>
      </c>
      <c r="B2094">
        <v>3</v>
      </c>
      <c r="C2094">
        <v>29</v>
      </c>
      <c r="D2094">
        <v>4</v>
      </c>
      <c r="E2094" s="1">
        <v>0</v>
      </c>
      <c r="F2094" s="1">
        <v>4.3499999999999996</v>
      </c>
      <c r="G2094" s="1">
        <v>0</v>
      </c>
      <c r="H2094" s="1">
        <v>1.9691622584236177</v>
      </c>
      <c r="I2094">
        <v>2.6</v>
      </c>
      <c r="J2094">
        <v>5.0999999999999996</v>
      </c>
      <c r="K2094">
        <v>4.8499999999999996</v>
      </c>
      <c r="L2094">
        <v>0</v>
      </c>
      <c r="M2094">
        <v>0</v>
      </c>
      <c r="N2094">
        <v>0</v>
      </c>
    </row>
    <row r="2095" spans="1:14" x14ac:dyDescent="0.25">
      <c r="A2095">
        <v>2094</v>
      </c>
      <c r="B2095">
        <v>3</v>
      </c>
      <c r="C2095">
        <v>29</v>
      </c>
      <c r="D2095">
        <v>5</v>
      </c>
      <c r="E2095" s="1">
        <v>0</v>
      </c>
      <c r="F2095" s="1">
        <v>3.5749999999999997</v>
      </c>
      <c r="G2095" s="1">
        <v>0</v>
      </c>
      <c r="H2095" s="1">
        <v>1.6692513291892266</v>
      </c>
      <c r="I2095">
        <v>2.5</v>
      </c>
      <c r="J2095">
        <v>5.0999999999999996</v>
      </c>
      <c r="K2095">
        <v>3.35</v>
      </c>
      <c r="L2095">
        <v>0</v>
      </c>
      <c r="M2095">
        <v>0</v>
      </c>
      <c r="N2095">
        <v>0</v>
      </c>
    </row>
    <row r="2096" spans="1:14" x14ac:dyDescent="0.25">
      <c r="A2096">
        <v>2095</v>
      </c>
      <c r="B2096">
        <v>3</v>
      </c>
      <c r="C2096">
        <v>29</v>
      </c>
      <c r="D2096">
        <v>6</v>
      </c>
      <c r="E2096" s="1">
        <v>21.75</v>
      </c>
      <c r="F2096" s="1">
        <v>4.125</v>
      </c>
      <c r="G2096" s="1">
        <v>13.617635624439361</v>
      </c>
      <c r="H2096" s="1">
        <v>2.0464603587658372</v>
      </c>
      <c r="I2096">
        <v>2.5</v>
      </c>
      <c r="J2096">
        <v>5.7</v>
      </c>
      <c r="K2096">
        <v>4.1500000000000004</v>
      </c>
      <c r="L2096">
        <v>14</v>
      </c>
      <c r="M2096">
        <v>42</v>
      </c>
      <c r="N2096">
        <v>15.5</v>
      </c>
    </row>
    <row r="2097" spans="1:14" x14ac:dyDescent="0.25">
      <c r="A2097">
        <v>2096</v>
      </c>
      <c r="B2097">
        <v>3</v>
      </c>
      <c r="C2097">
        <v>29</v>
      </c>
      <c r="D2097">
        <v>7</v>
      </c>
      <c r="E2097" s="1">
        <v>174.5</v>
      </c>
      <c r="F2097" s="1">
        <v>5.4250000000000007</v>
      </c>
      <c r="G2097" s="1">
        <v>89.040664867239173</v>
      </c>
      <c r="H2097" s="1">
        <v>2.5000799987200408</v>
      </c>
      <c r="I2097">
        <v>3.1</v>
      </c>
      <c r="J2097">
        <v>6.7</v>
      </c>
      <c r="K2097">
        <v>5.95</v>
      </c>
      <c r="L2097">
        <v>71</v>
      </c>
      <c r="M2097">
        <v>227</v>
      </c>
      <c r="N2097">
        <v>200</v>
      </c>
    </row>
    <row r="2098" spans="1:14" x14ac:dyDescent="0.25">
      <c r="A2098">
        <v>2097</v>
      </c>
      <c r="B2098">
        <v>3</v>
      </c>
      <c r="C2098">
        <v>29</v>
      </c>
      <c r="D2098">
        <v>8</v>
      </c>
      <c r="E2098" s="1">
        <v>382.5</v>
      </c>
      <c r="F2098" s="1">
        <v>5.65</v>
      </c>
      <c r="G2098" s="1">
        <v>161.63786685056198</v>
      </c>
      <c r="H2098" s="1">
        <v>2.6286118009321959</v>
      </c>
      <c r="I2098">
        <v>3.6</v>
      </c>
      <c r="J2098">
        <v>7.7</v>
      </c>
      <c r="K2098">
        <v>5.65</v>
      </c>
      <c r="L2098">
        <v>301</v>
      </c>
      <c r="M2098">
        <v>444</v>
      </c>
      <c r="N2098">
        <v>392.5</v>
      </c>
    </row>
    <row r="2099" spans="1:14" x14ac:dyDescent="0.25">
      <c r="A2099">
        <v>2098</v>
      </c>
      <c r="B2099">
        <v>3</v>
      </c>
      <c r="C2099">
        <v>29</v>
      </c>
      <c r="D2099">
        <v>9</v>
      </c>
      <c r="E2099" s="1">
        <v>464.5</v>
      </c>
      <c r="F2099" s="1">
        <v>6.0500000000000007</v>
      </c>
      <c r="G2099" s="1">
        <v>223.52592690781978</v>
      </c>
      <c r="H2099" s="1">
        <v>2.6777602581261823</v>
      </c>
      <c r="I2099">
        <v>4.0999999999999996</v>
      </c>
      <c r="J2099">
        <v>7.2</v>
      </c>
      <c r="K2099">
        <v>6.45</v>
      </c>
      <c r="L2099">
        <v>277</v>
      </c>
      <c r="M2099">
        <v>631</v>
      </c>
      <c r="N2099">
        <v>475</v>
      </c>
    </row>
    <row r="2100" spans="1:14" x14ac:dyDescent="0.25">
      <c r="A2100">
        <v>2099</v>
      </c>
      <c r="B2100">
        <v>3</v>
      </c>
      <c r="C2100">
        <v>29</v>
      </c>
      <c r="D2100">
        <v>10</v>
      </c>
      <c r="E2100" s="1">
        <v>480</v>
      </c>
      <c r="F2100" s="1">
        <v>5.9250000000000007</v>
      </c>
      <c r="G2100" s="1">
        <v>257.35345344486831</v>
      </c>
      <c r="H2100" s="1">
        <v>2.712637093309755</v>
      </c>
      <c r="I2100">
        <v>3.6</v>
      </c>
      <c r="J2100">
        <v>7.2</v>
      </c>
      <c r="K2100">
        <v>6.45</v>
      </c>
      <c r="L2100">
        <v>321</v>
      </c>
      <c r="M2100">
        <v>804</v>
      </c>
      <c r="N2100">
        <v>397.5</v>
      </c>
    </row>
    <row r="2101" spans="1:14" x14ac:dyDescent="0.25">
      <c r="A2101">
        <v>2100</v>
      </c>
      <c r="B2101">
        <v>3</v>
      </c>
      <c r="C2101">
        <v>29</v>
      </c>
      <c r="D2101">
        <v>11</v>
      </c>
      <c r="E2101" s="1">
        <v>653.75</v>
      </c>
      <c r="F2101" s="1">
        <v>5.65</v>
      </c>
      <c r="G2101" s="1">
        <v>286.88813150773598</v>
      </c>
      <c r="H2101" s="1">
        <v>2.5902895591033839</v>
      </c>
      <c r="I2101">
        <v>3.6</v>
      </c>
      <c r="J2101">
        <v>7.2</v>
      </c>
      <c r="K2101">
        <v>5.9</v>
      </c>
      <c r="L2101">
        <v>542</v>
      </c>
      <c r="M2101">
        <v>876</v>
      </c>
      <c r="N2101">
        <v>598.5</v>
      </c>
    </row>
    <row r="2102" spans="1:14" x14ac:dyDescent="0.25">
      <c r="A2102">
        <v>2101</v>
      </c>
      <c r="B2102">
        <v>3</v>
      </c>
      <c r="C2102">
        <v>29</v>
      </c>
      <c r="D2102">
        <v>12</v>
      </c>
      <c r="E2102" s="1">
        <v>511.5</v>
      </c>
      <c r="F2102" s="1">
        <v>5.5250000000000004</v>
      </c>
      <c r="G2102" s="1">
        <v>306.73858576970719</v>
      </c>
      <c r="H2102" s="1">
        <v>2.4927093693409179</v>
      </c>
      <c r="I2102">
        <v>3.6</v>
      </c>
      <c r="J2102">
        <v>6.7</v>
      </c>
      <c r="K2102">
        <v>5.9</v>
      </c>
      <c r="L2102">
        <v>230</v>
      </c>
      <c r="M2102">
        <v>871</v>
      </c>
      <c r="N2102">
        <v>472.5</v>
      </c>
    </row>
    <row r="2103" spans="1:14" x14ac:dyDescent="0.25">
      <c r="A2103">
        <v>2102</v>
      </c>
      <c r="B2103">
        <v>3</v>
      </c>
      <c r="C2103">
        <v>29</v>
      </c>
      <c r="D2103">
        <v>13</v>
      </c>
      <c r="E2103" s="1">
        <v>763.25</v>
      </c>
      <c r="F2103" s="1">
        <v>6.0500000000000007</v>
      </c>
      <c r="G2103" s="1">
        <v>358.43861399129418</v>
      </c>
      <c r="H2103" s="1">
        <v>2.8089855820206697</v>
      </c>
      <c r="I2103">
        <v>3.6</v>
      </c>
      <c r="J2103">
        <v>7.7</v>
      </c>
      <c r="K2103">
        <v>6.45</v>
      </c>
      <c r="L2103">
        <v>400</v>
      </c>
      <c r="M2103">
        <v>901</v>
      </c>
      <c r="N2103">
        <v>876</v>
      </c>
    </row>
    <row r="2104" spans="1:14" x14ac:dyDescent="0.25">
      <c r="A2104">
        <v>2103</v>
      </c>
      <c r="B2104">
        <v>3</v>
      </c>
      <c r="C2104">
        <v>29</v>
      </c>
      <c r="D2104">
        <v>14</v>
      </c>
      <c r="E2104" s="1">
        <v>747</v>
      </c>
      <c r="F2104" s="1">
        <v>6.1750000000000007</v>
      </c>
      <c r="G2104" s="1">
        <v>299.29824590197654</v>
      </c>
      <c r="H2104" s="1">
        <v>2.8986893590034786</v>
      </c>
      <c r="I2104">
        <v>3.6</v>
      </c>
      <c r="J2104">
        <v>7.7</v>
      </c>
      <c r="K2104">
        <v>6.7</v>
      </c>
      <c r="L2104">
        <v>716</v>
      </c>
      <c r="M2104">
        <v>769</v>
      </c>
      <c r="N2104">
        <v>751.5</v>
      </c>
    </row>
    <row r="2105" spans="1:14" x14ac:dyDescent="0.25">
      <c r="A2105">
        <v>2104</v>
      </c>
      <c r="B2105">
        <v>3</v>
      </c>
      <c r="C2105">
        <v>29</v>
      </c>
      <c r="D2105">
        <v>15</v>
      </c>
      <c r="E2105" s="1">
        <v>550.75</v>
      </c>
      <c r="F2105" s="1">
        <v>6.15</v>
      </c>
      <c r="G2105" s="1">
        <v>229.43722452993543</v>
      </c>
      <c r="H2105" s="1">
        <v>2.5482543044209693</v>
      </c>
      <c r="I2105">
        <v>5.0999999999999996</v>
      </c>
      <c r="J2105">
        <v>7.2</v>
      </c>
      <c r="K2105">
        <v>6.15</v>
      </c>
      <c r="L2105">
        <v>427</v>
      </c>
      <c r="M2105">
        <v>600</v>
      </c>
      <c r="N2105">
        <v>588</v>
      </c>
    </row>
    <row r="2106" spans="1:14" x14ac:dyDescent="0.25">
      <c r="A2106">
        <v>2105</v>
      </c>
      <c r="B2106">
        <v>3</v>
      </c>
      <c r="C2106">
        <v>29</v>
      </c>
      <c r="D2106">
        <v>16</v>
      </c>
      <c r="E2106" s="1">
        <v>358.75</v>
      </c>
      <c r="F2106" s="1">
        <v>4.75</v>
      </c>
      <c r="G2106" s="1">
        <v>147.95269514273809</v>
      </c>
      <c r="H2106" s="1">
        <v>2.1503488089144982</v>
      </c>
      <c r="I2106">
        <v>4.0999999999999996</v>
      </c>
      <c r="J2106">
        <v>6.7</v>
      </c>
      <c r="K2106">
        <v>4.0999999999999996</v>
      </c>
      <c r="L2106">
        <v>301</v>
      </c>
      <c r="M2106">
        <v>414</v>
      </c>
      <c r="N2106">
        <v>360</v>
      </c>
    </row>
    <row r="2107" spans="1:14" x14ac:dyDescent="0.25">
      <c r="A2107">
        <v>2106</v>
      </c>
      <c r="B2107">
        <v>3</v>
      </c>
      <c r="C2107">
        <v>29</v>
      </c>
      <c r="D2107">
        <v>17</v>
      </c>
      <c r="E2107" s="1">
        <v>160.75</v>
      </c>
      <c r="F2107" s="1">
        <v>3.8249999999999997</v>
      </c>
      <c r="G2107" s="1">
        <v>65.929052776450533</v>
      </c>
      <c r="H2107" s="1">
        <v>1.7153425313913253</v>
      </c>
      <c r="I2107">
        <v>2.5</v>
      </c>
      <c r="J2107">
        <v>4.5999999999999996</v>
      </c>
      <c r="K2107">
        <v>4.0999999999999996</v>
      </c>
      <c r="L2107">
        <v>143</v>
      </c>
      <c r="M2107">
        <v>177</v>
      </c>
      <c r="N2107">
        <v>161.5</v>
      </c>
    </row>
    <row r="2108" spans="1:14" x14ac:dyDescent="0.25">
      <c r="A2108">
        <v>2107</v>
      </c>
      <c r="B2108">
        <v>3</v>
      </c>
      <c r="C2108">
        <v>29</v>
      </c>
      <c r="D2108">
        <v>18</v>
      </c>
      <c r="E2108" s="1">
        <v>15.25</v>
      </c>
      <c r="F2108" s="1">
        <v>4.7750000000000004</v>
      </c>
      <c r="G2108" s="1">
        <v>11.805083650698965</v>
      </c>
      <c r="H2108" s="1">
        <v>2.2085289221561033</v>
      </c>
      <c r="I2108">
        <v>3.1</v>
      </c>
      <c r="J2108">
        <v>6.2</v>
      </c>
      <c r="K2108">
        <v>4.9000000000000004</v>
      </c>
      <c r="L2108">
        <v>4</v>
      </c>
      <c r="M2108">
        <v>34</v>
      </c>
      <c r="N2108">
        <v>11.5</v>
      </c>
    </row>
    <row r="2109" spans="1:14" x14ac:dyDescent="0.25">
      <c r="A2109">
        <v>2108</v>
      </c>
      <c r="B2109">
        <v>3</v>
      </c>
      <c r="C2109">
        <v>29</v>
      </c>
      <c r="D2109">
        <v>19</v>
      </c>
      <c r="E2109" s="1">
        <v>0</v>
      </c>
      <c r="F2109" s="1">
        <v>4.0999999999999996</v>
      </c>
      <c r="G2109" s="1">
        <v>0</v>
      </c>
      <c r="H2109" s="1">
        <v>2.0282011734539553</v>
      </c>
      <c r="I2109">
        <v>2.5</v>
      </c>
      <c r="J2109">
        <v>5.7</v>
      </c>
      <c r="K2109">
        <v>4.0999999999999996</v>
      </c>
      <c r="L2109">
        <v>0</v>
      </c>
      <c r="M2109">
        <v>0</v>
      </c>
      <c r="N2109">
        <v>0</v>
      </c>
    </row>
    <row r="2110" spans="1:14" x14ac:dyDescent="0.25">
      <c r="A2110">
        <v>2109</v>
      </c>
      <c r="B2110">
        <v>3</v>
      </c>
      <c r="C2110">
        <v>29</v>
      </c>
      <c r="D2110">
        <v>20</v>
      </c>
      <c r="E2110" s="1">
        <v>0</v>
      </c>
      <c r="F2110" s="1">
        <v>4.0999999999999996</v>
      </c>
      <c r="G2110" s="1">
        <v>0</v>
      </c>
      <c r="H2110" s="1">
        <v>2.3181026724457223</v>
      </c>
      <c r="I2110">
        <v>2.5</v>
      </c>
      <c r="J2110">
        <v>7.2</v>
      </c>
      <c r="K2110">
        <v>3.35</v>
      </c>
      <c r="L2110">
        <v>0</v>
      </c>
      <c r="M2110">
        <v>0</v>
      </c>
      <c r="N2110">
        <v>0</v>
      </c>
    </row>
    <row r="2111" spans="1:14" x14ac:dyDescent="0.25">
      <c r="A2111">
        <v>2110</v>
      </c>
      <c r="B2111">
        <v>3</v>
      </c>
      <c r="C2111">
        <v>29</v>
      </c>
      <c r="D2111">
        <v>21</v>
      </c>
      <c r="E2111" s="1">
        <v>0</v>
      </c>
      <c r="F2111" s="1">
        <v>3.6999999999999997</v>
      </c>
      <c r="G2111" s="1">
        <v>0</v>
      </c>
      <c r="H2111" s="1">
        <v>1.7304334717058616</v>
      </c>
      <c r="I2111">
        <v>2</v>
      </c>
      <c r="J2111">
        <v>4.5999999999999996</v>
      </c>
      <c r="K2111">
        <v>4.0999999999999996</v>
      </c>
      <c r="L2111">
        <v>0</v>
      </c>
      <c r="M2111">
        <v>0</v>
      </c>
      <c r="N2111">
        <v>0</v>
      </c>
    </row>
    <row r="2112" spans="1:14" x14ac:dyDescent="0.25">
      <c r="A2112">
        <v>2111</v>
      </c>
      <c r="B2112">
        <v>3</v>
      </c>
      <c r="C2112">
        <v>29</v>
      </c>
      <c r="D2112">
        <v>22</v>
      </c>
      <c r="E2112" s="1">
        <v>0</v>
      </c>
      <c r="F2112" s="1">
        <v>4.2249999999999996</v>
      </c>
      <c r="G2112" s="1">
        <v>0</v>
      </c>
      <c r="H2112" s="1">
        <v>2.2929457036746421</v>
      </c>
      <c r="I2112">
        <v>3</v>
      </c>
      <c r="J2112">
        <v>7.2</v>
      </c>
      <c r="K2112">
        <v>3.35</v>
      </c>
      <c r="L2112">
        <v>0</v>
      </c>
      <c r="M2112">
        <v>0</v>
      </c>
      <c r="N2112">
        <v>0</v>
      </c>
    </row>
    <row r="2113" spans="1:14" x14ac:dyDescent="0.25">
      <c r="A2113">
        <v>2112</v>
      </c>
      <c r="B2113">
        <v>3</v>
      </c>
      <c r="C2113">
        <v>29</v>
      </c>
      <c r="D2113">
        <v>23</v>
      </c>
      <c r="E2113" s="1">
        <v>0</v>
      </c>
      <c r="F2113" s="1">
        <v>3.7250000000000001</v>
      </c>
      <c r="G2113" s="1">
        <v>0</v>
      </c>
      <c r="H2113" s="1">
        <v>2.0003999600079982</v>
      </c>
      <c r="I2113">
        <v>2.5</v>
      </c>
      <c r="J2113">
        <v>6.2</v>
      </c>
      <c r="K2113">
        <v>3.1</v>
      </c>
      <c r="L2113">
        <v>0</v>
      </c>
      <c r="M2113">
        <v>0</v>
      </c>
      <c r="N2113">
        <v>0</v>
      </c>
    </row>
    <row r="2114" spans="1:14" x14ac:dyDescent="0.25">
      <c r="A2114">
        <v>2113</v>
      </c>
      <c r="B2114">
        <v>3</v>
      </c>
      <c r="C2114">
        <v>30</v>
      </c>
      <c r="D2114">
        <v>0</v>
      </c>
      <c r="E2114" s="1">
        <v>0</v>
      </c>
      <c r="F2114" s="1">
        <v>4.0999999999999996</v>
      </c>
      <c r="G2114" s="1">
        <v>0</v>
      </c>
      <c r="H2114" s="1">
        <v>2.532508637695043</v>
      </c>
      <c r="I2114">
        <v>2</v>
      </c>
      <c r="J2114">
        <v>7.7</v>
      </c>
      <c r="K2114">
        <v>3.35</v>
      </c>
      <c r="L2114">
        <v>0</v>
      </c>
      <c r="M2114">
        <v>0</v>
      </c>
      <c r="N2114">
        <v>0</v>
      </c>
    </row>
    <row r="2115" spans="1:14" x14ac:dyDescent="0.25">
      <c r="A2115">
        <v>2114</v>
      </c>
      <c r="B2115">
        <v>3</v>
      </c>
      <c r="C2115">
        <v>30</v>
      </c>
      <c r="D2115">
        <v>1</v>
      </c>
      <c r="E2115" s="1">
        <v>0</v>
      </c>
      <c r="F2115" s="1">
        <v>3.4750000000000001</v>
      </c>
      <c r="G2115" s="1">
        <v>0</v>
      </c>
      <c r="H2115" s="1">
        <v>2.0033971149025853</v>
      </c>
      <c r="I2115">
        <v>2.1</v>
      </c>
      <c r="J2115">
        <v>6.2</v>
      </c>
      <c r="K2115">
        <v>2.8</v>
      </c>
      <c r="L2115">
        <v>0</v>
      </c>
      <c r="M2115">
        <v>0</v>
      </c>
      <c r="N2115">
        <v>0</v>
      </c>
    </row>
    <row r="2116" spans="1:14" x14ac:dyDescent="0.25">
      <c r="A2116">
        <v>2115</v>
      </c>
      <c r="B2116">
        <v>3</v>
      </c>
      <c r="C2116">
        <v>30</v>
      </c>
      <c r="D2116">
        <v>2</v>
      </c>
      <c r="E2116" s="1">
        <v>0</v>
      </c>
      <c r="F2116" s="1">
        <v>3.35</v>
      </c>
      <c r="G2116" s="1">
        <v>0</v>
      </c>
      <c r="H2116" s="1">
        <v>2.1976350925483512</v>
      </c>
      <c r="I2116">
        <v>2</v>
      </c>
      <c r="J2116">
        <v>6.7</v>
      </c>
      <c r="K2116">
        <v>2.35</v>
      </c>
      <c r="L2116">
        <v>0</v>
      </c>
      <c r="M2116">
        <v>0</v>
      </c>
      <c r="N2116">
        <v>0</v>
      </c>
    </row>
    <row r="2117" spans="1:14" x14ac:dyDescent="0.25">
      <c r="A2117">
        <v>2116</v>
      </c>
      <c r="B2117">
        <v>3</v>
      </c>
      <c r="C2117">
        <v>30</v>
      </c>
      <c r="D2117">
        <v>3</v>
      </c>
      <c r="E2117" s="1">
        <v>0</v>
      </c>
      <c r="F2117" s="1">
        <v>3.0750000000000002</v>
      </c>
      <c r="G2117" s="1">
        <v>0</v>
      </c>
      <c r="H2117" s="1">
        <v>1.566652482205291</v>
      </c>
      <c r="I2117">
        <v>2</v>
      </c>
      <c r="J2117">
        <v>4.5999999999999996</v>
      </c>
      <c r="K2117">
        <v>2.85</v>
      </c>
      <c r="L2117">
        <v>0</v>
      </c>
      <c r="M2117">
        <v>0</v>
      </c>
      <c r="N2117">
        <v>0</v>
      </c>
    </row>
    <row r="2118" spans="1:14" x14ac:dyDescent="0.25">
      <c r="A2118">
        <v>2117</v>
      </c>
      <c r="B2118">
        <v>3</v>
      </c>
      <c r="C2118">
        <v>30</v>
      </c>
      <c r="D2118">
        <v>4</v>
      </c>
      <c r="E2118" s="1">
        <v>0</v>
      </c>
      <c r="F2118" s="1">
        <v>2.7</v>
      </c>
      <c r="G2118" s="1">
        <v>0</v>
      </c>
      <c r="H2118" s="1">
        <v>2.1341040274550815</v>
      </c>
      <c r="I2118">
        <v>0</v>
      </c>
      <c r="J2118">
        <v>5.2</v>
      </c>
      <c r="K2118">
        <v>2.8</v>
      </c>
      <c r="L2118">
        <v>0</v>
      </c>
      <c r="M2118">
        <v>0</v>
      </c>
      <c r="N2118">
        <v>0</v>
      </c>
    </row>
    <row r="2119" spans="1:14" x14ac:dyDescent="0.25">
      <c r="A2119">
        <v>2118</v>
      </c>
      <c r="B2119">
        <v>3</v>
      </c>
      <c r="C2119">
        <v>30</v>
      </c>
      <c r="D2119">
        <v>5</v>
      </c>
      <c r="E2119" s="1">
        <v>0</v>
      </c>
      <c r="F2119" s="1">
        <v>2.4500000000000002</v>
      </c>
      <c r="G2119" s="1">
        <v>0</v>
      </c>
      <c r="H2119" s="1">
        <v>1.787288449019911</v>
      </c>
      <c r="I2119">
        <v>0</v>
      </c>
      <c r="J2119">
        <v>4.5999999999999996</v>
      </c>
      <c r="K2119">
        <v>2.6</v>
      </c>
      <c r="L2119">
        <v>0</v>
      </c>
      <c r="M2119">
        <v>0</v>
      </c>
      <c r="N2119">
        <v>0</v>
      </c>
    </row>
    <row r="2120" spans="1:14" x14ac:dyDescent="0.25">
      <c r="A2120">
        <v>2119</v>
      </c>
      <c r="B2120">
        <v>3</v>
      </c>
      <c r="C2120">
        <v>30</v>
      </c>
      <c r="D2120">
        <v>6</v>
      </c>
      <c r="E2120" s="1">
        <v>25</v>
      </c>
      <c r="F2120" s="1">
        <v>2.4500000000000002</v>
      </c>
      <c r="G2120" s="1">
        <v>13.236313686219438</v>
      </c>
      <c r="H2120" s="1">
        <v>1.7590906741836816</v>
      </c>
      <c r="I2120">
        <v>0</v>
      </c>
      <c r="J2120">
        <v>4.5999999999999996</v>
      </c>
      <c r="K2120">
        <v>2.6</v>
      </c>
      <c r="L2120">
        <v>15</v>
      </c>
      <c r="M2120">
        <v>39</v>
      </c>
      <c r="N2120">
        <v>23</v>
      </c>
    </row>
    <row r="2121" spans="1:14" x14ac:dyDescent="0.25">
      <c r="A2121">
        <v>2120</v>
      </c>
      <c r="B2121">
        <v>3</v>
      </c>
      <c r="C2121">
        <v>30</v>
      </c>
      <c r="D2121">
        <v>7</v>
      </c>
      <c r="E2121" s="1">
        <v>185.25</v>
      </c>
      <c r="F2121" s="1">
        <v>4.5999999999999996</v>
      </c>
      <c r="G2121" s="1">
        <v>84.293297479692896</v>
      </c>
      <c r="H2121" s="1">
        <v>2.29120055865915</v>
      </c>
      <c r="I2121">
        <v>2.5</v>
      </c>
      <c r="J2121">
        <v>6.7</v>
      </c>
      <c r="K2121">
        <v>4.5999999999999996</v>
      </c>
      <c r="L2121">
        <v>111</v>
      </c>
      <c r="M2121">
        <v>226</v>
      </c>
      <c r="N2121">
        <v>202</v>
      </c>
    </row>
    <row r="2122" spans="1:14" x14ac:dyDescent="0.25">
      <c r="A2122">
        <v>2121</v>
      </c>
      <c r="B2122">
        <v>3</v>
      </c>
      <c r="C2122">
        <v>30</v>
      </c>
      <c r="D2122">
        <v>8</v>
      </c>
      <c r="E2122" s="1">
        <v>352.5</v>
      </c>
      <c r="F2122" s="1">
        <v>5.7750000000000004</v>
      </c>
      <c r="G2122" s="1">
        <v>185.76652012674404</v>
      </c>
      <c r="H2122" s="1">
        <v>2.7730128019899234</v>
      </c>
      <c r="I2122">
        <v>3</v>
      </c>
      <c r="J2122">
        <v>7.2</v>
      </c>
      <c r="K2122">
        <v>6.45</v>
      </c>
      <c r="L2122">
        <v>121</v>
      </c>
      <c r="M2122">
        <v>455</v>
      </c>
      <c r="N2122">
        <v>417</v>
      </c>
    </row>
    <row r="2123" spans="1:14" x14ac:dyDescent="0.25">
      <c r="A2123">
        <v>2122</v>
      </c>
      <c r="B2123">
        <v>3</v>
      </c>
      <c r="C2123">
        <v>30</v>
      </c>
      <c r="D2123">
        <v>9</v>
      </c>
      <c r="E2123" s="1">
        <v>522.5</v>
      </c>
      <c r="F2123" s="1">
        <v>5.5250000000000004</v>
      </c>
      <c r="G2123" s="1">
        <v>265.54773582164091</v>
      </c>
      <c r="H2123" s="1">
        <v>2.572469630530164</v>
      </c>
      <c r="I2123">
        <v>3</v>
      </c>
      <c r="J2123">
        <v>6.7</v>
      </c>
      <c r="K2123">
        <v>6.2</v>
      </c>
      <c r="L2123">
        <v>229</v>
      </c>
      <c r="M2123">
        <v>682</v>
      </c>
      <c r="N2123">
        <v>589.5</v>
      </c>
    </row>
    <row r="2124" spans="1:14" x14ac:dyDescent="0.25">
      <c r="A2124">
        <v>2123</v>
      </c>
      <c r="B2124">
        <v>3</v>
      </c>
      <c r="C2124">
        <v>30</v>
      </c>
      <c r="D2124">
        <v>10</v>
      </c>
      <c r="E2124" s="1">
        <v>691.75</v>
      </c>
      <c r="F2124" s="1">
        <v>6.3000000000000007</v>
      </c>
      <c r="G2124" s="1">
        <v>301.11964399553875</v>
      </c>
      <c r="H2124" s="1">
        <v>2.8061361335473367</v>
      </c>
      <c r="I2124">
        <v>4.0999999999999996</v>
      </c>
      <c r="J2124">
        <v>7.7</v>
      </c>
      <c r="K2124">
        <v>6.7</v>
      </c>
      <c r="L2124">
        <v>466</v>
      </c>
      <c r="M2124">
        <v>797</v>
      </c>
      <c r="N2124">
        <v>752</v>
      </c>
    </row>
    <row r="2125" spans="1:14" x14ac:dyDescent="0.25">
      <c r="A2125">
        <v>2124</v>
      </c>
      <c r="B2125">
        <v>3</v>
      </c>
      <c r="C2125">
        <v>30</v>
      </c>
      <c r="D2125">
        <v>11</v>
      </c>
      <c r="E2125" s="1">
        <v>773</v>
      </c>
      <c r="F2125" s="1">
        <v>6.3000000000000007</v>
      </c>
      <c r="G2125" s="1">
        <v>341.51638320877083</v>
      </c>
      <c r="H2125" s="1">
        <v>2.6142685401465542</v>
      </c>
      <c r="I2125">
        <v>5.0999999999999996</v>
      </c>
      <c r="J2125">
        <v>7.2</v>
      </c>
      <c r="K2125">
        <v>6.45</v>
      </c>
      <c r="L2125">
        <v>523</v>
      </c>
      <c r="M2125">
        <v>931</v>
      </c>
      <c r="N2125">
        <v>819</v>
      </c>
    </row>
    <row r="2126" spans="1:14" x14ac:dyDescent="0.25">
      <c r="A2126">
        <v>2125</v>
      </c>
      <c r="B2126">
        <v>3</v>
      </c>
      <c r="C2126">
        <v>30</v>
      </c>
      <c r="D2126">
        <v>12</v>
      </c>
      <c r="E2126" s="1">
        <v>749.75</v>
      </c>
      <c r="F2126" s="1">
        <v>6.1750000000000007</v>
      </c>
      <c r="G2126" s="1">
        <v>354.18266473671463</v>
      </c>
      <c r="H2126" s="1">
        <v>2.5342454498331439</v>
      </c>
      <c r="I2126">
        <v>5.6</v>
      </c>
      <c r="J2126">
        <v>7.2</v>
      </c>
      <c r="K2126">
        <v>5.95</v>
      </c>
      <c r="L2126">
        <v>399</v>
      </c>
      <c r="M2126">
        <v>961</v>
      </c>
      <c r="N2126">
        <v>819.5</v>
      </c>
    </row>
    <row r="2127" spans="1:14" x14ac:dyDescent="0.25">
      <c r="A2127">
        <v>2126</v>
      </c>
      <c r="B2127">
        <v>3</v>
      </c>
      <c r="C2127">
        <v>30</v>
      </c>
      <c r="D2127">
        <v>13</v>
      </c>
      <c r="E2127" s="1">
        <v>749</v>
      </c>
      <c r="F2127" s="1">
        <v>5.9</v>
      </c>
      <c r="G2127" s="1">
        <v>353.66673578384496</v>
      </c>
      <c r="H2127" s="1">
        <v>2.4862823652996444</v>
      </c>
      <c r="I2127">
        <v>5.0999999999999996</v>
      </c>
      <c r="J2127">
        <v>7.2</v>
      </c>
      <c r="K2127">
        <v>5.65</v>
      </c>
      <c r="L2127">
        <v>389</v>
      </c>
      <c r="M2127">
        <v>899</v>
      </c>
      <c r="N2127">
        <v>854</v>
      </c>
    </row>
    <row r="2128" spans="1:14" x14ac:dyDescent="0.25">
      <c r="A2128">
        <v>2127</v>
      </c>
      <c r="B2128">
        <v>3</v>
      </c>
      <c r="C2128">
        <v>30</v>
      </c>
      <c r="D2128">
        <v>14</v>
      </c>
      <c r="E2128" s="1">
        <v>589.5</v>
      </c>
      <c r="F2128" s="1">
        <v>5.65</v>
      </c>
      <c r="G2128" s="1">
        <v>286.74350908085086</v>
      </c>
      <c r="H2128" s="1">
        <v>2.3042569301186875</v>
      </c>
      <c r="I2128">
        <v>5.0999999999999996</v>
      </c>
      <c r="J2128">
        <v>6.2</v>
      </c>
      <c r="K2128">
        <v>5.65</v>
      </c>
      <c r="L2128">
        <v>318</v>
      </c>
      <c r="M2128">
        <v>793</v>
      </c>
      <c r="N2128">
        <v>623.5</v>
      </c>
    </row>
    <row r="2129" spans="1:14" x14ac:dyDescent="0.25">
      <c r="A2129">
        <v>2128</v>
      </c>
      <c r="B2129">
        <v>3</v>
      </c>
      <c r="C2129">
        <v>30</v>
      </c>
      <c r="D2129">
        <v>15</v>
      </c>
      <c r="E2129" s="1">
        <v>589.25</v>
      </c>
      <c r="F2129" s="1">
        <v>6.1749999999999998</v>
      </c>
      <c r="G2129" s="1">
        <v>248.65365470871325</v>
      </c>
      <c r="H2129" s="1">
        <v>2.6157981573508318</v>
      </c>
      <c r="I2129">
        <v>5.0999999999999996</v>
      </c>
      <c r="J2129">
        <v>7.7</v>
      </c>
      <c r="K2129">
        <v>5.95</v>
      </c>
      <c r="L2129">
        <v>438</v>
      </c>
      <c r="M2129">
        <v>658</v>
      </c>
      <c r="N2129">
        <v>630.5</v>
      </c>
    </row>
    <row r="2130" spans="1:14" x14ac:dyDescent="0.25">
      <c r="A2130">
        <v>2129</v>
      </c>
      <c r="B2130">
        <v>3</v>
      </c>
      <c r="C2130">
        <v>30</v>
      </c>
      <c r="D2130">
        <v>16</v>
      </c>
      <c r="E2130" s="1">
        <v>346</v>
      </c>
      <c r="F2130" s="1">
        <v>5.7749999999999995</v>
      </c>
      <c r="G2130" s="1">
        <v>153.13575676503513</v>
      </c>
      <c r="H2130" s="1">
        <v>2.6991850621993305</v>
      </c>
      <c r="I2130">
        <v>3.6</v>
      </c>
      <c r="J2130">
        <v>7.7</v>
      </c>
      <c r="K2130">
        <v>5.9</v>
      </c>
      <c r="L2130">
        <v>220</v>
      </c>
      <c r="M2130">
        <v>398</v>
      </c>
      <c r="N2130">
        <v>383</v>
      </c>
    </row>
    <row r="2131" spans="1:14" x14ac:dyDescent="0.25">
      <c r="A2131">
        <v>2130</v>
      </c>
      <c r="B2131">
        <v>3</v>
      </c>
      <c r="C2131">
        <v>30</v>
      </c>
      <c r="D2131">
        <v>17</v>
      </c>
      <c r="E2131" s="1">
        <v>143.75</v>
      </c>
      <c r="F2131" s="1">
        <v>4.9000000000000004</v>
      </c>
      <c r="G2131" s="1">
        <v>67.034319568412116</v>
      </c>
      <c r="H2131" s="1">
        <v>2.3181026724457219</v>
      </c>
      <c r="I2131">
        <v>2.6</v>
      </c>
      <c r="J2131">
        <v>6.2</v>
      </c>
      <c r="K2131">
        <v>5.4</v>
      </c>
      <c r="L2131">
        <v>80</v>
      </c>
      <c r="M2131">
        <v>182</v>
      </c>
      <c r="N2131">
        <v>156.5</v>
      </c>
    </row>
    <row r="2132" spans="1:14" x14ac:dyDescent="0.25">
      <c r="A2132">
        <v>2131</v>
      </c>
      <c r="B2132">
        <v>3</v>
      </c>
      <c r="C2132">
        <v>30</v>
      </c>
      <c r="D2132">
        <v>18</v>
      </c>
      <c r="E2132" s="1">
        <v>14.5</v>
      </c>
      <c r="F2132" s="1">
        <v>4.3499999999999996</v>
      </c>
      <c r="G2132" s="1">
        <v>9.9719606898543276</v>
      </c>
      <c r="H2132" s="1">
        <v>2.2894540834006696</v>
      </c>
      <c r="I2132">
        <v>1.5</v>
      </c>
      <c r="J2132">
        <v>5.7</v>
      </c>
      <c r="K2132">
        <v>5.0999999999999996</v>
      </c>
      <c r="L2132">
        <v>3</v>
      </c>
      <c r="M2132">
        <v>28</v>
      </c>
      <c r="N2132">
        <v>13.5</v>
      </c>
    </row>
    <row r="2133" spans="1:14" x14ac:dyDescent="0.25">
      <c r="A2133">
        <v>2132</v>
      </c>
      <c r="B2133">
        <v>3</v>
      </c>
      <c r="C2133">
        <v>30</v>
      </c>
      <c r="D2133">
        <v>19</v>
      </c>
      <c r="E2133" s="1">
        <v>0</v>
      </c>
      <c r="F2133" s="1">
        <v>3.9750000000000001</v>
      </c>
      <c r="G2133" s="1">
        <v>0</v>
      </c>
      <c r="H2133" s="1">
        <v>2.1516505292449337</v>
      </c>
      <c r="I2133">
        <v>1.5</v>
      </c>
      <c r="J2133">
        <v>5.7</v>
      </c>
      <c r="K2133">
        <v>4.3499999999999996</v>
      </c>
      <c r="L2133">
        <v>0</v>
      </c>
      <c r="M2133">
        <v>0</v>
      </c>
      <c r="N2133">
        <v>0</v>
      </c>
    </row>
    <row r="2134" spans="1:14" x14ac:dyDescent="0.25">
      <c r="A2134">
        <v>2133</v>
      </c>
      <c r="B2134">
        <v>3</v>
      </c>
      <c r="C2134">
        <v>30</v>
      </c>
      <c r="D2134">
        <v>20</v>
      </c>
      <c r="E2134" s="1">
        <v>0</v>
      </c>
      <c r="F2134" s="1">
        <v>2.95</v>
      </c>
      <c r="G2134" s="1">
        <v>0</v>
      </c>
      <c r="H2134" s="1">
        <v>1.7917589123540032</v>
      </c>
      <c r="I2134">
        <v>1</v>
      </c>
      <c r="J2134">
        <v>5.2</v>
      </c>
      <c r="K2134">
        <v>2.8</v>
      </c>
      <c r="L2134">
        <v>0</v>
      </c>
      <c r="M2134">
        <v>0</v>
      </c>
      <c r="N2134">
        <v>0</v>
      </c>
    </row>
    <row r="2135" spans="1:14" x14ac:dyDescent="0.25">
      <c r="A2135">
        <v>2134</v>
      </c>
      <c r="B2135">
        <v>3</v>
      </c>
      <c r="C2135">
        <v>30</v>
      </c>
      <c r="D2135">
        <v>21</v>
      </c>
      <c r="E2135" s="1">
        <v>0</v>
      </c>
      <c r="F2135" s="1">
        <v>3.3</v>
      </c>
      <c r="G2135" s="1">
        <v>0</v>
      </c>
      <c r="H2135" s="1">
        <v>1.9272778730634561</v>
      </c>
      <c r="I2135">
        <v>1.5</v>
      </c>
      <c r="J2135">
        <v>5.0999999999999996</v>
      </c>
      <c r="K2135">
        <v>3.3</v>
      </c>
      <c r="L2135">
        <v>0</v>
      </c>
      <c r="M2135">
        <v>0</v>
      </c>
      <c r="N2135">
        <v>0</v>
      </c>
    </row>
    <row r="2136" spans="1:14" x14ac:dyDescent="0.25">
      <c r="A2136">
        <v>2135</v>
      </c>
      <c r="B2136">
        <v>3</v>
      </c>
      <c r="C2136">
        <v>30</v>
      </c>
      <c r="D2136">
        <v>22</v>
      </c>
      <c r="E2136" s="1">
        <v>0</v>
      </c>
      <c r="F2136" s="1">
        <v>3.7</v>
      </c>
      <c r="G2136" s="1">
        <v>0</v>
      </c>
      <c r="H2136" s="1">
        <v>2.8597902020952515</v>
      </c>
      <c r="I2136">
        <v>0.5</v>
      </c>
      <c r="J2136">
        <v>7.7</v>
      </c>
      <c r="K2136">
        <v>3.3</v>
      </c>
      <c r="L2136">
        <v>0</v>
      </c>
      <c r="M2136">
        <v>0</v>
      </c>
      <c r="N2136">
        <v>0</v>
      </c>
    </row>
    <row r="2137" spans="1:14" x14ac:dyDescent="0.25">
      <c r="A2137">
        <v>2136</v>
      </c>
      <c r="B2137">
        <v>3</v>
      </c>
      <c r="C2137">
        <v>30</v>
      </c>
      <c r="D2137">
        <v>23</v>
      </c>
      <c r="E2137" s="1">
        <v>0</v>
      </c>
      <c r="F2137" s="1">
        <v>4.0999999999999996</v>
      </c>
      <c r="G2137" s="1">
        <v>0</v>
      </c>
      <c r="H2137" s="1">
        <v>2.4522642598219306</v>
      </c>
      <c r="I2137">
        <v>1</v>
      </c>
      <c r="J2137">
        <v>6.7</v>
      </c>
      <c r="K2137">
        <v>4.3499999999999996</v>
      </c>
      <c r="L2137">
        <v>0</v>
      </c>
      <c r="M2137">
        <v>0</v>
      </c>
      <c r="N2137">
        <v>0</v>
      </c>
    </row>
    <row r="2138" spans="1:14" x14ac:dyDescent="0.25">
      <c r="A2138">
        <v>2137</v>
      </c>
      <c r="B2138">
        <v>3</v>
      </c>
      <c r="C2138">
        <v>31</v>
      </c>
      <c r="D2138">
        <v>0</v>
      </c>
      <c r="E2138" s="1">
        <v>0</v>
      </c>
      <c r="F2138" s="1">
        <v>3.9750000000000001</v>
      </c>
      <c r="G2138" s="1">
        <v>0</v>
      </c>
      <c r="H2138" s="1">
        <v>2.1046614929722067</v>
      </c>
      <c r="I2138">
        <v>1.5</v>
      </c>
      <c r="J2138">
        <v>5.7</v>
      </c>
      <c r="K2138">
        <v>4.3499999999999996</v>
      </c>
      <c r="L2138">
        <v>0</v>
      </c>
      <c r="M2138">
        <v>0</v>
      </c>
      <c r="N2138">
        <v>0</v>
      </c>
    </row>
    <row r="2139" spans="1:14" x14ac:dyDescent="0.25">
      <c r="A2139">
        <v>2138</v>
      </c>
      <c r="B2139">
        <v>3</v>
      </c>
      <c r="C2139">
        <v>31</v>
      </c>
      <c r="D2139">
        <v>1</v>
      </c>
      <c r="E2139" s="1">
        <v>0</v>
      </c>
      <c r="F2139" s="1">
        <v>5.15</v>
      </c>
      <c r="G2139" s="1">
        <v>0</v>
      </c>
      <c r="H2139" s="1">
        <v>2.5388186229031797</v>
      </c>
      <c r="I2139">
        <v>2.6</v>
      </c>
      <c r="J2139">
        <v>7.2</v>
      </c>
      <c r="K2139">
        <v>5.4</v>
      </c>
      <c r="L2139">
        <v>0</v>
      </c>
      <c r="M2139">
        <v>0</v>
      </c>
      <c r="N2139">
        <v>0</v>
      </c>
    </row>
    <row r="2140" spans="1:14" x14ac:dyDescent="0.25">
      <c r="A2140">
        <v>2139</v>
      </c>
      <c r="B2140">
        <v>3</v>
      </c>
      <c r="C2140">
        <v>31</v>
      </c>
      <c r="D2140">
        <v>2</v>
      </c>
      <c r="E2140" s="1">
        <v>0</v>
      </c>
      <c r="F2140" s="1">
        <v>4.2249999999999996</v>
      </c>
      <c r="G2140" s="1">
        <v>0</v>
      </c>
      <c r="H2140" s="1">
        <v>2.5095019426173</v>
      </c>
      <c r="I2140">
        <v>2</v>
      </c>
      <c r="J2140">
        <v>7.2</v>
      </c>
      <c r="K2140">
        <v>3.8499999999999996</v>
      </c>
      <c r="L2140">
        <v>0</v>
      </c>
      <c r="M2140">
        <v>0</v>
      </c>
      <c r="N2140">
        <v>0</v>
      </c>
    </row>
    <row r="2141" spans="1:14" x14ac:dyDescent="0.25">
      <c r="A2141">
        <v>2140</v>
      </c>
      <c r="B2141">
        <v>3</v>
      </c>
      <c r="C2141">
        <v>31</v>
      </c>
      <c r="D2141">
        <v>3</v>
      </c>
      <c r="E2141" s="1">
        <v>0</v>
      </c>
      <c r="F2141" s="1">
        <v>4.625</v>
      </c>
      <c r="G2141" s="1">
        <v>0</v>
      </c>
      <c r="H2141" s="1">
        <v>2.1456933611306162</v>
      </c>
      <c r="I2141">
        <v>3.6</v>
      </c>
      <c r="J2141">
        <v>6.7</v>
      </c>
      <c r="K2141">
        <v>4.0999999999999996</v>
      </c>
      <c r="L2141">
        <v>0</v>
      </c>
      <c r="M2141">
        <v>0</v>
      </c>
      <c r="N2141">
        <v>0</v>
      </c>
    </row>
    <row r="2142" spans="1:14" x14ac:dyDescent="0.25">
      <c r="A2142">
        <v>2141</v>
      </c>
      <c r="B2142">
        <v>3</v>
      </c>
      <c r="C2142">
        <v>31</v>
      </c>
      <c r="D2142">
        <v>4</v>
      </c>
      <c r="E2142" s="1">
        <v>0</v>
      </c>
      <c r="F2142" s="1">
        <v>3.7</v>
      </c>
      <c r="G2142" s="1">
        <v>0</v>
      </c>
      <c r="H2142" s="1">
        <v>2.1303520835767968</v>
      </c>
      <c r="I2142">
        <v>1.5</v>
      </c>
      <c r="J2142">
        <v>6.2</v>
      </c>
      <c r="K2142">
        <v>3.55</v>
      </c>
      <c r="L2142">
        <v>0</v>
      </c>
      <c r="M2142">
        <v>0</v>
      </c>
      <c r="N2142">
        <v>0</v>
      </c>
    </row>
    <row r="2143" spans="1:14" x14ac:dyDescent="0.25">
      <c r="A2143">
        <v>2142</v>
      </c>
      <c r="B2143">
        <v>3</v>
      </c>
      <c r="C2143">
        <v>31</v>
      </c>
      <c r="D2143">
        <v>5</v>
      </c>
      <c r="E2143" s="1">
        <v>0</v>
      </c>
      <c r="F2143" s="1">
        <v>2.8250000000000002</v>
      </c>
      <c r="G2143" s="1">
        <v>0</v>
      </c>
      <c r="H2143" s="1">
        <v>1.76136310850432</v>
      </c>
      <c r="I2143">
        <v>1</v>
      </c>
      <c r="J2143">
        <v>5.2</v>
      </c>
      <c r="K2143">
        <v>2.5499999999999998</v>
      </c>
      <c r="L2143">
        <v>0</v>
      </c>
      <c r="M2143">
        <v>0</v>
      </c>
      <c r="N2143">
        <v>0</v>
      </c>
    </row>
    <row r="2144" spans="1:14" x14ac:dyDescent="0.25">
      <c r="A2144">
        <v>2143</v>
      </c>
      <c r="B2144">
        <v>3</v>
      </c>
      <c r="C2144">
        <v>31</v>
      </c>
      <c r="D2144">
        <v>6</v>
      </c>
      <c r="E2144" s="1">
        <v>21.5</v>
      </c>
      <c r="F2144" s="1">
        <v>3.05</v>
      </c>
      <c r="G2144" s="1">
        <v>14.510685717773644</v>
      </c>
      <c r="H2144" s="1">
        <v>1.7579533554676587</v>
      </c>
      <c r="I2144">
        <v>1</v>
      </c>
      <c r="J2144">
        <v>4.5999999999999996</v>
      </c>
      <c r="K2144">
        <v>3.3</v>
      </c>
      <c r="L2144">
        <v>0</v>
      </c>
      <c r="M2144">
        <v>32</v>
      </c>
      <c r="N2144">
        <v>27</v>
      </c>
    </row>
    <row r="2145" spans="1:14" x14ac:dyDescent="0.25">
      <c r="A2145">
        <v>2144</v>
      </c>
      <c r="B2145">
        <v>3</v>
      </c>
      <c r="C2145">
        <v>31</v>
      </c>
      <c r="D2145">
        <v>7</v>
      </c>
      <c r="E2145" s="1">
        <v>195.25</v>
      </c>
      <c r="F2145" s="1">
        <v>4.125</v>
      </c>
      <c r="G2145" s="1">
        <v>89.329502405420357</v>
      </c>
      <c r="H2145" s="1">
        <v>1.9193748982416128</v>
      </c>
      <c r="I2145">
        <v>2.6</v>
      </c>
      <c r="J2145">
        <v>5.7</v>
      </c>
      <c r="K2145">
        <v>4.0999999999999996</v>
      </c>
      <c r="L2145">
        <v>113</v>
      </c>
      <c r="M2145">
        <v>233</v>
      </c>
      <c r="N2145">
        <v>217.5</v>
      </c>
    </row>
    <row r="2146" spans="1:14" x14ac:dyDescent="0.25">
      <c r="A2146">
        <v>2145</v>
      </c>
      <c r="B2146">
        <v>3</v>
      </c>
      <c r="C2146">
        <v>31</v>
      </c>
      <c r="D2146">
        <v>8</v>
      </c>
      <c r="E2146" s="1">
        <v>371.75</v>
      </c>
      <c r="F2146" s="1">
        <v>4.5</v>
      </c>
      <c r="G2146" s="1">
        <v>172.79768516968045</v>
      </c>
      <c r="H2146" s="1">
        <v>2.3596609926004204</v>
      </c>
      <c r="I2146">
        <v>2.6</v>
      </c>
      <c r="J2146">
        <v>6.2</v>
      </c>
      <c r="K2146">
        <v>4.5999999999999996</v>
      </c>
      <c r="L2146">
        <v>206</v>
      </c>
      <c r="M2146">
        <v>463</v>
      </c>
      <c r="N2146">
        <v>409</v>
      </c>
    </row>
    <row r="2147" spans="1:14" x14ac:dyDescent="0.25">
      <c r="A2147">
        <v>2146</v>
      </c>
      <c r="B2147">
        <v>3</v>
      </c>
      <c r="C2147">
        <v>31</v>
      </c>
      <c r="D2147">
        <v>9</v>
      </c>
      <c r="E2147" s="1">
        <v>543</v>
      </c>
      <c r="F2147" s="1">
        <v>4.75</v>
      </c>
      <c r="G2147" s="1">
        <v>258.80231838219686</v>
      </c>
      <c r="H2147" s="1">
        <v>2.3082460874005619</v>
      </c>
      <c r="I2147">
        <v>3</v>
      </c>
      <c r="J2147">
        <v>6.2</v>
      </c>
      <c r="K2147">
        <v>4.9000000000000004</v>
      </c>
      <c r="L2147">
        <v>277</v>
      </c>
      <c r="M2147">
        <v>663</v>
      </c>
      <c r="N2147">
        <v>616</v>
      </c>
    </row>
    <row r="2148" spans="1:14" x14ac:dyDescent="0.25">
      <c r="A2148">
        <v>2147</v>
      </c>
      <c r="B2148">
        <v>3</v>
      </c>
      <c r="C2148">
        <v>31</v>
      </c>
      <c r="D2148">
        <v>10</v>
      </c>
      <c r="E2148" s="1">
        <v>572</v>
      </c>
      <c r="F2148" s="1">
        <v>5.65</v>
      </c>
      <c r="G2148" s="1">
        <v>288.55751593053333</v>
      </c>
      <c r="H2148" s="1">
        <v>2.3810921863716237</v>
      </c>
      <c r="I2148">
        <v>4.5999999999999996</v>
      </c>
      <c r="J2148">
        <v>6.7</v>
      </c>
      <c r="K2148">
        <v>5.65</v>
      </c>
      <c r="L2148">
        <v>365</v>
      </c>
      <c r="M2148">
        <v>809</v>
      </c>
      <c r="N2148">
        <v>557</v>
      </c>
    </row>
    <row r="2149" spans="1:14" x14ac:dyDescent="0.25">
      <c r="A2149">
        <v>2148</v>
      </c>
      <c r="B2149">
        <v>3</v>
      </c>
      <c r="C2149">
        <v>31</v>
      </c>
      <c r="D2149">
        <v>11</v>
      </c>
      <c r="E2149" s="1">
        <v>605.5</v>
      </c>
      <c r="F2149" s="1">
        <v>5.65</v>
      </c>
      <c r="G2149" s="1">
        <v>349.6378698024572</v>
      </c>
      <c r="H2149" s="1">
        <v>2.3810921863716237</v>
      </c>
      <c r="I2149">
        <v>4.5999999999999996</v>
      </c>
      <c r="J2149">
        <v>6.7</v>
      </c>
      <c r="K2149">
        <v>5.65</v>
      </c>
      <c r="L2149">
        <v>285</v>
      </c>
      <c r="M2149">
        <v>888</v>
      </c>
      <c r="N2149">
        <v>624.5</v>
      </c>
    </row>
    <row r="2150" spans="1:14" x14ac:dyDescent="0.25">
      <c r="A2150">
        <v>2149</v>
      </c>
      <c r="B2150">
        <v>3</v>
      </c>
      <c r="C2150">
        <v>31</v>
      </c>
      <c r="D2150">
        <v>12</v>
      </c>
      <c r="E2150" s="1">
        <v>645.75</v>
      </c>
      <c r="F2150" s="1">
        <v>6.15</v>
      </c>
      <c r="G2150" s="1">
        <v>308.37289115614556</v>
      </c>
      <c r="H2150" s="1">
        <v>2.5716920499935441</v>
      </c>
      <c r="I2150">
        <v>5.0999999999999996</v>
      </c>
      <c r="J2150">
        <v>7.2</v>
      </c>
      <c r="K2150">
        <v>6.15</v>
      </c>
      <c r="L2150">
        <v>425</v>
      </c>
      <c r="M2150">
        <v>943</v>
      </c>
      <c r="N2150">
        <v>607.5</v>
      </c>
    </row>
    <row r="2151" spans="1:14" x14ac:dyDescent="0.25">
      <c r="A2151">
        <v>2150</v>
      </c>
      <c r="B2151">
        <v>3</v>
      </c>
      <c r="C2151">
        <v>31</v>
      </c>
      <c r="D2151">
        <v>13</v>
      </c>
      <c r="E2151" s="1">
        <v>702.5</v>
      </c>
      <c r="F2151" s="1">
        <v>6.6750000000000007</v>
      </c>
      <c r="G2151" s="1">
        <v>340.99560114464822</v>
      </c>
      <c r="H2151" s="1">
        <v>2.7332032489370399</v>
      </c>
      <c r="I2151">
        <v>5.6</v>
      </c>
      <c r="J2151">
        <v>7.2</v>
      </c>
      <c r="K2151">
        <v>6.95</v>
      </c>
      <c r="L2151">
        <v>338</v>
      </c>
      <c r="M2151">
        <v>901</v>
      </c>
      <c r="N2151">
        <v>785.5</v>
      </c>
    </row>
    <row r="2152" spans="1:14" x14ac:dyDescent="0.25">
      <c r="A2152">
        <v>2151</v>
      </c>
      <c r="B2152">
        <v>3</v>
      </c>
      <c r="C2152">
        <v>31</v>
      </c>
      <c r="D2152">
        <v>14</v>
      </c>
      <c r="E2152" s="1">
        <v>610.5</v>
      </c>
      <c r="F2152" s="1">
        <v>5.75</v>
      </c>
      <c r="G2152" s="1">
        <v>290.64658952067543</v>
      </c>
      <c r="H2152" s="1">
        <v>2.8404225037835475</v>
      </c>
      <c r="I2152">
        <v>3</v>
      </c>
      <c r="J2152">
        <v>7.7</v>
      </c>
      <c r="K2152">
        <v>6.15</v>
      </c>
      <c r="L2152">
        <v>428</v>
      </c>
      <c r="M2152">
        <v>797</v>
      </c>
      <c r="N2152">
        <v>608.5</v>
      </c>
    </row>
    <row r="2153" spans="1:14" x14ac:dyDescent="0.25">
      <c r="A2153">
        <v>2152</v>
      </c>
      <c r="B2153">
        <v>3</v>
      </c>
      <c r="C2153">
        <v>31</v>
      </c>
      <c r="D2153">
        <v>15</v>
      </c>
      <c r="E2153" s="1">
        <v>425.5</v>
      </c>
      <c r="F2153" s="1">
        <v>6.5500000000000007</v>
      </c>
      <c r="G2153" s="1">
        <v>229.88484073553002</v>
      </c>
      <c r="H2153" s="1">
        <v>2.6904274753280366</v>
      </c>
      <c r="I2153">
        <v>5.6</v>
      </c>
      <c r="J2153">
        <v>7.2</v>
      </c>
      <c r="K2153">
        <v>6.7</v>
      </c>
      <c r="L2153">
        <v>242</v>
      </c>
      <c r="M2153">
        <v>606</v>
      </c>
      <c r="N2153">
        <v>427</v>
      </c>
    </row>
    <row r="2154" spans="1:14" x14ac:dyDescent="0.25">
      <c r="A2154">
        <v>2153</v>
      </c>
      <c r="B2154">
        <v>3</v>
      </c>
      <c r="C2154">
        <v>31</v>
      </c>
      <c r="D2154">
        <v>16</v>
      </c>
      <c r="E2154" s="1">
        <v>284</v>
      </c>
      <c r="F2154" s="1">
        <v>6.1750000000000007</v>
      </c>
      <c r="G2154" s="1">
        <v>136.42199236193554</v>
      </c>
      <c r="H2154" s="1">
        <v>2.5381883302859922</v>
      </c>
      <c r="I2154">
        <v>5.0999999999999996</v>
      </c>
      <c r="J2154">
        <v>6.7</v>
      </c>
      <c r="K2154">
        <v>6.45</v>
      </c>
      <c r="L2154">
        <v>152</v>
      </c>
      <c r="M2154">
        <v>383</v>
      </c>
      <c r="N2154">
        <v>300.5</v>
      </c>
    </row>
    <row r="2155" spans="1:14" x14ac:dyDescent="0.25">
      <c r="A2155">
        <v>2154</v>
      </c>
      <c r="B2155">
        <v>3</v>
      </c>
      <c r="C2155">
        <v>31</v>
      </c>
      <c r="D2155">
        <v>17</v>
      </c>
      <c r="E2155" s="1">
        <v>115.5</v>
      </c>
      <c r="F2155" s="1">
        <v>4.2249999999999996</v>
      </c>
      <c r="G2155" s="1">
        <v>57.461639377936308</v>
      </c>
      <c r="H2155" s="1">
        <v>2.5095019426173</v>
      </c>
      <c r="I2155">
        <v>2</v>
      </c>
      <c r="J2155">
        <v>7.2</v>
      </c>
      <c r="K2155">
        <v>3.8499999999999996</v>
      </c>
      <c r="L2155">
        <v>75</v>
      </c>
      <c r="M2155">
        <v>169</v>
      </c>
      <c r="N2155">
        <v>109</v>
      </c>
    </row>
    <row r="2156" spans="1:14" x14ac:dyDescent="0.25">
      <c r="A2156">
        <v>2155</v>
      </c>
      <c r="B2156">
        <v>3</v>
      </c>
      <c r="C2156">
        <v>31</v>
      </c>
      <c r="D2156">
        <v>18</v>
      </c>
      <c r="E2156" s="1">
        <v>15.5</v>
      </c>
      <c r="F2156" s="1">
        <v>4.75</v>
      </c>
      <c r="G2156" s="1">
        <v>9.3936148526539025</v>
      </c>
      <c r="H2156" s="1">
        <v>2.3298068589477543</v>
      </c>
      <c r="I2156">
        <v>3</v>
      </c>
      <c r="J2156">
        <v>6.7</v>
      </c>
      <c r="K2156">
        <v>4.6500000000000004</v>
      </c>
      <c r="L2156">
        <v>4</v>
      </c>
      <c r="M2156">
        <v>25</v>
      </c>
      <c r="N2156">
        <v>16.5</v>
      </c>
    </row>
    <row r="2157" spans="1:14" x14ac:dyDescent="0.25">
      <c r="A2157">
        <v>2156</v>
      </c>
      <c r="B2157">
        <v>3</v>
      </c>
      <c r="C2157">
        <v>31</v>
      </c>
      <c r="D2157">
        <v>19</v>
      </c>
      <c r="E2157" s="1">
        <v>0</v>
      </c>
      <c r="F2157" s="1">
        <v>4.3499999999999996</v>
      </c>
      <c r="G2157" s="1">
        <v>0</v>
      </c>
      <c r="H2157" s="1">
        <v>2.5063120316512877</v>
      </c>
      <c r="I2157">
        <v>2.5</v>
      </c>
      <c r="J2157">
        <v>7.7</v>
      </c>
      <c r="K2157">
        <v>3.5999999999999996</v>
      </c>
      <c r="L2157">
        <v>0</v>
      </c>
      <c r="M2157">
        <v>0</v>
      </c>
      <c r="N2157">
        <v>0</v>
      </c>
    </row>
    <row r="2158" spans="1:14" x14ac:dyDescent="0.25">
      <c r="A2158">
        <v>2157</v>
      </c>
      <c r="B2158">
        <v>3</v>
      </c>
      <c r="C2158">
        <v>31</v>
      </c>
      <c r="D2158">
        <v>20</v>
      </c>
      <c r="E2158" s="1">
        <v>0</v>
      </c>
      <c r="F2158" s="1">
        <v>4.2249999999999996</v>
      </c>
      <c r="G2158" s="1">
        <v>0</v>
      </c>
      <c r="H2158" s="1">
        <v>2.2929457036746421</v>
      </c>
      <c r="I2158">
        <v>3</v>
      </c>
      <c r="J2158">
        <v>7.2</v>
      </c>
      <c r="K2158">
        <v>3.35</v>
      </c>
      <c r="L2158">
        <v>0</v>
      </c>
      <c r="M2158">
        <v>0</v>
      </c>
      <c r="N2158">
        <v>0</v>
      </c>
    </row>
    <row r="2159" spans="1:14" x14ac:dyDescent="0.25">
      <c r="A2159">
        <v>2158</v>
      </c>
      <c r="B2159">
        <v>3</v>
      </c>
      <c r="C2159">
        <v>31</v>
      </c>
      <c r="D2159">
        <v>21</v>
      </c>
      <c r="E2159" s="1">
        <v>0</v>
      </c>
      <c r="F2159" s="1">
        <v>4.0250000000000004</v>
      </c>
      <c r="G2159" s="1">
        <v>0</v>
      </c>
      <c r="H2159" s="1">
        <v>2.0252407264322927</v>
      </c>
      <c r="I2159">
        <v>3.1</v>
      </c>
      <c r="J2159">
        <v>6.4</v>
      </c>
      <c r="K2159">
        <v>3.3</v>
      </c>
      <c r="L2159">
        <v>0</v>
      </c>
      <c r="M2159">
        <v>0</v>
      </c>
      <c r="N2159">
        <v>0</v>
      </c>
    </row>
    <row r="2160" spans="1:14" x14ac:dyDescent="0.25">
      <c r="A2160">
        <v>2159</v>
      </c>
      <c r="B2160">
        <v>3</v>
      </c>
      <c r="C2160">
        <v>31</v>
      </c>
      <c r="D2160">
        <v>22</v>
      </c>
      <c r="E2160" s="1">
        <v>0</v>
      </c>
      <c r="F2160" s="1">
        <v>3.875</v>
      </c>
      <c r="G2160" s="1">
        <v>0</v>
      </c>
      <c r="H2160" s="1">
        <v>1.8022208521710088</v>
      </c>
      <c r="I2160">
        <v>3</v>
      </c>
      <c r="J2160">
        <v>5.6</v>
      </c>
      <c r="K2160">
        <v>3.45</v>
      </c>
      <c r="L2160">
        <v>0</v>
      </c>
      <c r="M2160">
        <v>0</v>
      </c>
      <c r="N2160">
        <v>0</v>
      </c>
    </row>
    <row r="2161" spans="1:14" x14ac:dyDescent="0.25">
      <c r="A2161">
        <v>2160</v>
      </c>
      <c r="B2161">
        <v>3</v>
      </c>
      <c r="C2161">
        <v>31</v>
      </c>
      <c r="D2161">
        <v>23</v>
      </c>
      <c r="E2161" s="1">
        <v>0</v>
      </c>
      <c r="F2161" s="1">
        <v>3.6749999999999998</v>
      </c>
      <c r="G2161" s="1">
        <v>0</v>
      </c>
      <c r="H2161" s="1">
        <v>1.6341358572652405</v>
      </c>
      <c r="I2161">
        <v>2.7</v>
      </c>
      <c r="J2161">
        <v>4.8</v>
      </c>
      <c r="K2161">
        <v>3.6</v>
      </c>
      <c r="L2161">
        <v>0</v>
      </c>
      <c r="M2161">
        <v>0</v>
      </c>
      <c r="N2161">
        <v>0</v>
      </c>
    </row>
    <row r="2162" spans="1:14" x14ac:dyDescent="0.25">
      <c r="A2162">
        <v>2161</v>
      </c>
      <c r="B2162">
        <v>4</v>
      </c>
      <c r="C2162">
        <v>1</v>
      </c>
      <c r="D2162">
        <v>0</v>
      </c>
      <c r="E2162" s="1">
        <v>0</v>
      </c>
      <c r="F2162" s="1">
        <v>3.5</v>
      </c>
      <c r="G2162" s="1">
        <v>0</v>
      </c>
      <c r="H2162" s="1">
        <v>1.5504837954651447</v>
      </c>
      <c r="I2162">
        <v>2.4</v>
      </c>
      <c r="J2162">
        <v>4.4000000000000004</v>
      </c>
      <c r="K2162">
        <v>3.5999999999999996</v>
      </c>
      <c r="L2162">
        <v>0</v>
      </c>
      <c r="M2162">
        <v>0</v>
      </c>
      <c r="N2162">
        <v>0</v>
      </c>
    </row>
    <row r="2163" spans="1:14" x14ac:dyDescent="0.25">
      <c r="A2163">
        <v>2162</v>
      </c>
      <c r="B2163">
        <v>4</v>
      </c>
      <c r="C2163">
        <v>1</v>
      </c>
      <c r="D2163">
        <v>1</v>
      </c>
      <c r="E2163" s="1">
        <v>0</v>
      </c>
      <c r="F2163" s="1">
        <v>3.3</v>
      </c>
      <c r="G2163" s="1">
        <v>0</v>
      </c>
      <c r="H2163" s="1">
        <v>1.5589740215924064</v>
      </c>
      <c r="I2163">
        <v>2.1</v>
      </c>
      <c r="J2163">
        <v>4.7</v>
      </c>
      <c r="K2163">
        <v>3.2</v>
      </c>
      <c r="L2163">
        <v>0</v>
      </c>
      <c r="M2163">
        <v>0</v>
      </c>
      <c r="N2163">
        <v>0</v>
      </c>
    </row>
    <row r="2164" spans="1:14" x14ac:dyDescent="0.25">
      <c r="A2164">
        <v>2163</v>
      </c>
      <c r="B2164">
        <v>4</v>
      </c>
      <c r="C2164">
        <v>1</v>
      </c>
      <c r="D2164">
        <v>2</v>
      </c>
      <c r="E2164" s="1">
        <v>0</v>
      </c>
      <c r="F2164" s="1">
        <v>3.15</v>
      </c>
      <c r="G2164" s="1">
        <v>0</v>
      </c>
      <c r="H2164" s="1">
        <v>1.6939893742287757</v>
      </c>
      <c r="I2164">
        <v>1.8</v>
      </c>
      <c r="J2164">
        <v>5.0999999999999996</v>
      </c>
      <c r="K2164">
        <v>2.8499999999999996</v>
      </c>
      <c r="L2164">
        <v>0</v>
      </c>
      <c r="M2164">
        <v>0</v>
      </c>
      <c r="N2164">
        <v>0</v>
      </c>
    </row>
    <row r="2165" spans="1:14" x14ac:dyDescent="0.25">
      <c r="A2165">
        <v>2164</v>
      </c>
      <c r="B2165">
        <v>4</v>
      </c>
      <c r="C2165">
        <v>1</v>
      </c>
      <c r="D2165">
        <v>3</v>
      </c>
      <c r="E2165" s="1">
        <v>0</v>
      </c>
      <c r="F2165" s="1">
        <v>2.95</v>
      </c>
      <c r="G2165" s="1">
        <v>0</v>
      </c>
      <c r="H2165" s="1">
        <v>1.8639742487491611</v>
      </c>
      <c r="I2165">
        <v>1.5</v>
      </c>
      <c r="J2165">
        <v>5.4</v>
      </c>
      <c r="K2165">
        <v>2.4500000000000002</v>
      </c>
      <c r="L2165">
        <v>0</v>
      </c>
      <c r="M2165">
        <v>0</v>
      </c>
      <c r="N2165">
        <v>0</v>
      </c>
    </row>
    <row r="2166" spans="1:14" x14ac:dyDescent="0.25">
      <c r="A2166">
        <v>2165</v>
      </c>
      <c r="B2166">
        <v>4</v>
      </c>
      <c r="C2166">
        <v>1</v>
      </c>
      <c r="D2166">
        <v>4</v>
      </c>
      <c r="E2166" s="1">
        <v>0</v>
      </c>
      <c r="F2166" s="1">
        <v>2.7</v>
      </c>
      <c r="G2166" s="1">
        <v>0</v>
      </c>
      <c r="H2166" s="1">
        <v>1.8736061485808586</v>
      </c>
      <c r="I2166">
        <v>0</v>
      </c>
      <c r="J2166">
        <v>4.5999999999999996</v>
      </c>
      <c r="K2166">
        <v>3.1</v>
      </c>
      <c r="L2166">
        <v>0</v>
      </c>
      <c r="M2166">
        <v>0</v>
      </c>
      <c r="N2166">
        <v>0</v>
      </c>
    </row>
    <row r="2167" spans="1:14" x14ac:dyDescent="0.25">
      <c r="A2167">
        <v>2166</v>
      </c>
      <c r="B2167">
        <v>4</v>
      </c>
      <c r="C2167">
        <v>1</v>
      </c>
      <c r="D2167">
        <v>5</v>
      </c>
      <c r="E2167" s="1">
        <v>0</v>
      </c>
      <c r="F2167" s="1">
        <v>3.2249999999999996</v>
      </c>
      <c r="G2167" s="1">
        <v>0</v>
      </c>
      <c r="H2167" s="1">
        <v>1.6436544649043483</v>
      </c>
      <c r="I2167">
        <v>2.1</v>
      </c>
      <c r="J2167">
        <v>4.5999999999999996</v>
      </c>
      <c r="K2167">
        <v>3.0999999999999996</v>
      </c>
      <c r="L2167">
        <v>0</v>
      </c>
      <c r="M2167">
        <v>0</v>
      </c>
      <c r="N2167">
        <v>0</v>
      </c>
    </row>
    <row r="2168" spans="1:14" x14ac:dyDescent="0.25">
      <c r="A2168">
        <v>2167</v>
      </c>
      <c r="B2168">
        <v>4</v>
      </c>
      <c r="C2168">
        <v>1</v>
      </c>
      <c r="D2168">
        <v>6</v>
      </c>
      <c r="E2168" s="1">
        <v>9.25</v>
      </c>
      <c r="F2168" s="1">
        <v>3.75</v>
      </c>
      <c r="G2168" s="1">
        <v>14.799999999999999</v>
      </c>
      <c r="H2168" s="1">
        <v>2.0208908926510607</v>
      </c>
      <c r="I2168">
        <v>2.1</v>
      </c>
      <c r="J2168">
        <v>6.2</v>
      </c>
      <c r="K2168">
        <v>3.35</v>
      </c>
      <c r="L2168">
        <v>0</v>
      </c>
      <c r="M2168">
        <v>37</v>
      </c>
      <c r="N2168">
        <v>0</v>
      </c>
    </row>
    <row r="2169" spans="1:14" x14ac:dyDescent="0.25">
      <c r="A2169">
        <v>2168</v>
      </c>
      <c r="B2169">
        <v>4</v>
      </c>
      <c r="C2169">
        <v>1</v>
      </c>
      <c r="D2169">
        <v>7</v>
      </c>
      <c r="E2169" s="1">
        <v>214.5</v>
      </c>
      <c r="F2169" s="1">
        <v>4.75</v>
      </c>
      <c r="G2169" s="1">
        <v>89.417224291520029</v>
      </c>
      <c r="H2169" s="1">
        <v>2.1456933611306162</v>
      </c>
      <c r="I2169">
        <v>3.1</v>
      </c>
      <c r="J2169">
        <v>6.2</v>
      </c>
      <c r="K2169">
        <v>4.8499999999999996</v>
      </c>
      <c r="L2169">
        <v>166</v>
      </c>
      <c r="M2169">
        <v>233</v>
      </c>
      <c r="N2169">
        <v>229.5</v>
      </c>
    </row>
    <row r="2170" spans="1:14" x14ac:dyDescent="0.25">
      <c r="A2170">
        <v>2169</v>
      </c>
      <c r="B2170">
        <v>4</v>
      </c>
      <c r="C2170">
        <v>1</v>
      </c>
      <c r="D2170">
        <v>8</v>
      </c>
      <c r="E2170" s="1">
        <v>352</v>
      </c>
      <c r="F2170" s="1">
        <v>5.6499999999999995</v>
      </c>
      <c r="G2170" s="1">
        <v>179.48660117122949</v>
      </c>
      <c r="H2170" s="1">
        <v>2.5039169315294796</v>
      </c>
      <c r="I2170">
        <v>4.5999999999999996</v>
      </c>
      <c r="J2170">
        <v>7.7</v>
      </c>
      <c r="K2170">
        <v>5.15</v>
      </c>
      <c r="L2170">
        <v>138</v>
      </c>
      <c r="M2170">
        <v>443</v>
      </c>
      <c r="N2170">
        <v>413.5</v>
      </c>
    </row>
    <row r="2171" spans="1:14" x14ac:dyDescent="0.25">
      <c r="A2171">
        <v>2170</v>
      </c>
      <c r="B2171">
        <v>4</v>
      </c>
      <c r="C2171">
        <v>1</v>
      </c>
      <c r="D2171">
        <v>9</v>
      </c>
      <c r="E2171" s="1">
        <v>636.75</v>
      </c>
      <c r="F2171" s="1">
        <v>6.3</v>
      </c>
      <c r="G2171" s="1">
        <v>255.08163399194385</v>
      </c>
      <c r="H2171" s="1">
        <v>2.7266096163550815</v>
      </c>
      <c r="I2171">
        <v>5.0999999999999996</v>
      </c>
      <c r="J2171">
        <v>7.7</v>
      </c>
      <c r="K2171">
        <v>6.2</v>
      </c>
      <c r="L2171">
        <v>610</v>
      </c>
      <c r="M2171">
        <v>649</v>
      </c>
      <c r="N2171">
        <v>644</v>
      </c>
    </row>
    <row r="2172" spans="1:14" x14ac:dyDescent="0.25">
      <c r="A2172">
        <v>2171</v>
      </c>
      <c r="B2172">
        <v>4</v>
      </c>
      <c r="C2172">
        <v>1</v>
      </c>
      <c r="D2172">
        <v>10</v>
      </c>
      <c r="E2172" s="1">
        <v>709.5</v>
      </c>
      <c r="F2172" s="1">
        <v>5.625</v>
      </c>
      <c r="G2172" s="1">
        <v>296.97582393184803</v>
      </c>
      <c r="H2172" s="1">
        <v>2.6199236630100495</v>
      </c>
      <c r="I2172">
        <v>4.5999999999999996</v>
      </c>
      <c r="J2172">
        <v>8.1999999999999993</v>
      </c>
      <c r="K2172">
        <v>4.8499999999999996</v>
      </c>
      <c r="L2172">
        <v>552</v>
      </c>
      <c r="M2172">
        <v>803</v>
      </c>
      <c r="N2172">
        <v>741.5</v>
      </c>
    </row>
    <row r="2173" spans="1:14" x14ac:dyDescent="0.25">
      <c r="A2173">
        <v>2172</v>
      </c>
      <c r="B2173">
        <v>4</v>
      </c>
      <c r="C2173">
        <v>1</v>
      </c>
      <c r="D2173">
        <v>11</v>
      </c>
      <c r="E2173" s="1">
        <v>790</v>
      </c>
      <c r="F2173" s="1">
        <v>5.65</v>
      </c>
      <c r="G2173" s="1">
        <v>336.10593568099927</v>
      </c>
      <c r="H2173" s="1">
        <v>2.8895674416770398</v>
      </c>
      <c r="I2173">
        <v>3.6</v>
      </c>
      <c r="J2173">
        <v>8.6999999999999993</v>
      </c>
      <c r="K2173">
        <v>5.15</v>
      </c>
      <c r="L2173">
        <v>607</v>
      </c>
      <c r="M2173">
        <v>913</v>
      </c>
      <c r="N2173">
        <v>820</v>
      </c>
    </row>
    <row r="2174" spans="1:14" x14ac:dyDescent="0.25">
      <c r="A2174">
        <v>2173</v>
      </c>
      <c r="B2174">
        <v>4</v>
      </c>
      <c r="C2174">
        <v>1</v>
      </c>
      <c r="D2174">
        <v>12</v>
      </c>
      <c r="E2174" s="1">
        <v>809.75</v>
      </c>
      <c r="F2174" s="1">
        <v>5.3999999999999995</v>
      </c>
      <c r="G2174" s="1">
        <v>374.05849809889361</v>
      </c>
      <c r="H2174" s="1">
        <v>2.1994544778194443</v>
      </c>
      <c r="I2174">
        <v>5.0999999999999996</v>
      </c>
      <c r="J2174">
        <v>6.2</v>
      </c>
      <c r="K2174">
        <v>5.15</v>
      </c>
      <c r="L2174">
        <v>450</v>
      </c>
      <c r="M2174">
        <v>967</v>
      </c>
      <c r="N2174">
        <v>911</v>
      </c>
    </row>
    <row r="2175" spans="1:14" x14ac:dyDescent="0.25">
      <c r="A2175">
        <v>2174</v>
      </c>
      <c r="B2175">
        <v>4</v>
      </c>
      <c r="C2175">
        <v>1</v>
      </c>
      <c r="D2175">
        <v>13</v>
      </c>
      <c r="E2175" s="1">
        <v>753</v>
      </c>
      <c r="F2175" s="1">
        <v>5.125</v>
      </c>
      <c r="G2175" s="1">
        <v>325.85923341222053</v>
      </c>
      <c r="H2175" s="1">
        <v>2.4907830094169174</v>
      </c>
      <c r="I2175">
        <v>3.6</v>
      </c>
      <c r="J2175">
        <v>7.7</v>
      </c>
      <c r="K2175">
        <v>4.5999999999999996</v>
      </c>
      <c r="L2175">
        <v>524</v>
      </c>
      <c r="M2175">
        <v>895</v>
      </c>
      <c r="N2175">
        <v>796.5</v>
      </c>
    </row>
    <row r="2176" spans="1:14" x14ac:dyDescent="0.25">
      <c r="A2176">
        <v>2175</v>
      </c>
      <c r="B2176">
        <v>4</v>
      </c>
      <c r="C2176">
        <v>1</v>
      </c>
      <c r="D2176">
        <v>14</v>
      </c>
      <c r="E2176" s="1">
        <v>664</v>
      </c>
      <c r="F2176" s="1">
        <v>5.9249999999999998</v>
      </c>
      <c r="G2176" s="1">
        <v>298.10025159331883</v>
      </c>
      <c r="H2176" s="1">
        <v>2.5958428303732113</v>
      </c>
      <c r="I2176">
        <v>4.0999999999999996</v>
      </c>
      <c r="J2176">
        <v>7.2</v>
      </c>
      <c r="K2176">
        <v>6.2</v>
      </c>
      <c r="L2176">
        <v>414</v>
      </c>
      <c r="M2176">
        <v>805</v>
      </c>
      <c r="N2176">
        <v>718.5</v>
      </c>
    </row>
    <row r="2177" spans="1:14" x14ac:dyDescent="0.25">
      <c r="A2177">
        <v>2176</v>
      </c>
      <c r="B2177">
        <v>4</v>
      </c>
      <c r="C2177">
        <v>1</v>
      </c>
      <c r="D2177">
        <v>15</v>
      </c>
      <c r="E2177" s="1">
        <v>595</v>
      </c>
      <c r="F2177" s="1">
        <v>5.65</v>
      </c>
      <c r="G2177" s="1">
        <v>244.10079885162193</v>
      </c>
      <c r="H2177" s="1">
        <v>2.6701310829245815</v>
      </c>
      <c r="I2177">
        <v>3.6</v>
      </c>
      <c r="J2177">
        <v>7.2</v>
      </c>
      <c r="K2177">
        <v>5.9</v>
      </c>
      <c r="L2177">
        <v>490</v>
      </c>
      <c r="M2177">
        <v>632</v>
      </c>
      <c r="N2177">
        <v>629</v>
      </c>
    </row>
    <row r="2178" spans="1:14" x14ac:dyDescent="0.25">
      <c r="A2178">
        <v>2177</v>
      </c>
      <c r="B2178">
        <v>4</v>
      </c>
      <c r="C2178">
        <v>1</v>
      </c>
      <c r="D2178">
        <v>16</v>
      </c>
      <c r="E2178" s="1">
        <v>415.75</v>
      </c>
      <c r="F2178" s="1">
        <v>5.2749999999999995</v>
      </c>
      <c r="G2178" s="1">
        <v>166.69925014828351</v>
      </c>
      <c r="H2178" s="1">
        <v>2.8002856997099426</v>
      </c>
      <c r="I2178">
        <v>3.1</v>
      </c>
      <c r="J2178">
        <v>8.1999999999999993</v>
      </c>
      <c r="K2178">
        <v>4.9000000000000004</v>
      </c>
      <c r="L2178">
        <v>404</v>
      </c>
      <c r="M2178">
        <v>435</v>
      </c>
      <c r="N2178">
        <v>412</v>
      </c>
    </row>
    <row r="2179" spans="1:14" x14ac:dyDescent="0.25">
      <c r="A2179">
        <v>2178</v>
      </c>
      <c r="B2179">
        <v>4</v>
      </c>
      <c r="C2179">
        <v>1</v>
      </c>
      <c r="D2179">
        <v>17</v>
      </c>
      <c r="E2179" s="1">
        <v>184</v>
      </c>
      <c r="F2179" s="1">
        <v>5.8</v>
      </c>
      <c r="G2179" s="1">
        <v>73.846868586284685</v>
      </c>
      <c r="H2179" s="1">
        <v>3.2140939625343874</v>
      </c>
      <c r="I2179">
        <v>2.6</v>
      </c>
      <c r="J2179">
        <v>9.3000000000000007</v>
      </c>
      <c r="K2179">
        <v>5.65</v>
      </c>
      <c r="L2179">
        <v>175</v>
      </c>
      <c r="M2179">
        <v>194</v>
      </c>
      <c r="N2179">
        <v>183.5</v>
      </c>
    </row>
    <row r="2180" spans="1:14" x14ac:dyDescent="0.25">
      <c r="A2180">
        <v>2179</v>
      </c>
      <c r="B2180">
        <v>4</v>
      </c>
      <c r="C2180">
        <v>1</v>
      </c>
      <c r="D2180">
        <v>18</v>
      </c>
      <c r="E2180" s="1">
        <v>8.25</v>
      </c>
      <c r="F2180" s="1">
        <v>4.2249999999999996</v>
      </c>
      <c r="G2180" s="1">
        <v>5.6071383075504748</v>
      </c>
      <c r="H2180" s="1">
        <v>3.3174689146998801</v>
      </c>
      <c r="I2180">
        <v>1.5</v>
      </c>
      <c r="J2180">
        <v>9.3000000000000007</v>
      </c>
      <c r="K2180">
        <v>3.05</v>
      </c>
      <c r="L2180">
        <v>5</v>
      </c>
      <c r="M2180">
        <v>17</v>
      </c>
      <c r="N2180">
        <v>5.5</v>
      </c>
    </row>
    <row r="2181" spans="1:14" x14ac:dyDescent="0.25">
      <c r="A2181">
        <v>2180</v>
      </c>
      <c r="B2181">
        <v>4</v>
      </c>
      <c r="C2181">
        <v>1</v>
      </c>
      <c r="D2181">
        <v>19</v>
      </c>
      <c r="E2181" s="1">
        <v>0</v>
      </c>
      <c r="F2181" s="1">
        <v>4.2249999999999996</v>
      </c>
      <c r="G2181" s="1">
        <v>0</v>
      </c>
      <c r="H2181" s="1">
        <v>3.3174689146998801</v>
      </c>
      <c r="I2181">
        <v>1.5</v>
      </c>
      <c r="J2181">
        <v>9.3000000000000007</v>
      </c>
      <c r="K2181">
        <v>3.05</v>
      </c>
      <c r="L2181">
        <v>0</v>
      </c>
      <c r="M2181">
        <v>0</v>
      </c>
      <c r="N2181">
        <v>0</v>
      </c>
    </row>
    <row r="2182" spans="1:14" x14ac:dyDescent="0.25">
      <c r="A2182">
        <v>2181</v>
      </c>
      <c r="B2182">
        <v>4</v>
      </c>
      <c r="C2182">
        <v>1</v>
      </c>
      <c r="D2182">
        <v>20</v>
      </c>
      <c r="E2182" s="1">
        <v>0</v>
      </c>
      <c r="F2182" s="1">
        <v>3.625</v>
      </c>
      <c r="G2182" s="1">
        <v>0</v>
      </c>
      <c r="H2182" s="1">
        <v>2.0258331619360961</v>
      </c>
      <c r="I2182">
        <v>2.1</v>
      </c>
      <c r="J2182">
        <v>6.2</v>
      </c>
      <c r="K2182">
        <v>3.1</v>
      </c>
      <c r="L2182">
        <v>0</v>
      </c>
      <c r="M2182">
        <v>0</v>
      </c>
      <c r="N2182">
        <v>0</v>
      </c>
    </row>
    <row r="2183" spans="1:14" x14ac:dyDescent="0.25">
      <c r="A2183">
        <v>2182</v>
      </c>
      <c r="B2183">
        <v>4</v>
      </c>
      <c r="C2183">
        <v>1</v>
      </c>
      <c r="D2183">
        <v>21</v>
      </c>
      <c r="E2183" s="1">
        <v>0</v>
      </c>
      <c r="F2183" s="1">
        <v>3.375</v>
      </c>
      <c r="G2183" s="1">
        <v>0</v>
      </c>
      <c r="H2183" s="1">
        <v>1.8341210428976602</v>
      </c>
      <c r="I2183">
        <v>2.1</v>
      </c>
      <c r="J2183">
        <v>5.7</v>
      </c>
      <c r="K2183">
        <v>2.85</v>
      </c>
      <c r="L2183">
        <v>0</v>
      </c>
      <c r="M2183">
        <v>0</v>
      </c>
      <c r="N2183">
        <v>0</v>
      </c>
    </row>
    <row r="2184" spans="1:14" x14ac:dyDescent="0.25">
      <c r="A2184">
        <v>2183</v>
      </c>
      <c r="B2184">
        <v>4</v>
      </c>
      <c r="C2184">
        <v>1</v>
      </c>
      <c r="D2184">
        <v>22</v>
      </c>
      <c r="E2184" s="1">
        <v>0</v>
      </c>
      <c r="F2184" s="1">
        <v>2.3249999999999997</v>
      </c>
      <c r="G2184" s="1">
        <v>0</v>
      </c>
      <c r="H2184" s="1">
        <v>1.0707007051459343</v>
      </c>
      <c r="I2184">
        <v>1.5</v>
      </c>
      <c r="J2184">
        <v>3.1</v>
      </c>
      <c r="K2184">
        <v>2.35</v>
      </c>
      <c r="L2184">
        <v>0</v>
      </c>
      <c r="M2184">
        <v>0</v>
      </c>
      <c r="N2184">
        <v>0</v>
      </c>
    </row>
    <row r="2185" spans="1:14" x14ac:dyDescent="0.25">
      <c r="A2185">
        <v>2184</v>
      </c>
      <c r="B2185">
        <v>4</v>
      </c>
      <c r="C2185">
        <v>1</v>
      </c>
      <c r="D2185">
        <v>23</v>
      </c>
      <c r="E2185" s="1">
        <v>0</v>
      </c>
      <c r="F2185" s="1">
        <v>2.85</v>
      </c>
      <c r="G2185" s="1">
        <v>0</v>
      </c>
      <c r="H2185" s="1">
        <v>1.2448293055676349</v>
      </c>
      <c r="I2185">
        <v>2.1</v>
      </c>
      <c r="J2185">
        <v>3.6</v>
      </c>
      <c r="K2185">
        <v>2.85</v>
      </c>
      <c r="L2185">
        <v>0</v>
      </c>
      <c r="M2185">
        <v>0</v>
      </c>
      <c r="N2185">
        <v>0</v>
      </c>
    </row>
    <row r="2186" spans="1:14" x14ac:dyDescent="0.25">
      <c r="A2186">
        <v>2185</v>
      </c>
      <c r="B2186">
        <v>4</v>
      </c>
      <c r="C2186">
        <v>2</v>
      </c>
      <c r="D2186">
        <v>0</v>
      </c>
      <c r="E2186" s="1">
        <v>0</v>
      </c>
      <c r="F2186" s="1">
        <v>2.6</v>
      </c>
      <c r="G2186" s="1">
        <v>0</v>
      </c>
      <c r="H2186" s="1">
        <v>1.0870142593360954</v>
      </c>
      <c r="I2186">
        <v>2.1</v>
      </c>
      <c r="J2186">
        <v>3.1</v>
      </c>
      <c r="K2186">
        <v>2.6</v>
      </c>
      <c r="L2186">
        <v>0</v>
      </c>
      <c r="M2186">
        <v>0</v>
      </c>
      <c r="N2186">
        <v>0</v>
      </c>
    </row>
    <row r="2187" spans="1:14" x14ac:dyDescent="0.25">
      <c r="A2187">
        <v>2186</v>
      </c>
      <c r="B2187">
        <v>4</v>
      </c>
      <c r="C2187">
        <v>2</v>
      </c>
      <c r="D2187">
        <v>1</v>
      </c>
      <c r="E2187" s="1">
        <v>0</v>
      </c>
      <c r="F2187" s="1">
        <v>2.7250000000000001</v>
      </c>
      <c r="G2187" s="1">
        <v>0</v>
      </c>
      <c r="H2187" s="1">
        <v>1.1513470371699406</v>
      </c>
      <c r="I2187">
        <v>2.1</v>
      </c>
      <c r="J2187">
        <v>3.1</v>
      </c>
      <c r="K2187">
        <v>2.85</v>
      </c>
      <c r="L2187">
        <v>0</v>
      </c>
      <c r="M2187">
        <v>0</v>
      </c>
      <c r="N2187">
        <v>0</v>
      </c>
    </row>
    <row r="2188" spans="1:14" x14ac:dyDescent="0.25">
      <c r="A2188">
        <v>2187</v>
      </c>
      <c r="B2188">
        <v>4</v>
      </c>
      <c r="C2188">
        <v>2</v>
      </c>
      <c r="D2188">
        <v>2</v>
      </c>
      <c r="E2188" s="1">
        <v>0</v>
      </c>
      <c r="F2188" s="1">
        <v>2.6</v>
      </c>
      <c r="G2188" s="1">
        <v>0</v>
      </c>
      <c r="H2188" s="1">
        <v>1.0870142593360954</v>
      </c>
      <c r="I2188">
        <v>2.1</v>
      </c>
      <c r="J2188">
        <v>3.1</v>
      </c>
      <c r="K2188">
        <v>2.6</v>
      </c>
      <c r="L2188">
        <v>0</v>
      </c>
      <c r="M2188">
        <v>0</v>
      </c>
      <c r="N2188">
        <v>0</v>
      </c>
    </row>
    <row r="2189" spans="1:14" x14ac:dyDescent="0.25">
      <c r="A2189">
        <v>2188</v>
      </c>
      <c r="B2189">
        <v>4</v>
      </c>
      <c r="C2189">
        <v>2</v>
      </c>
      <c r="D2189">
        <v>3</v>
      </c>
      <c r="E2189" s="1">
        <v>0</v>
      </c>
      <c r="F2189" s="1">
        <v>1.6749999999999998</v>
      </c>
      <c r="G2189" s="1">
        <v>0</v>
      </c>
      <c r="H2189" s="1">
        <v>1.2076423311560427</v>
      </c>
      <c r="I2189">
        <v>0</v>
      </c>
      <c r="J2189">
        <v>3.1</v>
      </c>
      <c r="K2189">
        <v>1.8</v>
      </c>
      <c r="L2189">
        <v>0</v>
      </c>
      <c r="M2189">
        <v>0</v>
      </c>
      <c r="N2189">
        <v>0</v>
      </c>
    </row>
    <row r="2190" spans="1:14" x14ac:dyDescent="0.25">
      <c r="A2190">
        <v>2189</v>
      </c>
      <c r="B2190">
        <v>4</v>
      </c>
      <c r="C2190">
        <v>2</v>
      </c>
      <c r="D2190">
        <v>4</v>
      </c>
      <c r="E2190" s="1">
        <v>0</v>
      </c>
      <c r="F2190" s="1">
        <v>1.5499999999999998</v>
      </c>
      <c r="G2190" s="1">
        <v>0</v>
      </c>
      <c r="H2190" s="1">
        <v>1.2109500402576485</v>
      </c>
      <c r="I2190">
        <v>0</v>
      </c>
      <c r="J2190">
        <v>3.1</v>
      </c>
      <c r="K2190">
        <v>1.55</v>
      </c>
      <c r="L2190">
        <v>0</v>
      </c>
      <c r="M2190">
        <v>0</v>
      </c>
      <c r="N2190">
        <v>0</v>
      </c>
    </row>
    <row r="2191" spans="1:14" x14ac:dyDescent="0.25">
      <c r="A2191">
        <v>2190</v>
      </c>
      <c r="B2191">
        <v>4</v>
      </c>
      <c r="C2191">
        <v>2</v>
      </c>
      <c r="D2191">
        <v>5</v>
      </c>
      <c r="E2191" s="1">
        <v>0</v>
      </c>
      <c r="F2191" s="1">
        <v>1.5249999999999999</v>
      </c>
      <c r="G2191" s="1">
        <v>0</v>
      </c>
      <c r="H2191" s="1">
        <v>1.1548160026601644</v>
      </c>
      <c r="I2191">
        <v>0</v>
      </c>
      <c r="J2191">
        <v>3.1</v>
      </c>
      <c r="K2191">
        <v>1.5</v>
      </c>
      <c r="L2191">
        <v>0</v>
      </c>
      <c r="M2191">
        <v>0</v>
      </c>
      <c r="N2191">
        <v>0</v>
      </c>
    </row>
    <row r="2192" spans="1:14" x14ac:dyDescent="0.25">
      <c r="A2192">
        <v>2191</v>
      </c>
      <c r="B2192">
        <v>4</v>
      </c>
      <c r="C2192">
        <v>2</v>
      </c>
      <c r="D2192">
        <v>6</v>
      </c>
      <c r="E2192" s="1">
        <v>5.75</v>
      </c>
      <c r="F2192" s="1">
        <v>2.3250000000000002</v>
      </c>
      <c r="G2192" s="1">
        <v>9.1999999999999993</v>
      </c>
      <c r="H2192" s="1">
        <v>1.5512575543732252</v>
      </c>
      <c r="I2192">
        <v>0</v>
      </c>
      <c r="J2192">
        <v>3.6</v>
      </c>
      <c r="K2192">
        <v>2.85</v>
      </c>
      <c r="L2192">
        <v>0</v>
      </c>
      <c r="M2192">
        <v>23</v>
      </c>
      <c r="N2192">
        <v>0</v>
      </c>
    </row>
    <row r="2193" spans="1:14" x14ac:dyDescent="0.25">
      <c r="A2193">
        <v>2192</v>
      </c>
      <c r="B2193">
        <v>4</v>
      </c>
      <c r="C2193">
        <v>2</v>
      </c>
      <c r="D2193">
        <v>7</v>
      </c>
      <c r="E2193" s="1">
        <v>166.5</v>
      </c>
      <c r="F2193" s="1">
        <v>5.15</v>
      </c>
      <c r="G2193" s="1">
        <v>91.698200636653709</v>
      </c>
      <c r="H2193" s="1">
        <v>2.5623426780975249</v>
      </c>
      <c r="I2193">
        <v>2.6</v>
      </c>
      <c r="J2193">
        <v>6.7</v>
      </c>
      <c r="K2193">
        <v>5.65</v>
      </c>
      <c r="L2193">
        <v>63</v>
      </c>
      <c r="M2193">
        <v>232</v>
      </c>
      <c r="N2193">
        <v>185.5</v>
      </c>
    </row>
    <row r="2194" spans="1:14" x14ac:dyDescent="0.25">
      <c r="A2194">
        <v>2193</v>
      </c>
      <c r="B2194">
        <v>4</v>
      </c>
      <c r="C2194">
        <v>2</v>
      </c>
      <c r="D2194">
        <v>8</v>
      </c>
      <c r="E2194" s="1">
        <v>307.5</v>
      </c>
      <c r="F2194" s="1">
        <v>5.5250000000000004</v>
      </c>
      <c r="G2194" s="1">
        <v>172.17200701623943</v>
      </c>
      <c r="H2194" s="1">
        <v>2.6708800047924282</v>
      </c>
      <c r="I2194">
        <v>3.1</v>
      </c>
      <c r="J2194">
        <v>7.7</v>
      </c>
      <c r="K2194">
        <v>5.65</v>
      </c>
      <c r="L2194">
        <v>133</v>
      </c>
      <c r="M2194">
        <v>455</v>
      </c>
      <c r="N2194">
        <v>321</v>
      </c>
    </row>
    <row r="2195" spans="1:14" x14ac:dyDescent="0.25">
      <c r="A2195">
        <v>2194</v>
      </c>
      <c r="B2195">
        <v>4</v>
      </c>
      <c r="C2195">
        <v>2</v>
      </c>
      <c r="D2195">
        <v>9</v>
      </c>
      <c r="E2195" s="1">
        <v>422</v>
      </c>
      <c r="F2195" s="1">
        <v>5.8</v>
      </c>
      <c r="G2195" s="1">
        <v>246.38717499090734</v>
      </c>
      <c r="H2195" s="1">
        <v>2.7615937427507333</v>
      </c>
      <c r="I2195">
        <v>3.1</v>
      </c>
      <c r="J2195">
        <v>7.7</v>
      </c>
      <c r="K2195">
        <v>6.2</v>
      </c>
      <c r="L2195">
        <v>189</v>
      </c>
      <c r="M2195">
        <v>655</v>
      </c>
      <c r="N2195">
        <v>422</v>
      </c>
    </row>
    <row r="2196" spans="1:14" x14ac:dyDescent="0.25">
      <c r="A2196">
        <v>2195</v>
      </c>
      <c r="B2196">
        <v>4</v>
      </c>
      <c r="C2196">
        <v>2</v>
      </c>
      <c r="D2196">
        <v>10</v>
      </c>
      <c r="E2196" s="1">
        <v>594.75</v>
      </c>
      <c r="F2196" s="1">
        <v>6.4250000000000007</v>
      </c>
      <c r="G2196" s="1">
        <v>290.94288099212878</v>
      </c>
      <c r="H2196" s="1">
        <v>2.9950626036862724</v>
      </c>
      <c r="I2196">
        <v>5.0999999999999996</v>
      </c>
      <c r="J2196">
        <v>9.3000000000000007</v>
      </c>
      <c r="K2196">
        <v>5.65</v>
      </c>
      <c r="L2196">
        <v>339</v>
      </c>
      <c r="M2196">
        <v>809</v>
      </c>
      <c r="N2196">
        <v>615.5</v>
      </c>
    </row>
    <row r="2197" spans="1:14" x14ac:dyDescent="0.25">
      <c r="A2197">
        <v>2196</v>
      </c>
      <c r="B2197">
        <v>4</v>
      </c>
      <c r="C2197">
        <v>2</v>
      </c>
      <c r="D2197">
        <v>11</v>
      </c>
      <c r="E2197" s="1">
        <v>750</v>
      </c>
      <c r="F2197" s="1">
        <v>7.375</v>
      </c>
      <c r="G2197" s="1">
        <v>331.12233388885141</v>
      </c>
      <c r="H2197" s="1">
        <v>3.757658845611187</v>
      </c>
      <c r="I2197">
        <v>5.0999999999999996</v>
      </c>
      <c r="J2197">
        <v>11.8</v>
      </c>
      <c r="K2197">
        <v>6.3000000000000007</v>
      </c>
      <c r="L2197">
        <v>576</v>
      </c>
      <c r="M2197">
        <v>943</v>
      </c>
      <c r="N2197">
        <v>740.5</v>
      </c>
    </row>
    <row r="2198" spans="1:14" x14ac:dyDescent="0.25">
      <c r="A2198">
        <v>2197</v>
      </c>
      <c r="B2198">
        <v>4</v>
      </c>
      <c r="C2198">
        <v>2</v>
      </c>
      <c r="D2198">
        <v>12</v>
      </c>
      <c r="E2198" s="1">
        <v>770</v>
      </c>
      <c r="F2198" s="1">
        <v>6.55</v>
      </c>
      <c r="G2198" s="1">
        <v>378.4299142509746</v>
      </c>
      <c r="H2198" s="1">
        <v>2.9830186053727528</v>
      </c>
      <c r="I2198">
        <v>4.0999999999999996</v>
      </c>
      <c r="J2198">
        <v>8.1999999999999993</v>
      </c>
      <c r="K2198">
        <v>6.95</v>
      </c>
      <c r="L2198">
        <v>348</v>
      </c>
      <c r="M2198">
        <v>961</v>
      </c>
      <c r="N2198">
        <v>885.5</v>
      </c>
    </row>
    <row r="2199" spans="1:14" x14ac:dyDescent="0.25">
      <c r="A2199">
        <v>2198</v>
      </c>
      <c r="B2199">
        <v>4</v>
      </c>
      <c r="C2199">
        <v>2</v>
      </c>
      <c r="D2199">
        <v>13</v>
      </c>
      <c r="E2199" s="1">
        <v>725.5</v>
      </c>
      <c r="F2199" s="1">
        <v>5.9249999999999998</v>
      </c>
      <c r="G2199" s="1">
        <v>399.60910900528779</v>
      </c>
      <c r="H2199" s="1">
        <v>2.4286621831782198</v>
      </c>
      <c r="I2199">
        <v>5.0999999999999996</v>
      </c>
      <c r="J2199">
        <v>6.7</v>
      </c>
      <c r="K2199">
        <v>5.95</v>
      </c>
      <c r="L2199">
        <v>194</v>
      </c>
      <c r="M2199">
        <v>924</v>
      </c>
      <c r="N2199">
        <v>892</v>
      </c>
    </row>
    <row r="2200" spans="1:14" x14ac:dyDescent="0.25">
      <c r="A2200">
        <v>2199</v>
      </c>
      <c r="B2200">
        <v>4</v>
      </c>
      <c r="C2200">
        <v>2</v>
      </c>
      <c r="D2200">
        <v>14</v>
      </c>
      <c r="E2200" s="1">
        <v>611.5</v>
      </c>
      <c r="F2200" s="1">
        <v>6.4249999999999989</v>
      </c>
      <c r="G2200" s="1">
        <v>287.43166144320287</v>
      </c>
      <c r="H2200" s="1">
        <v>2.8153862967628451</v>
      </c>
      <c r="I2200">
        <v>4.5999999999999996</v>
      </c>
      <c r="J2200">
        <v>8.1999999999999993</v>
      </c>
      <c r="K2200">
        <v>6.45</v>
      </c>
      <c r="L2200">
        <v>385</v>
      </c>
      <c r="M2200">
        <v>811</v>
      </c>
      <c r="N2200">
        <v>625</v>
      </c>
    </row>
    <row r="2201" spans="1:14" x14ac:dyDescent="0.25">
      <c r="A2201">
        <v>2200</v>
      </c>
      <c r="B2201">
        <v>4</v>
      </c>
      <c r="C2201">
        <v>2</v>
      </c>
      <c r="D2201">
        <v>15</v>
      </c>
      <c r="E2201" s="1">
        <v>492.25</v>
      </c>
      <c r="F2201" s="1">
        <v>5.125</v>
      </c>
      <c r="G2201" s="1">
        <v>251.77640874394885</v>
      </c>
      <c r="H2201" s="1">
        <v>2.0794229968912039</v>
      </c>
      <c r="I2201">
        <v>4.5999999999999996</v>
      </c>
      <c r="J2201">
        <v>5.7</v>
      </c>
      <c r="K2201">
        <v>5.0999999999999996</v>
      </c>
      <c r="L2201">
        <v>195</v>
      </c>
      <c r="M2201">
        <v>624</v>
      </c>
      <c r="N2201">
        <v>575</v>
      </c>
    </row>
    <row r="2202" spans="1:14" x14ac:dyDescent="0.25">
      <c r="A2202">
        <v>2201</v>
      </c>
      <c r="B2202">
        <v>4</v>
      </c>
      <c r="C2202">
        <v>2</v>
      </c>
      <c r="D2202">
        <v>16</v>
      </c>
      <c r="E2202" s="1">
        <v>334</v>
      </c>
      <c r="F2202" s="1">
        <v>5.7750000000000004</v>
      </c>
      <c r="G2202" s="1">
        <v>166.47570393303641</v>
      </c>
      <c r="H2202" s="1">
        <v>2.5150745515789397</v>
      </c>
      <c r="I2202">
        <v>5.0999999999999996</v>
      </c>
      <c r="J2202">
        <v>7.7</v>
      </c>
      <c r="K2202">
        <v>5.15</v>
      </c>
      <c r="L2202">
        <v>147</v>
      </c>
      <c r="M2202">
        <v>420</v>
      </c>
      <c r="N2202">
        <v>384.5</v>
      </c>
    </row>
    <row r="2203" spans="1:14" x14ac:dyDescent="0.25">
      <c r="A2203">
        <v>2202</v>
      </c>
      <c r="B2203">
        <v>4</v>
      </c>
      <c r="C2203">
        <v>2</v>
      </c>
      <c r="D2203">
        <v>17</v>
      </c>
      <c r="E2203" s="1">
        <v>134.75</v>
      </c>
      <c r="F2203" s="1">
        <v>5.95</v>
      </c>
      <c r="G2203" s="1">
        <v>77.677281105867763</v>
      </c>
      <c r="H2203" s="1">
        <v>3.091666217430336</v>
      </c>
      <c r="I2203">
        <v>3.1</v>
      </c>
      <c r="J2203">
        <v>9.3000000000000007</v>
      </c>
      <c r="K2203">
        <v>5.7</v>
      </c>
      <c r="L2203">
        <v>31</v>
      </c>
      <c r="M2203">
        <v>184</v>
      </c>
      <c r="N2203">
        <v>162</v>
      </c>
    </row>
    <row r="2204" spans="1:14" x14ac:dyDescent="0.25">
      <c r="A2204">
        <v>2203</v>
      </c>
      <c r="B2204">
        <v>4</v>
      </c>
      <c r="C2204">
        <v>2</v>
      </c>
      <c r="D2204">
        <v>18</v>
      </c>
      <c r="E2204" s="1">
        <v>6.75</v>
      </c>
      <c r="F2204" s="1">
        <v>4.6500000000000004</v>
      </c>
      <c r="G2204" s="1">
        <v>4.4988887516807967</v>
      </c>
      <c r="H2204" s="1">
        <v>2.1775215268740737</v>
      </c>
      <c r="I2204">
        <v>2.6</v>
      </c>
      <c r="J2204">
        <v>5.7</v>
      </c>
      <c r="K2204">
        <v>5.15</v>
      </c>
      <c r="L2204">
        <v>2</v>
      </c>
      <c r="M2204">
        <v>13</v>
      </c>
      <c r="N2204">
        <v>6</v>
      </c>
    </row>
    <row r="2205" spans="1:14" x14ac:dyDescent="0.25">
      <c r="A2205">
        <v>2204</v>
      </c>
      <c r="B2205">
        <v>4</v>
      </c>
      <c r="C2205">
        <v>2</v>
      </c>
      <c r="D2205">
        <v>19</v>
      </c>
      <c r="E2205" s="1">
        <v>0</v>
      </c>
      <c r="F2205" s="1">
        <v>4.25</v>
      </c>
      <c r="G2205" s="1">
        <v>0</v>
      </c>
      <c r="H2205" s="1">
        <v>2.0746083967823901</v>
      </c>
      <c r="I2205">
        <v>2.6</v>
      </c>
      <c r="J2205">
        <v>6.2</v>
      </c>
      <c r="K2205">
        <v>4.0999999999999996</v>
      </c>
      <c r="L2205">
        <v>0</v>
      </c>
      <c r="M2205">
        <v>0</v>
      </c>
      <c r="N2205">
        <v>0</v>
      </c>
    </row>
    <row r="2206" spans="1:14" x14ac:dyDescent="0.25">
      <c r="A2206">
        <v>2205</v>
      </c>
      <c r="B2206">
        <v>4</v>
      </c>
      <c r="C2206">
        <v>2</v>
      </c>
      <c r="D2206">
        <v>20</v>
      </c>
      <c r="E2206" s="1">
        <v>0</v>
      </c>
      <c r="F2206" s="1">
        <v>3.8499999999999996</v>
      </c>
      <c r="G2206" s="1">
        <v>0</v>
      </c>
      <c r="H2206" s="1">
        <v>2.5150745515789392</v>
      </c>
      <c r="I2206">
        <v>0</v>
      </c>
      <c r="J2206">
        <v>5.2</v>
      </c>
      <c r="K2206">
        <v>5.0999999999999996</v>
      </c>
      <c r="L2206">
        <v>0</v>
      </c>
      <c r="M2206">
        <v>0</v>
      </c>
      <c r="N2206">
        <v>0</v>
      </c>
    </row>
    <row r="2207" spans="1:14" x14ac:dyDescent="0.25">
      <c r="A2207">
        <v>2206</v>
      </c>
      <c r="B2207">
        <v>4</v>
      </c>
      <c r="C2207">
        <v>2</v>
      </c>
      <c r="D2207">
        <v>21</v>
      </c>
      <c r="E2207" s="1">
        <v>0</v>
      </c>
      <c r="F2207" s="1">
        <v>3.4749999999999996</v>
      </c>
      <c r="G2207" s="1">
        <v>0</v>
      </c>
      <c r="H2207" s="1">
        <v>2.339572610542362</v>
      </c>
      <c r="I2207">
        <v>0</v>
      </c>
      <c r="J2207">
        <v>5.2</v>
      </c>
      <c r="K2207">
        <v>4.3499999999999996</v>
      </c>
      <c r="L2207">
        <v>0</v>
      </c>
      <c r="M2207">
        <v>0</v>
      </c>
      <c r="N2207">
        <v>0</v>
      </c>
    </row>
    <row r="2208" spans="1:14" x14ac:dyDescent="0.25">
      <c r="A2208">
        <v>2207</v>
      </c>
      <c r="B2208">
        <v>4</v>
      </c>
      <c r="C2208">
        <v>2</v>
      </c>
      <c r="D2208">
        <v>22</v>
      </c>
      <c r="E2208" s="1">
        <v>0</v>
      </c>
      <c r="F2208" s="1">
        <v>3.5999999999999996</v>
      </c>
      <c r="G2208" s="1">
        <v>0</v>
      </c>
      <c r="H2208" s="1">
        <v>2.4489997958350274</v>
      </c>
      <c r="I2208">
        <v>0</v>
      </c>
      <c r="J2208">
        <v>5.7</v>
      </c>
      <c r="K2208">
        <v>4.3499999999999996</v>
      </c>
      <c r="L2208">
        <v>0</v>
      </c>
      <c r="M2208">
        <v>0</v>
      </c>
      <c r="N2208">
        <v>0</v>
      </c>
    </row>
    <row r="2209" spans="1:14" x14ac:dyDescent="0.25">
      <c r="A2209">
        <v>2208</v>
      </c>
      <c r="B2209">
        <v>4</v>
      </c>
      <c r="C2209">
        <v>2</v>
      </c>
      <c r="D2209">
        <v>23</v>
      </c>
      <c r="E2209" s="1">
        <v>0</v>
      </c>
      <c r="F2209" s="1">
        <v>3.7250000000000001</v>
      </c>
      <c r="G2209" s="1">
        <v>0</v>
      </c>
      <c r="H2209" s="1">
        <v>2.1497906874856443</v>
      </c>
      <c r="I2209">
        <v>1.5</v>
      </c>
      <c r="J2209">
        <v>5.7</v>
      </c>
      <c r="K2209">
        <v>3.8499999999999996</v>
      </c>
      <c r="L2209">
        <v>0</v>
      </c>
      <c r="M2209">
        <v>0</v>
      </c>
      <c r="N2209">
        <v>0</v>
      </c>
    </row>
    <row r="2210" spans="1:14" x14ac:dyDescent="0.25">
      <c r="A2210">
        <v>2209</v>
      </c>
      <c r="B2210">
        <v>4</v>
      </c>
      <c r="C2210">
        <v>3</v>
      </c>
      <c r="D2210">
        <v>0</v>
      </c>
      <c r="E2210" s="1">
        <v>0</v>
      </c>
      <c r="F2210" s="1">
        <v>3.5500000000000003</v>
      </c>
      <c r="G2210" s="1">
        <v>0</v>
      </c>
      <c r="H2210" s="1">
        <v>1.809530325802803</v>
      </c>
      <c r="I2210">
        <v>2.1</v>
      </c>
      <c r="J2210">
        <v>5.2</v>
      </c>
      <c r="K2210">
        <v>3.45</v>
      </c>
      <c r="L2210">
        <v>0</v>
      </c>
      <c r="M2210">
        <v>0</v>
      </c>
      <c r="N2210">
        <v>0</v>
      </c>
    </row>
    <row r="2211" spans="1:14" x14ac:dyDescent="0.25">
      <c r="A2211">
        <v>2210</v>
      </c>
      <c r="B2211">
        <v>4</v>
      </c>
      <c r="C2211">
        <v>3</v>
      </c>
      <c r="D2211">
        <v>1</v>
      </c>
      <c r="E2211" s="1">
        <v>0</v>
      </c>
      <c r="F2211" s="1">
        <v>2.85</v>
      </c>
      <c r="G2211" s="1">
        <v>0</v>
      </c>
      <c r="H2211" s="1">
        <v>1.9782820830205181</v>
      </c>
      <c r="I2211">
        <v>0</v>
      </c>
      <c r="J2211">
        <v>4.5999999999999996</v>
      </c>
      <c r="K2211">
        <v>3.4000000000000004</v>
      </c>
      <c r="L2211">
        <v>0</v>
      </c>
      <c r="M2211">
        <v>0</v>
      </c>
      <c r="N2211">
        <v>0</v>
      </c>
    </row>
    <row r="2212" spans="1:14" x14ac:dyDescent="0.25">
      <c r="A2212">
        <v>2211</v>
      </c>
      <c r="B2212">
        <v>4</v>
      </c>
      <c r="C2212">
        <v>3</v>
      </c>
      <c r="D2212">
        <v>2</v>
      </c>
      <c r="E2212" s="1">
        <v>0</v>
      </c>
      <c r="F2212" s="1">
        <v>2.25</v>
      </c>
      <c r="G2212" s="1">
        <v>0</v>
      </c>
      <c r="H2212" s="1">
        <v>1.4872793954062562</v>
      </c>
      <c r="I2212">
        <v>0</v>
      </c>
      <c r="J2212">
        <v>3.3</v>
      </c>
      <c r="K2212">
        <v>2.85</v>
      </c>
      <c r="L2212">
        <v>0</v>
      </c>
      <c r="M2212">
        <v>0</v>
      </c>
      <c r="N2212">
        <v>0</v>
      </c>
    </row>
    <row r="2213" spans="1:14" x14ac:dyDescent="0.25">
      <c r="A2213">
        <v>2212</v>
      </c>
      <c r="B2213">
        <v>4</v>
      </c>
      <c r="C2213">
        <v>3</v>
      </c>
      <c r="D2213">
        <v>3</v>
      </c>
      <c r="E2213" s="1">
        <v>0</v>
      </c>
      <c r="F2213" s="1">
        <v>1.9</v>
      </c>
      <c r="G2213" s="1">
        <v>0</v>
      </c>
      <c r="H2213" s="1">
        <v>1.4076931483814221</v>
      </c>
      <c r="I2213">
        <v>0</v>
      </c>
      <c r="J2213">
        <v>3.6</v>
      </c>
      <c r="K2213">
        <v>2</v>
      </c>
      <c r="L2213">
        <v>0</v>
      </c>
      <c r="M2213">
        <v>0</v>
      </c>
      <c r="N2213">
        <v>0</v>
      </c>
    </row>
    <row r="2214" spans="1:14" x14ac:dyDescent="0.25">
      <c r="A2214">
        <v>2213</v>
      </c>
      <c r="B2214">
        <v>4</v>
      </c>
      <c r="C2214">
        <v>3</v>
      </c>
      <c r="D2214">
        <v>4</v>
      </c>
      <c r="E2214" s="1">
        <v>0</v>
      </c>
      <c r="F2214" s="1">
        <v>2.0499999999999998</v>
      </c>
      <c r="G2214" s="1">
        <v>0</v>
      </c>
      <c r="H2214" s="1">
        <v>1.6954055562018193</v>
      </c>
      <c r="I2214">
        <v>0</v>
      </c>
      <c r="J2214">
        <v>4.5999999999999996</v>
      </c>
      <c r="K2214">
        <v>1.8</v>
      </c>
      <c r="L2214">
        <v>0</v>
      </c>
      <c r="M2214">
        <v>0</v>
      </c>
      <c r="N2214">
        <v>0</v>
      </c>
    </row>
    <row r="2215" spans="1:14" x14ac:dyDescent="0.25">
      <c r="A2215">
        <v>2214</v>
      </c>
      <c r="B2215">
        <v>4</v>
      </c>
      <c r="C2215">
        <v>3</v>
      </c>
      <c r="D2215">
        <v>5</v>
      </c>
      <c r="E2215" s="1">
        <v>0</v>
      </c>
      <c r="F2215" s="1">
        <v>1.625</v>
      </c>
      <c r="G2215" s="1">
        <v>0</v>
      </c>
      <c r="H2215" s="1">
        <v>1.2049896265113655</v>
      </c>
      <c r="I2215">
        <v>0</v>
      </c>
      <c r="J2215">
        <v>3.1</v>
      </c>
      <c r="K2215">
        <v>1.7000000000000002</v>
      </c>
      <c r="L2215">
        <v>0</v>
      </c>
      <c r="M2215">
        <v>0</v>
      </c>
      <c r="N2215">
        <v>0</v>
      </c>
    </row>
    <row r="2216" spans="1:14" x14ac:dyDescent="0.25">
      <c r="A2216">
        <v>2215</v>
      </c>
      <c r="B2216">
        <v>4</v>
      </c>
      <c r="C2216">
        <v>3</v>
      </c>
      <c r="D2216">
        <v>6</v>
      </c>
      <c r="E2216" s="1">
        <v>8.5</v>
      </c>
      <c r="F2216" s="1">
        <v>2.15</v>
      </c>
      <c r="G2216" s="1">
        <v>13.6</v>
      </c>
      <c r="H2216" s="1">
        <v>1.5091719583930787</v>
      </c>
      <c r="I2216">
        <v>0</v>
      </c>
      <c r="J2216">
        <v>3.6</v>
      </c>
      <c r="K2216">
        <v>2.5</v>
      </c>
      <c r="L2216">
        <v>0</v>
      </c>
      <c r="M2216">
        <v>34</v>
      </c>
      <c r="N2216">
        <v>0</v>
      </c>
    </row>
    <row r="2217" spans="1:14" x14ac:dyDescent="0.25">
      <c r="A2217">
        <v>2216</v>
      </c>
      <c r="B2217">
        <v>4</v>
      </c>
      <c r="C2217">
        <v>3</v>
      </c>
      <c r="D2217">
        <v>7</v>
      </c>
      <c r="E2217" s="1">
        <v>233.5</v>
      </c>
      <c r="F2217" s="1">
        <v>3.9999999999999996</v>
      </c>
      <c r="G2217" s="1">
        <v>93.661945313985441</v>
      </c>
      <c r="H2217" s="1">
        <v>2.0208908926510611</v>
      </c>
      <c r="I2217">
        <v>2.6</v>
      </c>
      <c r="J2217">
        <v>6.2</v>
      </c>
      <c r="K2217">
        <v>3.5999999999999996</v>
      </c>
      <c r="L2217">
        <v>220</v>
      </c>
      <c r="M2217">
        <v>239</v>
      </c>
      <c r="N2217">
        <v>237.5</v>
      </c>
    </row>
    <row r="2218" spans="1:14" x14ac:dyDescent="0.25">
      <c r="A2218">
        <v>2217</v>
      </c>
      <c r="B2218">
        <v>4</v>
      </c>
      <c r="C2218">
        <v>3</v>
      </c>
      <c r="D2218">
        <v>8</v>
      </c>
      <c r="E2218" s="1">
        <v>449</v>
      </c>
      <c r="F2218" s="1">
        <v>5.5250000000000004</v>
      </c>
      <c r="G2218" s="1">
        <v>180.08153708806464</v>
      </c>
      <c r="H2218" s="1">
        <v>2.3861265683110768</v>
      </c>
      <c r="I2218">
        <v>4.0999999999999996</v>
      </c>
      <c r="J2218">
        <v>6.7</v>
      </c>
      <c r="K2218">
        <v>5.65</v>
      </c>
      <c r="L2218">
        <v>424</v>
      </c>
      <c r="M2218">
        <v>462</v>
      </c>
      <c r="N2218">
        <v>455</v>
      </c>
    </row>
    <row r="2219" spans="1:14" x14ac:dyDescent="0.25">
      <c r="A2219">
        <v>2218</v>
      </c>
      <c r="B2219">
        <v>4</v>
      </c>
      <c r="C2219">
        <v>3</v>
      </c>
      <c r="D2219">
        <v>9</v>
      </c>
      <c r="E2219" s="1">
        <v>641.5</v>
      </c>
      <c r="F2219" s="1">
        <v>5.6749999999999998</v>
      </c>
      <c r="G2219" s="1">
        <v>257.1360729263788</v>
      </c>
      <c r="H2219" s="1">
        <v>2.4319539469323841</v>
      </c>
      <c r="I2219">
        <v>4.0999999999999996</v>
      </c>
      <c r="J2219">
        <v>6.7</v>
      </c>
      <c r="K2219">
        <v>5.95</v>
      </c>
      <c r="L2219">
        <v>610</v>
      </c>
      <c r="M2219">
        <v>655</v>
      </c>
      <c r="N2219">
        <v>650.5</v>
      </c>
    </row>
    <row r="2220" spans="1:14" x14ac:dyDescent="0.25">
      <c r="A2220">
        <v>2219</v>
      </c>
      <c r="B2220">
        <v>4</v>
      </c>
      <c r="C2220">
        <v>3</v>
      </c>
      <c r="D2220">
        <v>10</v>
      </c>
      <c r="E2220" s="1">
        <v>787</v>
      </c>
      <c r="F2220" s="1">
        <v>5.8</v>
      </c>
      <c r="G2220" s="1">
        <v>316.62381464444519</v>
      </c>
      <c r="H2220" s="1">
        <v>2.4832237112270015</v>
      </c>
      <c r="I2220">
        <v>4.5999999999999996</v>
      </c>
      <c r="J2220">
        <v>7.2</v>
      </c>
      <c r="K2220">
        <v>5.7</v>
      </c>
      <c r="L2220">
        <v>734</v>
      </c>
      <c r="M2220">
        <v>834</v>
      </c>
      <c r="N2220">
        <v>790</v>
      </c>
    </row>
    <row r="2221" spans="1:14" x14ac:dyDescent="0.25">
      <c r="A2221">
        <v>2220</v>
      </c>
      <c r="B2221">
        <v>4</v>
      </c>
      <c r="C2221">
        <v>3</v>
      </c>
      <c r="D2221">
        <v>11</v>
      </c>
      <c r="E2221" s="1">
        <v>892.25</v>
      </c>
      <c r="F2221" s="1">
        <v>5.7749999999999995</v>
      </c>
      <c r="G2221" s="1">
        <v>360.54480997512638</v>
      </c>
      <c r="H2221" s="1">
        <v>2.4790320691753878</v>
      </c>
      <c r="I2221">
        <v>4.5999999999999996</v>
      </c>
      <c r="J2221">
        <v>7.2</v>
      </c>
      <c r="K2221">
        <v>5.65</v>
      </c>
      <c r="L2221">
        <v>796</v>
      </c>
      <c r="M2221">
        <v>943</v>
      </c>
      <c r="N2221">
        <v>915</v>
      </c>
    </row>
    <row r="2222" spans="1:14" x14ac:dyDescent="0.25">
      <c r="A2222">
        <v>2221</v>
      </c>
      <c r="B2222">
        <v>4</v>
      </c>
      <c r="C2222">
        <v>3</v>
      </c>
      <c r="D2222">
        <v>12</v>
      </c>
      <c r="E2222" s="1">
        <v>927.25</v>
      </c>
      <c r="F2222" s="1">
        <v>5.5249999999999995</v>
      </c>
      <c r="G2222" s="1">
        <v>373.08411920101878</v>
      </c>
      <c r="H2222" s="1">
        <v>2.4522642598219311</v>
      </c>
      <c r="I2222">
        <v>4.0999999999999996</v>
      </c>
      <c r="J2222">
        <v>6.7</v>
      </c>
      <c r="K2222">
        <v>5.65</v>
      </c>
      <c r="L2222">
        <v>850</v>
      </c>
      <c r="M2222">
        <v>961</v>
      </c>
      <c r="N2222">
        <v>949</v>
      </c>
    </row>
    <row r="2223" spans="1:14" x14ac:dyDescent="0.25">
      <c r="A2223">
        <v>2222</v>
      </c>
      <c r="B2223">
        <v>4</v>
      </c>
      <c r="C2223">
        <v>3</v>
      </c>
      <c r="D2223">
        <v>13</v>
      </c>
      <c r="E2223" s="1">
        <v>905.25</v>
      </c>
      <c r="F2223" s="1">
        <v>5.8</v>
      </c>
      <c r="G2223" s="1">
        <v>362.53132278466643</v>
      </c>
      <c r="H2223" s="1">
        <v>2.5271327626383231</v>
      </c>
      <c r="I2223">
        <v>4.0999999999999996</v>
      </c>
      <c r="J2223">
        <v>7.2</v>
      </c>
      <c r="K2223">
        <v>5.95</v>
      </c>
      <c r="L2223">
        <v>872</v>
      </c>
      <c r="M2223">
        <v>924</v>
      </c>
      <c r="N2223">
        <v>912.5</v>
      </c>
    </row>
    <row r="2224" spans="1:14" x14ac:dyDescent="0.25">
      <c r="A2224">
        <v>2223</v>
      </c>
      <c r="B2224">
        <v>4</v>
      </c>
      <c r="C2224">
        <v>3</v>
      </c>
      <c r="D2224">
        <v>14</v>
      </c>
      <c r="E2224" s="1">
        <v>753</v>
      </c>
      <c r="F2224" s="1">
        <v>5.2749999999999995</v>
      </c>
      <c r="G2224" s="1">
        <v>306.23951410619759</v>
      </c>
      <c r="H2224" s="1">
        <v>2.2229709849658414</v>
      </c>
      <c r="I2224">
        <v>4.0999999999999996</v>
      </c>
      <c r="J2224">
        <v>6.2</v>
      </c>
      <c r="K2224">
        <v>5.4</v>
      </c>
      <c r="L2224">
        <v>654</v>
      </c>
      <c r="M2224">
        <v>811</v>
      </c>
      <c r="N2224">
        <v>773.5</v>
      </c>
    </row>
    <row r="2225" spans="1:14" x14ac:dyDescent="0.25">
      <c r="A2225">
        <v>2224</v>
      </c>
      <c r="B2225">
        <v>4</v>
      </c>
      <c r="C2225">
        <v>3</v>
      </c>
      <c r="D2225">
        <v>15</v>
      </c>
      <c r="E2225" s="1">
        <v>582.25</v>
      </c>
      <c r="F2225" s="1">
        <v>5.3999999999999995</v>
      </c>
      <c r="G2225" s="1">
        <v>243.15377850241194</v>
      </c>
      <c r="H2225" s="1">
        <v>2.3189652865017201</v>
      </c>
      <c r="I2225">
        <v>4.0999999999999996</v>
      </c>
      <c r="J2225">
        <v>6.7</v>
      </c>
      <c r="K2225">
        <v>5.4</v>
      </c>
      <c r="L2225">
        <v>447</v>
      </c>
      <c r="M2225">
        <v>629</v>
      </c>
      <c r="N2225">
        <v>626.5</v>
      </c>
    </row>
    <row r="2226" spans="1:14" x14ac:dyDescent="0.25">
      <c r="A2226">
        <v>2225</v>
      </c>
      <c r="B2226">
        <v>4</v>
      </c>
      <c r="C2226">
        <v>3</v>
      </c>
      <c r="D2226">
        <v>16</v>
      </c>
      <c r="E2226" s="1">
        <v>369.25</v>
      </c>
      <c r="F2226" s="1">
        <v>4.8999999999999995</v>
      </c>
      <c r="G2226" s="1">
        <v>163.85554613744387</v>
      </c>
      <c r="H2226" s="1">
        <v>2.3608473055240156</v>
      </c>
      <c r="I2226">
        <v>2.6</v>
      </c>
      <c r="J2226">
        <v>6.7</v>
      </c>
      <c r="K2226">
        <v>5.15</v>
      </c>
      <c r="L2226">
        <v>232</v>
      </c>
      <c r="M2226">
        <v>420</v>
      </c>
      <c r="N2226">
        <v>412.5</v>
      </c>
    </row>
    <row r="2227" spans="1:14" x14ac:dyDescent="0.25">
      <c r="A2227">
        <v>2226</v>
      </c>
      <c r="B2227">
        <v>4</v>
      </c>
      <c r="C2227">
        <v>3</v>
      </c>
      <c r="D2227">
        <v>17</v>
      </c>
      <c r="E2227" s="1">
        <v>161.75</v>
      </c>
      <c r="F2227" s="1">
        <v>4.9000000000000004</v>
      </c>
      <c r="G2227" s="1">
        <v>74.580426386552659</v>
      </c>
      <c r="H2227" s="1">
        <v>2.6331729908990029</v>
      </c>
      <c r="I2227">
        <v>2.6</v>
      </c>
      <c r="J2227">
        <v>7.7</v>
      </c>
      <c r="K2227">
        <v>4.6500000000000004</v>
      </c>
      <c r="L2227">
        <v>90</v>
      </c>
      <c r="M2227">
        <v>189</v>
      </c>
      <c r="N2227">
        <v>184</v>
      </c>
    </row>
    <row r="2228" spans="1:14" x14ac:dyDescent="0.25">
      <c r="A2228">
        <v>2227</v>
      </c>
      <c r="B2228">
        <v>4</v>
      </c>
      <c r="C2228">
        <v>3</v>
      </c>
      <c r="D2228">
        <v>18</v>
      </c>
      <c r="E2228" s="1">
        <v>8.75</v>
      </c>
      <c r="F2228" s="1">
        <v>3.4499999999999997</v>
      </c>
      <c r="G2228" s="1">
        <v>4.4271887242357311</v>
      </c>
      <c r="H2228" s="1">
        <v>1.9334942461771125</v>
      </c>
      <c r="I2228">
        <v>1</v>
      </c>
      <c r="J2228">
        <v>5.0999999999999996</v>
      </c>
      <c r="K2228">
        <v>3.8499999999999996</v>
      </c>
      <c r="L2228">
        <v>7</v>
      </c>
      <c r="M2228">
        <v>14</v>
      </c>
      <c r="N2228">
        <v>7</v>
      </c>
    </row>
    <row r="2229" spans="1:14" x14ac:dyDescent="0.25">
      <c r="A2229">
        <v>2228</v>
      </c>
      <c r="B2229">
        <v>4</v>
      </c>
      <c r="C2229">
        <v>3</v>
      </c>
      <c r="D2229">
        <v>19</v>
      </c>
      <c r="E2229" s="1">
        <v>0</v>
      </c>
      <c r="F2229" s="1">
        <v>3.375</v>
      </c>
      <c r="G2229" s="1">
        <v>0</v>
      </c>
      <c r="H2229" s="1">
        <v>1.9266551326067674</v>
      </c>
      <c r="I2229">
        <v>1</v>
      </c>
      <c r="J2229">
        <v>5.3</v>
      </c>
      <c r="K2229">
        <v>3.6</v>
      </c>
      <c r="L2229">
        <v>0</v>
      </c>
      <c r="M2229">
        <v>0</v>
      </c>
      <c r="N2229">
        <v>0</v>
      </c>
    </row>
    <row r="2230" spans="1:14" x14ac:dyDescent="0.25">
      <c r="A2230">
        <v>2229</v>
      </c>
      <c r="B2230">
        <v>4</v>
      </c>
      <c r="C2230">
        <v>3</v>
      </c>
      <c r="D2230">
        <v>20</v>
      </c>
      <c r="E2230" s="1">
        <v>0</v>
      </c>
      <c r="F2230" s="1">
        <v>2.9249999999999998</v>
      </c>
      <c r="G2230" s="1">
        <v>0</v>
      </c>
      <c r="H2230" s="1">
        <v>2.1256528408938276</v>
      </c>
      <c r="I2230">
        <v>0</v>
      </c>
      <c r="J2230">
        <v>5.5</v>
      </c>
      <c r="K2230">
        <v>3.1</v>
      </c>
      <c r="L2230">
        <v>0</v>
      </c>
      <c r="M2230">
        <v>0</v>
      </c>
      <c r="N2230">
        <v>0</v>
      </c>
    </row>
    <row r="2231" spans="1:14" x14ac:dyDescent="0.25">
      <c r="A2231">
        <v>2230</v>
      </c>
      <c r="B2231">
        <v>4</v>
      </c>
      <c r="C2231">
        <v>3</v>
      </c>
      <c r="D2231">
        <v>21</v>
      </c>
      <c r="E2231" s="1">
        <v>0</v>
      </c>
      <c r="F2231" s="1">
        <v>2.9750000000000001</v>
      </c>
      <c r="G2231" s="1">
        <v>0</v>
      </c>
      <c r="H2231" s="1">
        <v>2.162775993948518</v>
      </c>
      <c r="I2231">
        <v>0</v>
      </c>
      <c r="J2231">
        <v>5.7</v>
      </c>
      <c r="K2231">
        <v>3.1</v>
      </c>
      <c r="L2231">
        <v>0</v>
      </c>
      <c r="M2231">
        <v>0</v>
      </c>
      <c r="N2231">
        <v>0</v>
      </c>
    </row>
    <row r="2232" spans="1:14" x14ac:dyDescent="0.25">
      <c r="A2232">
        <v>2231</v>
      </c>
      <c r="B2232">
        <v>4</v>
      </c>
      <c r="C2232">
        <v>3</v>
      </c>
      <c r="D2232">
        <v>22</v>
      </c>
      <c r="E2232" s="1">
        <v>0</v>
      </c>
      <c r="F2232" s="1">
        <v>3.0249999999999999</v>
      </c>
      <c r="G2232" s="1">
        <v>0</v>
      </c>
      <c r="H2232" s="1">
        <v>1.9923855048659636</v>
      </c>
      <c r="I2232">
        <v>0</v>
      </c>
      <c r="J2232">
        <v>4.4000000000000004</v>
      </c>
      <c r="K2232">
        <v>3.8499999999999996</v>
      </c>
      <c r="L2232">
        <v>0</v>
      </c>
      <c r="M2232">
        <v>0</v>
      </c>
      <c r="N2232">
        <v>0</v>
      </c>
    </row>
    <row r="2233" spans="1:14" x14ac:dyDescent="0.25">
      <c r="A2233">
        <v>2232</v>
      </c>
      <c r="B2233">
        <v>4</v>
      </c>
      <c r="C2233">
        <v>3</v>
      </c>
      <c r="D2233">
        <v>23</v>
      </c>
      <c r="E2233" s="1">
        <v>0</v>
      </c>
      <c r="F2233" s="1">
        <v>2.6999999999999997</v>
      </c>
      <c r="G2233" s="1">
        <v>0</v>
      </c>
      <c r="H2233" s="1">
        <v>1.4037093716293279</v>
      </c>
      <c r="I2233">
        <v>1</v>
      </c>
      <c r="J2233">
        <v>3.6</v>
      </c>
      <c r="K2233">
        <v>3.1</v>
      </c>
      <c r="L2233">
        <v>0</v>
      </c>
      <c r="M2233">
        <v>0</v>
      </c>
      <c r="N2233">
        <v>0</v>
      </c>
    </row>
    <row r="2234" spans="1:14" x14ac:dyDescent="0.25">
      <c r="A2234">
        <v>2233</v>
      </c>
      <c r="B2234">
        <v>4</v>
      </c>
      <c r="C2234">
        <v>4</v>
      </c>
      <c r="D2234">
        <v>0</v>
      </c>
      <c r="E2234" s="1">
        <v>0</v>
      </c>
      <c r="F2234" s="1">
        <v>2.6999999999999997</v>
      </c>
      <c r="G2234" s="1">
        <v>0</v>
      </c>
      <c r="H2234" s="1">
        <v>1.4388884598883969</v>
      </c>
      <c r="I2234">
        <v>1</v>
      </c>
      <c r="J2234">
        <v>3.6</v>
      </c>
      <c r="K2234">
        <v>3.1</v>
      </c>
      <c r="L2234">
        <v>0</v>
      </c>
      <c r="M2234">
        <v>0</v>
      </c>
      <c r="N2234">
        <v>0</v>
      </c>
    </row>
    <row r="2235" spans="1:14" x14ac:dyDescent="0.25">
      <c r="A2235">
        <v>2234</v>
      </c>
      <c r="B2235">
        <v>4</v>
      </c>
      <c r="C2235">
        <v>4</v>
      </c>
      <c r="D2235">
        <v>1</v>
      </c>
      <c r="E2235" s="1">
        <v>0</v>
      </c>
      <c r="F2235" s="1">
        <v>2.5749999999999997</v>
      </c>
      <c r="G2235" s="1">
        <v>0</v>
      </c>
      <c r="H2235" s="1">
        <v>1.8336848147923355</v>
      </c>
      <c r="I2235">
        <v>0</v>
      </c>
      <c r="J2235">
        <v>4.0999999999999996</v>
      </c>
      <c r="K2235">
        <v>3.0999999999999996</v>
      </c>
      <c r="L2235">
        <v>0</v>
      </c>
      <c r="M2235">
        <v>0</v>
      </c>
      <c r="N2235">
        <v>0</v>
      </c>
    </row>
    <row r="2236" spans="1:14" x14ac:dyDescent="0.25">
      <c r="A2236">
        <v>2235</v>
      </c>
      <c r="B2236">
        <v>4</v>
      </c>
      <c r="C2236">
        <v>4</v>
      </c>
      <c r="D2236">
        <v>2</v>
      </c>
      <c r="E2236" s="1">
        <v>0</v>
      </c>
      <c r="F2236" s="1">
        <v>3.2250000000000001</v>
      </c>
      <c r="G2236" s="1">
        <v>0</v>
      </c>
      <c r="H2236" s="1">
        <v>1.5497096502248413</v>
      </c>
      <c r="I2236">
        <v>2.1</v>
      </c>
      <c r="J2236">
        <v>4.5999999999999996</v>
      </c>
      <c r="K2236">
        <v>3.1</v>
      </c>
      <c r="L2236">
        <v>0</v>
      </c>
      <c r="M2236">
        <v>0</v>
      </c>
      <c r="N2236">
        <v>0</v>
      </c>
    </row>
    <row r="2237" spans="1:14" x14ac:dyDescent="0.25">
      <c r="A2237">
        <v>2236</v>
      </c>
      <c r="B2237">
        <v>4</v>
      </c>
      <c r="C2237">
        <v>4</v>
      </c>
      <c r="D2237">
        <v>3</v>
      </c>
      <c r="E2237" s="1">
        <v>0</v>
      </c>
      <c r="F2237" s="1">
        <v>2.6999999999999997</v>
      </c>
      <c r="G2237" s="1">
        <v>0</v>
      </c>
      <c r="H2237" s="1">
        <v>1.2846789482201386</v>
      </c>
      <c r="I2237">
        <v>1.5</v>
      </c>
      <c r="J2237">
        <v>3.6</v>
      </c>
      <c r="K2237">
        <v>2.85</v>
      </c>
      <c r="L2237">
        <v>0</v>
      </c>
      <c r="M2237">
        <v>0</v>
      </c>
      <c r="N2237">
        <v>0</v>
      </c>
    </row>
    <row r="2238" spans="1:14" x14ac:dyDescent="0.25">
      <c r="A2238">
        <v>2237</v>
      </c>
      <c r="B2238">
        <v>4</v>
      </c>
      <c r="C2238">
        <v>4</v>
      </c>
      <c r="D2238">
        <v>4</v>
      </c>
      <c r="E2238" s="1">
        <v>0</v>
      </c>
      <c r="F2238" s="1">
        <v>2.2000000000000002</v>
      </c>
      <c r="G2238" s="1">
        <v>0</v>
      </c>
      <c r="H2238" s="1">
        <v>1.4827002394280513</v>
      </c>
      <c r="I2238">
        <v>0</v>
      </c>
      <c r="J2238">
        <v>3.6</v>
      </c>
      <c r="K2238">
        <v>2.6</v>
      </c>
      <c r="L2238">
        <v>0</v>
      </c>
      <c r="M2238">
        <v>0</v>
      </c>
      <c r="N2238">
        <v>0</v>
      </c>
    </row>
    <row r="2239" spans="1:14" x14ac:dyDescent="0.25">
      <c r="A2239">
        <v>2238</v>
      </c>
      <c r="B2239">
        <v>4</v>
      </c>
      <c r="C2239">
        <v>4</v>
      </c>
      <c r="D2239">
        <v>5</v>
      </c>
      <c r="E2239" s="1">
        <v>0</v>
      </c>
      <c r="F2239" s="1">
        <v>2.1999999999999997</v>
      </c>
      <c r="G2239" s="1">
        <v>0</v>
      </c>
      <c r="H2239" s="1">
        <v>1.0190191362285606</v>
      </c>
      <c r="I2239">
        <v>1.5</v>
      </c>
      <c r="J2239">
        <v>3.1</v>
      </c>
      <c r="K2239">
        <v>2.1</v>
      </c>
      <c r="L2239">
        <v>0</v>
      </c>
      <c r="M2239">
        <v>0</v>
      </c>
      <c r="N2239">
        <v>0</v>
      </c>
    </row>
    <row r="2240" spans="1:14" x14ac:dyDescent="0.25">
      <c r="A2240">
        <v>2239</v>
      </c>
      <c r="B2240">
        <v>4</v>
      </c>
      <c r="C2240">
        <v>4</v>
      </c>
      <c r="D2240">
        <v>6</v>
      </c>
      <c r="E2240" s="1">
        <v>10.25</v>
      </c>
      <c r="F2240" s="1">
        <v>2.4249999999999998</v>
      </c>
      <c r="G2240" s="1">
        <v>16.399999999999999</v>
      </c>
      <c r="H2240" s="1">
        <v>1.95202459000905</v>
      </c>
      <c r="I2240">
        <v>0</v>
      </c>
      <c r="J2240">
        <v>5.0999999999999996</v>
      </c>
      <c r="K2240">
        <v>2.2999999999999998</v>
      </c>
      <c r="L2240">
        <v>0</v>
      </c>
      <c r="M2240">
        <v>41</v>
      </c>
      <c r="N2240">
        <v>0</v>
      </c>
    </row>
    <row r="2241" spans="1:14" x14ac:dyDescent="0.25">
      <c r="A2241">
        <v>2240</v>
      </c>
      <c r="B2241">
        <v>4</v>
      </c>
      <c r="C2241">
        <v>4</v>
      </c>
      <c r="D2241">
        <v>7</v>
      </c>
      <c r="E2241" s="1">
        <v>202.25</v>
      </c>
      <c r="F2241" s="1">
        <v>3.5999999999999996</v>
      </c>
      <c r="G2241" s="1">
        <v>97.26952246207442</v>
      </c>
      <c r="H2241" s="1">
        <v>1.5406492138056611</v>
      </c>
      <c r="I2241">
        <v>3.1</v>
      </c>
      <c r="J2241">
        <v>4.5999999999999996</v>
      </c>
      <c r="K2241">
        <v>3.35</v>
      </c>
      <c r="L2241">
        <v>99</v>
      </c>
      <c r="M2241">
        <v>245</v>
      </c>
      <c r="N2241">
        <v>232.5</v>
      </c>
    </row>
    <row r="2242" spans="1:14" x14ac:dyDescent="0.25">
      <c r="A2242">
        <v>2241</v>
      </c>
      <c r="B2242">
        <v>4</v>
      </c>
      <c r="C2242">
        <v>4</v>
      </c>
      <c r="D2242">
        <v>8</v>
      </c>
      <c r="E2242" s="1">
        <v>418.25</v>
      </c>
      <c r="F2242" s="1">
        <v>4.375</v>
      </c>
      <c r="G2242" s="1">
        <v>173.39619372985095</v>
      </c>
      <c r="H2242" s="1">
        <v>1.9909796583591703</v>
      </c>
      <c r="I2242">
        <v>3.1</v>
      </c>
      <c r="J2242">
        <v>5.7</v>
      </c>
      <c r="K2242">
        <v>4.3499999999999996</v>
      </c>
      <c r="L2242">
        <v>330</v>
      </c>
      <c r="M2242">
        <v>448</v>
      </c>
      <c r="N2242">
        <v>447.5</v>
      </c>
    </row>
    <row r="2243" spans="1:14" x14ac:dyDescent="0.25">
      <c r="A2243">
        <v>2242</v>
      </c>
      <c r="B2243">
        <v>4</v>
      </c>
      <c r="C2243">
        <v>4</v>
      </c>
      <c r="D2243">
        <v>9</v>
      </c>
      <c r="E2243" s="1">
        <v>599.5</v>
      </c>
      <c r="F2243" s="1">
        <v>3.75</v>
      </c>
      <c r="G2243" s="1">
        <v>249.09484137572983</v>
      </c>
      <c r="H2243" s="1">
        <v>2.6660832695172898</v>
      </c>
      <c r="I2243">
        <v>0</v>
      </c>
      <c r="J2243">
        <v>6.2</v>
      </c>
      <c r="K2243">
        <v>4.4000000000000004</v>
      </c>
      <c r="L2243">
        <v>486</v>
      </c>
      <c r="M2243">
        <v>674</v>
      </c>
      <c r="N2243">
        <v>619</v>
      </c>
    </row>
    <row r="2244" spans="1:14" x14ac:dyDescent="0.25">
      <c r="A2244">
        <v>2243</v>
      </c>
      <c r="B2244">
        <v>4</v>
      </c>
      <c r="C2244">
        <v>4</v>
      </c>
      <c r="D2244">
        <v>10</v>
      </c>
      <c r="E2244" s="1">
        <v>697.75</v>
      </c>
      <c r="F2244" s="1">
        <v>4.375</v>
      </c>
      <c r="G2244" s="1">
        <v>296.41619388960515</v>
      </c>
      <c r="H2244" s="1">
        <v>3.1445190411253678</v>
      </c>
      <c r="I2244">
        <v>0</v>
      </c>
      <c r="J2244">
        <v>7.7</v>
      </c>
      <c r="K2244">
        <v>4.9000000000000004</v>
      </c>
      <c r="L2244">
        <v>516</v>
      </c>
      <c r="M2244">
        <v>815</v>
      </c>
      <c r="N2244">
        <v>730</v>
      </c>
    </row>
    <row r="2245" spans="1:14" x14ac:dyDescent="0.25">
      <c r="A2245">
        <v>2244</v>
      </c>
      <c r="B2245">
        <v>4</v>
      </c>
      <c r="C2245">
        <v>4</v>
      </c>
      <c r="D2245">
        <v>11</v>
      </c>
      <c r="E2245" s="1">
        <v>808.5</v>
      </c>
      <c r="F2245" s="1">
        <v>5.0250000000000004</v>
      </c>
      <c r="G2245" s="1">
        <v>351.32059432945289</v>
      </c>
      <c r="H2245" s="1">
        <v>2.628611800932195</v>
      </c>
      <c r="I2245">
        <v>2.6</v>
      </c>
      <c r="J2245">
        <v>7.7</v>
      </c>
      <c r="K2245">
        <v>4.9000000000000004</v>
      </c>
      <c r="L2245">
        <v>546</v>
      </c>
      <c r="M2245">
        <v>931</v>
      </c>
      <c r="N2245">
        <v>878.5</v>
      </c>
    </row>
    <row r="2246" spans="1:14" x14ac:dyDescent="0.25">
      <c r="A2246">
        <v>2245</v>
      </c>
      <c r="B2246">
        <v>4</v>
      </c>
      <c r="C2246">
        <v>4</v>
      </c>
      <c r="D2246">
        <v>12</v>
      </c>
      <c r="E2246" s="1">
        <v>845.25</v>
      </c>
      <c r="F2246" s="1">
        <v>6.55</v>
      </c>
      <c r="G2246" s="1">
        <v>369.29305436197956</v>
      </c>
      <c r="H2246" s="1">
        <v>2.942515930288228</v>
      </c>
      <c r="I2246">
        <v>5.0999999999999996</v>
      </c>
      <c r="J2246">
        <v>8.6999999999999993</v>
      </c>
      <c r="K2246">
        <v>6.2</v>
      </c>
      <c r="L2246">
        <v>558</v>
      </c>
      <c r="M2246">
        <v>955</v>
      </c>
      <c r="N2246">
        <v>934</v>
      </c>
    </row>
    <row r="2247" spans="1:14" x14ac:dyDescent="0.25">
      <c r="A2247">
        <v>2246</v>
      </c>
      <c r="B2247">
        <v>4</v>
      </c>
      <c r="C2247">
        <v>4</v>
      </c>
      <c r="D2247">
        <v>13</v>
      </c>
      <c r="E2247" s="1">
        <v>694.25</v>
      </c>
      <c r="F2247" s="1">
        <v>6.4249999999999998</v>
      </c>
      <c r="G2247" s="1">
        <v>343.17202683202487</v>
      </c>
      <c r="H2247" s="1">
        <v>2.7796402644946707</v>
      </c>
      <c r="I2247">
        <v>4.5999999999999996</v>
      </c>
      <c r="J2247">
        <v>7.7</v>
      </c>
      <c r="K2247">
        <v>6.7</v>
      </c>
      <c r="L2247">
        <v>322</v>
      </c>
      <c r="M2247">
        <v>924</v>
      </c>
      <c r="N2247">
        <v>765.5</v>
      </c>
    </row>
    <row r="2248" spans="1:14" x14ac:dyDescent="0.25">
      <c r="A2248">
        <v>2247</v>
      </c>
      <c r="B2248">
        <v>4</v>
      </c>
      <c r="C2248">
        <v>4</v>
      </c>
      <c r="D2248">
        <v>14</v>
      </c>
      <c r="E2248" s="1">
        <v>723.25</v>
      </c>
      <c r="F2248" s="1">
        <v>5.9249999999999998</v>
      </c>
      <c r="G2248" s="1">
        <v>304.51377637144759</v>
      </c>
      <c r="H2248" s="1">
        <v>2.5919876542915876</v>
      </c>
      <c r="I2248">
        <v>4.5999999999999996</v>
      </c>
      <c r="J2248">
        <v>7.7</v>
      </c>
      <c r="K2248">
        <v>5.7</v>
      </c>
      <c r="L2248">
        <v>546</v>
      </c>
      <c r="M2248">
        <v>811</v>
      </c>
      <c r="N2248">
        <v>768</v>
      </c>
    </row>
    <row r="2249" spans="1:14" x14ac:dyDescent="0.25">
      <c r="A2249">
        <v>2248</v>
      </c>
      <c r="B2249">
        <v>4</v>
      </c>
      <c r="C2249">
        <v>4</v>
      </c>
      <c r="D2249">
        <v>15</v>
      </c>
      <c r="E2249" s="1">
        <v>569.75</v>
      </c>
      <c r="F2249" s="1">
        <v>5.2750000000000004</v>
      </c>
      <c r="G2249" s="1">
        <v>232.72593323478156</v>
      </c>
      <c r="H2249" s="1">
        <v>2.2719154913860677</v>
      </c>
      <c r="I2249">
        <v>4.0999999999999996</v>
      </c>
      <c r="J2249">
        <v>6.2</v>
      </c>
      <c r="K2249">
        <v>5.4</v>
      </c>
      <c r="L2249">
        <v>490</v>
      </c>
      <c r="M2249">
        <v>635</v>
      </c>
      <c r="N2249">
        <v>577</v>
      </c>
    </row>
    <row r="2250" spans="1:14" x14ac:dyDescent="0.25">
      <c r="A2250">
        <v>2249</v>
      </c>
      <c r="B2250">
        <v>4</v>
      </c>
      <c r="C2250">
        <v>4</v>
      </c>
      <c r="D2250">
        <v>16</v>
      </c>
      <c r="E2250" s="1">
        <v>397.75</v>
      </c>
      <c r="F2250" s="1">
        <v>5.9</v>
      </c>
      <c r="G2250" s="1">
        <v>159.43700950532156</v>
      </c>
      <c r="H2250" s="1">
        <v>2.856851413707056</v>
      </c>
      <c r="I2250">
        <v>4.0999999999999996</v>
      </c>
      <c r="J2250">
        <v>7.7</v>
      </c>
      <c r="K2250">
        <v>5.9</v>
      </c>
      <c r="L2250">
        <v>384</v>
      </c>
      <c r="M2250">
        <v>416</v>
      </c>
      <c r="N2250">
        <v>395.5</v>
      </c>
    </row>
    <row r="2251" spans="1:14" x14ac:dyDescent="0.25">
      <c r="A2251">
        <v>2250</v>
      </c>
      <c r="B2251">
        <v>4</v>
      </c>
      <c r="C2251">
        <v>4</v>
      </c>
      <c r="D2251">
        <v>17</v>
      </c>
      <c r="E2251" s="1">
        <v>183</v>
      </c>
      <c r="F2251" s="1">
        <v>5.9</v>
      </c>
      <c r="G2251" s="1">
        <v>73.290108473108432</v>
      </c>
      <c r="H2251" s="1">
        <v>2.9969317643216367</v>
      </c>
      <c r="I2251">
        <v>3.6</v>
      </c>
      <c r="J2251">
        <v>8.1999999999999993</v>
      </c>
      <c r="K2251">
        <v>5.9</v>
      </c>
      <c r="L2251">
        <v>176</v>
      </c>
      <c r="M2251">
        <v>186</v>
      </c>
      <c r="N2251">
        <v>185</v>
      </c>
    </row>
    <row r="2252" spans="1:14" x14ac:dyDescent="0.25">
      <c r="A2252">
        <v>2251</v>
      </c>
      <c r="B2252">
        <v>4</v>
      </c>
      <c r="C2252">
        <v>4</v>
      </c>
      <c r="D2252">
        <v>18</v>
      </c>
      <c r="E2252" s="1">
        <v>9.5</v>
      </c>
      <c r="F2252" s="1">
        <v>3.5749999999999997</v>
      </c>
      <c r="G2252" s="1">
        <v>5.4258639865002145</v>
      </c>
      <c r="H2252" s="1">
        <v>1.8510537539466538</v>
      </c>
      <c r="I2252">
        <v>1.5</v>
      </c>
      <c r="J2252">
        <v>5.0999999999999996</v>
      </c>
      <c r="K2252">
        <v>3.8499999999999996</v>
      </c>
      <c r="L2252">
        <v>7</v>
      </c>
      <c r="M2252">
        <v>17</v>
      </c>
      <c r="N2252">
        <v>7</v>
      </c>
    </row>
    <row r="2253" spans="1:14" x14ac:dyDescent="0.25">
      <c r="A2253">
        <v>2252</v>
      </c>
      <c r="B2253">
        <v>4</v>
      </c>
      <c r="C2253">
        <v>4</v>
      </c>
      <c r="D2253">
        <v>19</v>
      </c>
      <c r="E2253" s="1">
        <v>0</v>
      </c>
      <c r="F2253" s="1">
        <v>3.4499999999999997</v>
      </c>
      <c r="G2253" s="1">
        <v>0</v>
      </c>
      <c r="H2253" s="1">
        <v>1.9022092419079455</v>
      </c>
      <c r="I2253">
        <v>1.5</v>
      </c>
      <c r="J2253">
        <v>5.0999999999999996</v>
      </c>
      <c r="K2253">
        <v>3.5999999999999996</v>
      </c>
      <c r="L2253">
        <v>0</v>
      </c>
      <c r="M2253">
        <v>0</v>
      </c>
      <c r="N2253">
        <v>0</v>
      </c>
    </row>
    <row r="2254" spans="1:14" x14ac:dyDescent="0.25">
      <c r="A2254">
        <v>2253</v>
      </c>
      <c r="B2254">
        <v>4</v>
      </c>
      <c r="C2254">
        <v>4</v>
      </c>
      <c r="D2254">
        <v>20</v>
      </c>
      <c r="E2254" s="1">
        <v>0</v>
      </c>
      <c r="F2254" s="1">
        <v>3.1999999999999997</v>
      </c>
      <c r="G2254" s="1">
        <v>0</v>
      </c>
      <c r="H2254" s="1">
        <v>1.8282231811242309</v>
      </c>
      <c r="I2254">
        <v>1.5</v>
      </c>
      <c r="J2254">
        <v>5.0999999999999996</v>
      </c>
      <c r="K2254">
        <v>3.0999999999999996</v>
      </c>
      <c r="L2254">
        <v>0</v>
      </c>
      <c r="M2254">
        <v>0</v>
      </c>
      <c r="N2254">
        <v>0</v>
      </c>
    </row>
    <row r="2255" spans="1:14" x14ac:dyDescent="0.25">
      <c r="A2255">
        <v>2254</v>
      </c>
      <c r="B2255">
        <v>4</v>
      </c>
      <c r="C2255">
        <v>4</v>
      </c>
      <c r="D2255">
        <v>21</v>
      </c>
      <c r="E2255" s="1">
        <v>0</v>
      </c>
      <c r="F2255" s="1">
        <v>2.5499999999999998</v>
      </c>
      <c r="G2255" s="1">
        <v>0</v>
      </c>
      <c r="H2255" s="1">
        <v>2.0204949888579282</v>
      </c>
      <c r="I2255">
        <v>0</v>
      </c>
      <c r="J2255">
        <v>5.0999999999999996</v>
      </c>
      <c r="K2255">
        <v>2.5499999999999998</v>
      </c>
      <c r="L2255">
        <v>0</v>
      </c>
      <c r="M2255">
        <v>0</v>
      </c>
      <c r="N2255">
        <v>0</v>
      </c>
    </row>
    <row r="2256" spans="1:14" x14ac:dyDescent="0.25">
      <c r="A2256">
        <v>2255</v>
      </c>
      <c r="B2256">
        <v>4</v>
      </c>
      <c r="C2256">
        <v>4</v>
      </c>
      <c r="D2256">
        <v>22</v>
      </c>
      <c r="E2256" s="1">
        <v>0</v>
      </c>
      <c r="F2256" s="1">
        <v>2.1749999999999998</v>
      </c>
      <c r="G2256" s="1">
        <v>0</v>
      </c>
      <c r="H2256" s="1">
        <v>2.1832086478392303</v>
      </c>
      <c r="I2256">
        <v>0</v>
      </c>
      <c r="J2256">
        <v>5.0999999999999996</v>
      </c>
      <c r="K2256">
        <v>1.8</v>
      </c>
      <c r="L2256">
        <v>0</v>
      </c>
      <c r="M2256">
        <v>0</v>
      </c>
      <c r="N2256">
        <v>0</v>
      </c>
    </row>
    <row r="2257" spans="1:14" x14ac:dyDescent="0.25">
      <c r="A2257">
        <v>2256</v>
      </c>
      <c r="B2257">
        <v>4</v>
      </c>
      <c r="C2257">
        <v>4</v>
      </c>
      <c r="D2257">
        <v>23</v>
      </c>
      <c r="E2257" s="1">
        <v>0</v>
      </c>
      <c r="F2257" s="1">
        <v>2.9249999999999998</v>
      </c>
      <c r="G2257" s="1">
        <v>0</v>
      </c>
      <c r="H2257" s="1">
        <v>1.7939899665271264</v>
      </c>
      <c r="I2257">
        <v>1.5</v>
      </c>
      <c r="J2257">
        <v>5.0999999999999996</v>
      </c>
      <c r="K2257">
        <v>2.5499999999999998</v>
      </c>
      <c r="L2257">
        <v>0</v>
      </c>
      <c r="M2257">
        <v>0</v>
      </c>
      <c r="N2257">
        <v>0</v>
      </c>
    </row>
    <row r="2258" spans="1:14" x14ac:dyDescent="0.25">
      <c r="A2258">
        <v>2257</v>
      </c>
      <c r="B2258">
        <v>4</v>
      </c>
      <c r="C2258">
        <v>5</v>
      </c>
      <c r="D2258">
        <v>0</v>
      </c>
      <c r="E2258" s="1">
        <v>0</v>
      </c>
      <c r="F2258" s="1">
        <v>3.1999999999999997</v>
      </c>
      <c r="G2258" s="1">
        <v>0</v>
      </c>
      <c r="H2258" s="1">
        <v>1.8282231811242309</v>
      </c>
      <c r="I2258">
        <v>1.5</v>
      </c>
      <c r="J2258">
        <v>5.0999999999999996</v>
      </c>
      <c r="K2258">
        <v>3.0999999999999996</v>
      </c>
      <c r="L2258">
        <v>0</v>
      </c>
      <c r="M2258">
        <v>0</v>
      </c>
      <c r="N2258">
        <v>0</v>
      </c>
    </row>
    <row r="2259" spans="1:14" x14ac:dyDescent="0.25">
      <c r="A2259">
        <v>2258</v>
      </c>
      <c r="B2259">
        <v>4</v>
      </c>
      <c r="C2259">
        <v>5</v>
      </c>
      <c r="D2259">
        <v>1</v>
      </c>
      <c r="E2259" s="1">
        <v>0</v>
      </c>
      <c r="F2259" s="1">
        <v>2.6749999999999998</v>
      </c>
      <c r="G2259" s="1">
        <v>0</v>
      </c>
      <c r="H2259" s="1">
        <v>2.2922478051031048</v>
      </c>
      <c r="I2259">
        <v>0</v>
      </c>
      <c r="J2259">
        <v>5.6</v>
      </c>
      <c r="K2259">
        <v>2.5499999999999998</v>
      </c>
      <c r="L2259">
        <v>0</v>
      </c>
      <c r="M2259">
        <v>0</v>
      </c>
      <c r="N2259">
        <v>0</v>
      </c>
    </row>
    <row r="2260" spans="1:14" x14ac:dyDescent="0.25">
      <c r="A2260">
        <v>2259</v>
      </c>
      <c r="B2260">
        <v>4</v>
      </c>
      <c r="C2260">
        <v>5</v>
      </c>
      <c r="D2260">
        <v>2</v>
      </c>
      <c r="E2260" s="1">
        <v>0</v>
      </c>
      <c r="F2260" s="1">
        <v>2.8250000000000002</v>
      </c>
      <c r="G2260" s="1">
        <v>0</v>
      </c>
      <c r="H2260" s="1">
        <v>2.4783865719455469</v>
      </c>
      <c r="I2260">
        <v>0</v>
      </c>
      <c r="J2260">
        <v>6.2</v>
      </c>
      <c r="K2260">
        <v>2.5499999999999998</v>
      </c>
      <c r="L2260">
        <v>0</v>
      </c>
      <c r="M2260">
        <v>0</v>
      </c>
      <c r="N2260">
        <v>0</v>
      </c>
    </row>
    <row r="2261" spans="1:14" x14ac:dyDescent="0.25">
      <c r="A2261">
        <v>2260</v>
      </c>
      <c r="B2261">
        <v>4</v>
      </c>
      <c r="C2261">
        <v>5</v>
      </c>
      <c r="D2261">
        <v>3</v>
      </c>
      <c r="E2261" s="1">
        <v>0</v>
      </c>
      <c r="F2261" s="1">
        <v>3.7250000000000001</v>
      </c>
      <c r="G2261" s="1">
        <v>0</v>
      </c>
      <c r="H2261" s="1">
        <v>3.0102491591228793</v>
      </c>
      <c r="I2261">
        <v>0</v>
      </c>
      <c r="J2261">
        <v>7.7</v>
      </c>
      <c r="K2261">
        <v>3.5999999999999996</v>
      </c>
      <c r="L2261">
        <v>0</v>
      </c>
      <c r="M2261">
        <v>0</v>
      </c>
      <c r="N2261">
        <v>0</v>
      </c>
    </row>
    <row r="2262" spans="1:14" x14ac:dyDescent="0.25">
      <c r="A2262">
        <v>2261</v>
      </c>
      <c r="B2262">
        <v>4</v>
      </c>
      <c r="C2262">
        <v>5</v>
      </c>
      <c r="D2262">
        <v>4</v>
      </c>
      <c r="E2262" s="1">
        <v>0</v>
      </c>
      <c r="F2262" s="1">
        <v>3.0749999999999997</v>
      </c>
      <c r="G2262" s="1">
        <v>0</v>
      </c>
      <c r="H2262" s="1">
        <v>2.2878811157925143</v>
      </c>
      <c r="I2262">
        <v>0</v>
      </c>
      <c r="J2262">
        <v>5.0999999999999996</v>
      </c>
      <c r="K2262">
        <v>3.5999999999999996</v>
      </c>
      <c r="L2262">
        <v>0</v>
      </c>
      <c r="M2262">
        <v>0</v>
      </c>
      <c r="N2262">
        <v>0</v>
      </c>
    </row>
    <row r="2263" spans="1:14" x14ac:dyDescent="0.25">
      <c r="A2263">
        <v>2262</v>
      </c>
      <c r="B2263">
        <v>4</v>
      </c>
      <c r="C2263">
        <v>5</v>
      </c>
      <c r="D2263">
        <v>5</v>
      </c>
      <c r="E2263" s="1">
        <v>0</v>
      </c>
      <c r="F2263" s="1">
        <v>3.75</v>
      </c>
      <c r="G2263" s="1">
        <v>0</v>
      </c>
      <c r="H2263" s="1">
        <v>2.3082460874005619</v>
      </c>
      <c r="I2263">
        <v>1.5</v>
      </c>
      <c r="J2263">
        <v>5.7</v>
      </c>
      <c r="K2263">
        <v>3.9000000000000004</v>
      </c>
      <c r="L2263">
        <v>0</v>
      </c>
      <c r="M2263">
        <v>0</v>
      </c>
      <c r="N2263">
        <v>0</v>
      </c>
    </row>
    <row r="2264" spans="1:14" x14ac:dyDescent="0.25">
      <c r="A2264">
        <v>2263</v>
      </c>
      <c r="B2264">
        <v>4</v>
      </c>
      <c r="C2264">
        <v>5</v>
      </c>
      <c r="D2264">
        <v>6</v>
      </c>
      <c r="E2264" s="1">
        <v>7.5</v>
      </c>
      <c r="F2264" s="1">
        <v>2.8</v>
      </c>
      <c r="G2264" s="1">
        <v>12</v>
      </c>
      <c r="H2264" s="1">
        <v>1.7338973441354597</v>
      </c>
      <c r="I2264">
        <v>1.5</v>
      </c>
      <c r="J2264">
        <v>5.0999999999999996</v>
      </c>
      <c r="K2264">
        <v>2.2999999999999998</v>
      </c>
      <c r="L2264">
        <v>0</v>
      </c>
      <c r="M2264">
        <v>30</v>
      </c>
      <c r="N2264">
        <v>0</v>
      </c>
    </row>
    <row r="2265" spans="1:14" x14ac:dyDescent="0.25">
      <c r="A2265">
        <v>2264</v>
      </c>
      <c r="B2265">
        <v>4</v>
      </c>
      <c r="C2265">
        <v>5</v>
      </c>
      <c r="D2265">
        <v>7</v>
      </c>
      <c r="E2265" s="1">
        <v>226.75</v>
      </c>
      <c r="F2265" s="1">
        <v>4.0749999999999993</v>
      </c>
      <c r="G2265" s="1">
        <v>92.510756131381825</v>
      </c>
      <c r="H2265" s="1">
        <v>2.1114923632350662</v>
      </c>
      <c r="I2265">
        <v>1.5</v>
      </c>
      <c r="J2265">
        <v>5.0999999999999996</v>
      </c>
      <c r="K2265">
        <v>4.8499999999999996</v>
      </c>
      <c r="L2265">
        <v>192</v>
      </c>
      <c r="M2265">
        <v>244</v>
      </c>
      <c r="N2265">
        <v>235.5</v>
      </c>
    </row>
    <row r="2266" spans="1:14" x14ac:dyDescent="0.25">
      <c r="A2266">
        <v>2265</v>
      </c>
      <c r="B2266">
        <v>4</v>
      </c>
      <c r="C2266">
        <v>5</v>
      </c>
      <c r="D2266">
        <v>8</v>
      </c>
      <c r="E2266" s="1">
        <v>426.25</v>
      </c>
      <c r="F2266" s="1">
        <v>4.625</v>
      </c>
      <c r="G2266" s="1">
        <v>171.22149397782977</v>
      </c>
      <c r="H2266" s="1">
        <v>2.0454828280872954</v>
      </c>
      <c r="I2266">
        <v>3.6</v>
      </c>
      <c r="J2266">
        <v>6.2</v>
      </c>
      <c r="K2266">
        <v>4.3499999999999996</v>
      </c>
      <c r="L2266">
        <v>406</v>
      </c>
      <c r="M2266">
        <v>447</v>
      </c>
      <c r="N2266">
        <v>426</v>
      </c>
    </row>
    <row r="2267" spans="1:14" x14ac:dyDescent="0.25">
      <c r="A2267">
        <v>2266</v>
      </c>
      <c r="B2267">
        <v>4</v>
      </c>
      <c r="C2267">
        <v>5</v>
      </c>
      <c r="D2267">
        <v>9</v>
      </c>
      <c r="E2267" s="1">
        <v>622.25</v>
      </c>
      <c r="F2267" s="1">
        <v>6.1750000000000007</v>
      </c>
      <c r="G2267" s="1">
        <v>249.1219781552804</v>
      </c>
      <c r="H2267" s="1">
        <v>2.7717142709882627</v>
      </c>
      <c r="I2267">
        <v>4.0999999999999996</v>
      </c>
      <c r="J2267">
        <v>7.7</v>
      </c>
      <c r="K2267">
        <v>6.45</v>
      </c>
      <c r="L2267">
        <v>602</v>
      </c>
      <c r="M2267">
        <v>631</v>
      </c>
      <c r="N2267">
        <v>628</v>
      </c>
    </row>
    <row r="2268" spans="1:14" x14ac:dyDescent="0.25">
      <c r="A2268">
        <v>2267</v>
      </c>
      <c r="B2268">
        <v>4</v>
      </c>
      <c r="C2268">
        <v>5</v>
      </c>
      <c r="D2268">
        <v>10</v>
      </c>
      <c r="E2268" s="1">
        <v>689.75</v>
      </c>
      <c r="F2268" s="1">
        <v>6.1750000000000007</v>
      </c>
      <c r="G2268" s="1">
        <v>278.45890181497163</v>
      </c>
      <c r="H2268" s="1">
        <v>2.6537520607622698</v>
      </c>
      <c r="I2268">
        <v>5.0999999999999996</v>
      </c>
      <c r="J2268">
        <v>7.7</v>
      </c>
      <c r="K2268">
        <v>5.95</v>
      </c>
      <c r="L2268">
        <v>652</v>
      </c>
      <c r="M2268">
        <v>758</v>
      </c>
      <c r="N2268">
        <v>674.5</v>
      </c>
    </row>
    <row r="2269" spans="1:14" x14ac:dyDescent="0.25">
      <c r="A2269">
        <v>2268</v>
      </c>
      <c r="B2269">
        <v>4</v>
      </c>
      <c r="C2269">
        <v>5</v>
      </c>
      <c r="D2269">
        <v>11</v>
      </c>
      <c r="E2269" s="1">
        <v>841.75</v>
      </c>
      <c r="F2269" s="1">
        <v>5.6749999999999998</v>
      </c>
      <c r="G2269" s="1">
        <v>339.81088858363557</v>
      </c>
      <c r="H2269" s="1">
        <v>2.8238980151556481</v>
      </c>
      <c r="I2269">
        <v>2.6</v>
      </c>
      <c r="J2269">
        <v>7.7</v>
      </c>
      <c r="K2269">
        <v>6.2</v>
      </c>
      <c r="L2269">
        <v>759</v>
      </c>
      <c r="M2269">
        <v>887</v>
      </c>
      <c r="N2269">
        <v>860.5</v>
      </c>
    </row>
    <row r="2270" spans="1:14" x14ac:dyDescent="0.25">
      <c r="A2270">
        <v>2269</v>
      </c>
      <c r="B2270">
        <v>4</v>
      </c>
      <c r="C2270">
        <v>5</v>
      </c>
      <c r="D2270">
        <v>12</v>
      </c>
      <c r="E2270" s="1">
        <v>781</v>
      </c>
      <c r="F2270" s="1">
        <v>6.3250000000000002</v>
      </c>
      <c r="G2270" s="1">
        <v>334.07687738004256</v>
      </c>
      <c r="H2270" s="1">
        <v>2.6340842811117495</v>
      </c>
      <c r="I2270">
        <v>5.7</v>
      </c>
      <c r="J2270">
        <v>7.7</v>
      </c>
      <c r="K2270">
        <v>5.95</v>
      </c>
      <c r="L2270">
        <v>582</v>
      </c>
      <c r="M2270">
        <v>924</v>
      </c>
      <c r="N2270">
        <v>809</v>
      </c>
    </row>
    <row r="2271" spans="1:14" x14ac:dyDescent="0.25">
      <c r="A2271">
        <v>2270</v>
      </c>
      <c r="B2271">
        <v>4</v>
      </c>
      <c r="C2271">
        <v>5</v>
      </c>
      <c r="D2271">
        <v>13</v>
      </c>
      <c r="E2271" s="1">
        <v>727</v>
      </c>
      <c r="F2271" s="1">
        <v>6.5249999999999995</v>
      </c>
      <c r="G2271" s="1">
        <v>335.60965421155572</v>
      </c>
      <c r="H2271" s="1">
        <v>2.8081310510729387</v>
      </c>
      <c r="I2271">
        <v>5.7</v>
      </c>
      <c r="J2271">
        <v>8.5</v>
      </c>
      <c r="K2271">
        <v>5.95</v>
      </c>
      <c r="L2271">
        <v>442</v>
      </c>
      <c r="M2271">
        <v>901</v>
      </c>
      <c r="N2271">
        <v>782.5</v>
      </c>
    </row>
    <row r="2272" spans="1:14" x14ac:dyDescent="0.25">
      <c r="A2272">
        <v>2271</v>
      </c>
      <c r="B2272">
        <v>4</v>
      </c>
      <c r="C2272">
        <v>5</v>
      </c>
      <c r="D2272">
        <v>14</v>
      </c>
      <c r="E2272" s="1">
        <v>643.5</v>
      </c>
      <c r="F2272" s="1">
        <v>6.5749999999999993</v>
      </c>
      <c r="G2272" s="1">
        <v>302.42976044033759</v>
      </c>
      <c r="H2272" s="1">
        <v>3.1077966471440832</v>
      </c>
      <c r="I2272">
        <v>4.0999999999999996</v>
      </c>
      <c r="J2272">
        <v>9.3000000000000007</v>
      </c>
      <c r="K2272">
        <v>6.45</v>
      </c>
      <c r="L2272">
        <v>339</v>
      </c>
      <c r="M2272">
        <v>777</v>
      </c>
      <c r="N2272">
        <v>729</v>
      </c>
    </row>
    <row r="2273" spans="1:14" x14ac:dyDescent="0.25">
      <c r="A2273">
        <v>2272</v>
      </c>
      <c r="B2273">
        <v>4</v>
      </c>
      <c r="C2273">
        <v>5</v>
      </c>
      <c r="D2273">
        <v>15</v>
      </c>
      <c r="E2273" s="1">
        <v>516</v>
      </c>
      <c r="F2273" s="1">
        <v>5.8000000000000007</v>
      </c>
      <c r="G2273" s="1">
        <v>222.30105712749096</v>
      </c>
      <c r="H2273" s="1">
        <v>2.7796402644946698</v>
      </c>
      <c r="I2273">
        <v>3.1</v>
      </c>
      <c r="J2273">
        <v>7.7</v>
      </c>
      <c r="K2273">
        <v>6.2</v>
      </c>
      <c r="L2273">
        <v>403</v>
      </c>
      <c r="M2273">
        <v>641</v>
      </c>
      <c r="N2273">
        <v>510</v>
      </c>
    </row>
    <row r="2274" spans="1:14" x14ac:dyDescent="0.25">
      <c r="A2274">
        <v>2273</v>
      </c>
      <c r="B2274">
        <v>4</v>
      </c>
      <c r="C2274">
        <v>5</v>
      </c>
      <c r="D2274">
        <v>16</v>
      </c>
      <c r="E2274" s="1">
        <v>388.75</v>
      </c>
      <c r="F2274" s="1">
        <v>5.2250000000000005</v>
      </c>
      <c r="G2274" s="1">
        <v>157.22976817384168</v>
      </c>
      <c r="H2274" s="1">
        <v>2.6415147169758484</v>
      </c>
      <c r="I2274">
        <v>2.1</v>
      </c>
      <c r="J2274">
        <v>6.4</v>
      </c>
      <c r="K2274">
        <v>6.2</v>
      </c>
      <c r="L2274">
        <v>353</v>
      </c>
      <c r="M2274">
        <v>416</v>
      </c>
      <c r="N2274">
        <v>393</v>
      </c>
    </row>
    <row r="2275" spans="1:14" x14ac:dyDescent="0.25">
      <c r="A2275">
        <v>2274</v>
      </c>
      <c r="B2275">
        <v>4</v>
      </c>
      <c r="C2275">
        <v>5</v>
      </c>
      <c r="D2275">
        <v>17</v>
      </c>
      <c r="E2275" s="1">
        <v>167.25</v>
      </c>
      <c r="F2275" s="1">
        <v>4.625</v>
      </c>
      <c r="G2275" s="1">
        <v>71.412603929558543</v>
      </c>
      <c r="H2275" s="1">
        <v>2.0109699152399076</v>
      </c>
      <c r="I2275">
        <v>3.1</v>
      </c>
      <c r="J2275">
        <v>5.2</v>
      </c>
      <c r="K2275">
        <v>5.0999999999999996</v>
      </c>
      <c r="L2275">
        <v>119</v>
      </c>
      <c r="M2275">
        <v>185</v>
      </c>
      <c r="N2275">
        <v>182.5</v>
      </c>
    </row>
    <row r="2276" spans="1:14" x14ac:dyDescent="0.25">
      <c r="A2276">
        <v>2275</v>
      </c>
      <c r="B2276">
        <v>4</v>
      </c>
      <c r="C2276">
        <v>5</v>
      </c>
      <c r="D2276">
        <v>18</v>
      </c>
      <c r="E2276" s="1">
        <v>9.25</v>
      </c>
      <c r="F2276" s="1">
        <v>4.75</v>
      </c>
      <c r="G2276" s="1">
        <v>4.4542114902640177</v>
      </c>
      <c r="H2276" s="1">
        <v>2.1456933611306162</v>
      </c>
      <c r="I2276">
        <v>3.1</v>
      </c>
      <c r="J2276">
        <v>6.2</v>
      </c>
      <c r="K2276">
        <v>4.8499999999999996</v>
      </c>
      <c r="L2276">
        <v>7</v>
      </c>
      <c r="M2276">
        <v>14</v>
      </c>
      <c r="N2276">
        <v>8</v>
      </c>
    </row>
    <row r="2277" spans="1:14" x14ac:dyDescent="0.25">
      <c r="A2277">
        <v>2276</v>
      </c>
      <c r="B2277">
        <v>4</v>
      </c>
      <c r="C2277">
        <v>5</v>
      </c>
      <c r="D2277">
        <v>19</v>
      </c>
      <c r="E2277" s="1">
        <v>0</v>
      </c>
      <c r="F2277" s="1">
        <v>4.75</v>
      </c>
      <c r="G2277" s="1">
        <v>0</v>
      </c>
      <c r="H2277" s="1">
        <v>1.9909796583591708</v>
      </c>
      <c r="I2277">
        <v>3.6</v>
      </c>
      <c r="J2277">
        <v>5.2</v>
      </c>
      <c r="K2277">
        <v>5.0999999999999996</v>
      </c>
      <c r="L2277">
        <v>0</v>
      </c>
      <c r="M2277">
        <v>0</v>
      </c>
      <c r="N2277">
        <v>0</v>
      </c>
    </row>
    <row r="2278" spans="1:14" x14ac:dyDescent="0.25">
      <c r="A2278">
        <v>2277</v>
      </c>
      <c r="B2278">
        <v>4</v>
      </c>
      <c r="C2278">
        <v>5</v>
      </c>
      <c r="D2278">
        <v>20</v>
      </c>
      <c r="E2278" s="1">
        <v>0</v>
      </c>
      <c r="F2278" s="1">
        <v>3.9749999999999996</v>
      </c>
      <c r="G2278" s="1">
        <v>0</v>
      </c>
      <c r="H2278" s="1">
        <v>1.888279640307547</v>
      </c>
      <c r="I2278">
        <v>2.1</v>
      </c>
      <c r="J2278">
        <v>5.0999999999999996</v>
      </c>
      <c r="K2278">
        <v>4.3499999999999996</v>
      </c>
      <c r="L2278">
        <v>0</v>
      </c>
      <c r="M2278">
        <v>0</v>
      </c>
      <c r="N2278">
        <v>0</v>
      </c>
    </row>
    <row r="2279" spans="1:14" x14ac:dyDescent="0.25">
      <c r="A2279">
        <v>2278</v>
      </c>
      <c r="B2279">
        <v>4</v>
      </c>
      <c r="C2279">
        <v>5</v>
      </c>
      <c r="D2279">
        <v>21</v>
      </c>
      <c r="E2279" s="1">
        <v>0</v>
      </c>
      <c r="F2279" s="1">
        <v>4.125</v>
      </c>
      <c r="G2279" s="1">
        <v>0</v>
      </c>
      <c r="H2279" s="1">
        <v>2.2190087877248255</v>
      </c>
      <c r="I2279">
        <v>2.1</v>
      </c>
      <c r="J2279">
        <v>6.7</v>
      </c>
      <c r="K2279">
        <v>3.8499999999999996</v>
      </c>
      <c r="L2279">
        <v>0</v>
      </c>
      <c r="M2279">
        <v>0</v>
      </c>
      <c r="N2279">
        <v>0</v>
      </c>
    </row>
    <row r="2280" spans="1:14" x14ac:dyDescent="0.25">
      <c r="A2280">
        <v>2279</v>
      </c>
      <c r="B2280">
        <v>4</v>
      </c>
      <c r="C2280">
        <v>5</v>
      </c>
      <c r="D2280">
        <v>22</v>
      </c>
      <c r="E2280" s="1">
        <v>0</v>
      </c>
      <c r="F2280" s="1">
        <v>3.6999999999999997</v>
      </c>
      <c r="G2280" s="1">
        <v>0</v>
      </c>
      <c r="H2280" s="1">
        <v>2.0035967658189109</v>
      </c>
      <c r="I2280">
        <v>1.5</v>
      </c>
      <c r="J2280">
        <v>5.0999999999999996</v>
      </c>
      <c r="K2280">
        <v>4.0999999999999996</v>
      </c>
      <c r="L2280">
        <v>0</v>
      </c>
      <c r="M2280">
        <v>0</v>
      </c>
      <c r="N2280">
        <v>0</v>
      </c>
    </row>
    <row r="2281" spans="1:14" x14ac:dyDescent="0.25">
      <c r="A2281">
        <v>2280</v>
      </c>
      <c r="B2281">
        <v>4</v>
      </c>
      <c r="C2281">
        <v>5</v>
      </c>
      <c r="D2281">
        <v>23</v>
      </c>
      <c r="E2281" s="1">
        <v>0</v>
      </c>
      <c r="F2281" s="1">
        <v>5.0250000000000004</v>
      </c>
      <c r="G2281" s="1">
        <v>0</v>
      </c>
      <c r="H2281" s="1">
        <v>2.8371817002088529</v>
      </c>
      <c r="I2281">
        <v>2.1</v>
      </c>
      <c r="J2281">
        <v>7.2</v>
      </c>
      <c r="K2281">
        <v>5.4</v>
      </c>
      <c r="L2281">
        <v>0</v>
      </c>
      <c r="M2281">
        <v>0</v>
      </c>
      <c r="N2281">
        <v>0</v>
      </c>
    </row>
    <row r="2282" spans="1:14" x14ac:dyDescent="0.25">
      <c r="A2282">
        <v>2281</v>
      </c>
      <c r="B2282">
        <v>4</v>
      </c>
      <c r="C2282">
        <v>6</v>
      </c>
      <c r="D2282">
        <v>0</v>
      </c>
      <c r="E2282" s="1">
        <v>0</v>
      </c>
      <c r="F2282" s="1">
        <v>4.7500000000000009</v>
      </c>
      <c r="G2282" s="1">
        <v>0</v>
      </c>
      <c r="H2282" s="1">
        <v>2.5698248967585315</v>
      </c>
      <c r="I2282">
        <v>2.6</v>
      </c>
      <c r="J2282">
        <v>7.1</v>
      </c>
      <c r="K2282">
        <v>4.6500000000000004</v>
      </c>
      <c r="L2282">
        <v>0</v>
      </c>
      <c r="M2282">
        <v>0</v>
      </c>
      <c r="N2282">
        <v>0</v>
      </c>
    </row>
    <row r="2283" spans="1:14" x14ac:dyDescent="0.25">
      <c r="A2283">
        <v>2282</v>
      </c>
      <c r="B2283">
        <v>4</v>
      </c>
      <c r="C2283">
        <v>6</v>
      </c>
      <c r="D2283">
        <v>1</v>
      </c>
      <c r="E2283" s="1">
        <v>0</v>
      </c>
      <c r="F2283" s="1">
        <v>3.7250000000000001</v>
      </c>
      <c r="G2283" s="1">
        <v>0</v>
      </c>
      <c r="H2283" s="1">
        <v>2.835771499962576</v>
      </c>
      <c r="I2283">
        <v>0</v>
      </c>
      <c r="J2283">
        <v>7.2</v>
      </c>
      <c r="K2283">
        <v>3.8499999999999996</v>
      </c>
      <c r="L2283">
        <v>0</v>
      </c>
      <c r="M2283">
        <v>0</v>
      </c>
      <c r="N2283">
        <v>0</v>
      </c>
    </row>
    <row r="2284" spans="1:14" x14ac:dyDescent="0.25">
      <c r="A2284">
        <v>2283</v>
      </c>
      <c r="B2284">
        <v>4</v>
      </c>
      <c r="C2284">
        <v>6</v>
      </c>
      <c r="D2284">
        <v>2</v>
      </c>
      <c r="E2284" s="1">
        <v>0</v>
      </c>
      <c r="F2284" s="1">
        <v>4.4250000000000007</v>
      </c>
      <c r="G2284" s="1">
        <v>0</v>
      </c>
      <c r="H2284" s="1">
        <v>3.4103372267269991</v>
      </c>
      <c r="I2284">
        <v>0</v>
      </c>
      <c r="J2284">
        <v>7.7</v>
      </c>
      <c r="K2284">
        <v>5</v>
      </c>
      <c r="L2284">
        <v>0</v>
      </c>
      <c r="M2284">
        <v>0</v>
      </c>
      <c r="N2284">
        <v>0</v>
      </c>
    </row>
    <row r="2285" spans="1:14" x14ac:dyDescent="0.25">
      <c r="A2285">
        <v>2284</v>
      </c>
      <c r="B2285">
        <v>4</v>
      </c>
      <c r="C2285">
        <v>6</v>
      </c>
      <c r="D2285">
        <v>3</v>
      </c>
      <c r="E2285" s="1">
        <v>0</v>
      </c>
      <c r="F2285" s="1">
        <v>4.6000000000000005</v>
      </c>
      <c r="G2285" s="1">
        <v>0</v>
      </c>
      <c r="H2285" s="1">
        <v>3.1447734417601527</v>
      </c>
      <c r="I2285">
        <v>1.5</v>
      </c>
      <c r="J2285">
        <v>8.1</v>
      </c>
      <c r="K2285">
        <v>4.4000000000000004</v>
      </c>
      <c r="L2285">
        <v>0</v>
      </c>
      <c r="M2285">
        <v>0</v>
      </c>
      <c r="N2285">
        <v>0</v>
      </c>
    </row>
    <row r="2286" spans="1:14" x14ac:dyDescent="0.25">
      <c r="A2286">
        <v>2285</v>
      </c>
      <c r="B2286">
        <v>4</v>
      </c>
      <c r="C2286">
        <v>6</v>
      </c>
      <c r="D2286">
        <v>4</v>
      </c>
      <c r="E2286" s="1">
        <v>0</v>
      </c>
      <c r="F2286" s="1">
        <v>4.4000000000000004</v>
      </c>
      <c r="G2286" s="1">
        <v>0</v>
      </c>
      <c r="H2286" s="1">
        <v>2.7073234014428342</v>
      </c>
      <c r="I2286">
        <v>2.1</v>
      </c>
      <c r="J2286">
        <v>6.7</v>
      </c>
      <c r="K2286">
        <v>4.4000000000000004</v>
      </c>
      <c r="L2286">
        <v>0</v>
      </c>
      <c r="M2286">
        <v>0</v>
      </c>
      <c r="N2286">
        <v>0</v>
      </c>
    </row>
    <row r="2287" spans="1:14" x14ac:dyDescent="0.25">
      <c r="A2287">
        <v>2286</v>
      </c>
      <c r="B2287">
        <v>4</v>
      </c>
      <c r="C2287">
        <v>6</v>
      </c>
      <c r="D2287">
        <v>5</v>
      </c>
      <c r="E2287" s="1">
        <v>0</v>
      </c>
      <c r="F2287" s="1">
        <v>4.55</v>
      </c>
      <c r="G2287" s="1">
        <v>0</v>
      </c>
      <c r="H2287" s="1">
        <v>2.240178564311337</v>
      </c>
      <c r="I2287">
        <v>3.1</v>
      </c>
      <c r="J2287">
        <v>6.9</v>
      </c>
      <c r="K2287">
        <v>4.0999999999999996</v>
      </c>
      <c r="L2287">
        <v>0</v>
      </c>
      <c r="M2287">
        <v>0</v>
      </c>
      <c r="N2287">
        <v>0</v>
      </c>
    </row>
    <row r="2288" spans="1:14" x14ac:dyDescent="0.25">
      <c r="A2288">
        <v>2287</v>
      </c>
      <c r="B2288">
        <v>4</v>
      </c>
      <c r="C2288">
        <v>6</v>
      </c>
      <c r="D2288">
        <v>6</v>
      </c>
      <c r="E2288" s="1">
        <v>11.25</v>
      </c>
      <c r="F2288" s="1">
        <v>4.8499999999999996</v>
      </c>
      <c r="G2288" s="1">
        <v>18</v>
      </c>
      <c r="H2288" s="1">
        <v>2.572469630530164</v>
      </c>
      <c r="I2288">
        <v>2.1</v>
      </c>
      <c r="J2288">
        <v>6.7</v>
      </c>
      <c r="K2288">
        <v>5.3</v>
      </c>
      <c r="L2288">
        <v>0</v>
      </c>
      <c r="M2288">
        <v>45</v>
      </c>
      <c r="N2288">
        <v>0</v>
      </c>
    </row>
    <row r="2289" spans="1:14" x14ac:dyDescent="0.25">
      <c r="A2289">
        <v>2288</v>
      </c>
      <c r="B2289">
        <v>4</v>
      </c>
      <c r="C2289">
        <v>6</v>
      </c>
      <c r="D2289">
        <v>7</v>
      </c>
      <c r="E2289" s="1">
        <v>192.25</v>
      </c>
      <c r="F2289" s="1">
        <v>5.5250000000000004</v>
      </c>
      <c r="G2289" s="1">
        <v>81.671047501547321</v>
      </c>
      <c r="H2289" s="1">
        <v>2.9620263334413477</v>
      </c>
      <c r="I2289">
        <v>2.1</v>
      </c>
      <c r="J2289">
        <v>7.7</v>
      </c>
      <c r="K2289">
        <v>6.15</v>
      </c>
      <c r="L2289">
        <v>155</v>
      </c>
      <c r="M2289">
        <v>226</v>
      </c>
      <c r="N2289">
        <v>194</v>
      </c>
    </row>
    <row r="2290" spans="1:14" x14ac:dyDescent="0.25">
      <c r="A2290">
        <v>2289</v>
      </c>
      <c r="B2290">
        <v>4</v>
      </c>
      <c r="C2290">
        <v>6</v>
      </c>
      <c r="D2290">
        <v>8</v>
      </c>
      <c r="E2290" s="1">
        <v>412.5</v>
      </c>
      <c r="F2290" s="1">
        <v>6.3000000000000007</v>
      </c>
      <c r="G2290" s="1">
        <v>177.40236751520538</v>
      </c>
      <c r="H2290" s="1">
        <v>3.1834572401714456</v>
      </c>
      <c r="I2290">
        <v>2.6</v>
      </c>
      <c r="J2290">
        <v>8.1999999999999993</v>
      </c>
      <c r="K2290">
        <v>7.2</v>
      </c>
      <c r="L2290">
        <v>288</v>
      </c>
      <c r="M2290">
        <v>467</v>
      </c>
      <c r="N2290">
        <v>447.5</v>
      </c>
    </row>
    <row r="2291" spans="1:14" x14ac:dyDescent="0.25">
      <c r="A2291">
        <v>2290</v>
      </c>
      <c r="B2291">
        <v>4</v>
      </c>
      <c r="C2291">
        <v>6</v>
      </c>
      <c r="D2291">
        <v>9</v>
      </c>
      <c r="E2291" s="1">
        <v>564.75</v>
      </c>
      <c r="F2291" s="1">
        <v>7.3250000000000002</v>
      </c>
      <c r="G2291" s="1">
        <v>233.29672093709334</v>
      </c>
      <c r="H2291" s="1">
        <v>3.0037310132566795</v>
      </c>
      <c r="I2291">
        <v>6.2</v>
      </c>
      <c r="J2291">
        <v>8.1999999999999993</v>
      </c>
      <c r="K2291">
        <v>7.45</v>
      </c>
      <c r="L2291">
        <v>466</v>
      </c>
      <c r="M2291">
        <v>648</v>
      </c>
      <c r="N2291">
        <v>572.5</v>
      </c>
    </row>
    <row r="2292" spans="1:14" x14ac:dyDescent="0.25">
      <c r="A2292">
        <v>2291</v>
      </c>
      <c r="B2292">
        <v>4</v>
      </c>
      <c r="C2292">
        <v>6</v>
      </c>
      <c r="D2292">
        <v>10</v>
      </c>
      <c r="E2292" s="1">
        <v>454</v>
      </c>
      <c r="F2292" s="1">
        <v>7.2</v>
      </c>
      <c r="G2292" s="1">
        <v>191.17049981626351</v>
      </c>
      <c r="H2292" s="1">
        <v>2.9316207121658842</v>
      </c>
      <c r="I2292">
        <v>6.2</v>
      </c>
      <c r="J2292">
        <v>7.7</v>
      </c>
      <c r="K2292">
        <v>7.45</v>
      </c>
      <c r="L2292">
        <v>376</v>
      </c>
      <c r="M2292">
        <v>533</v>
      </c>
      <c r="N2292">
        <v>453.5</v>
      </c>
    </row>
    <row r="2293" spans="1:14" x14ac:dyDescent="0.25">
      <c r="A2293">
        <v>2292</v>
      </c>
      <c r="B2293">
        <v>4</v>
      </c>
      <c r="C2293">
        <v>6</v>
      </c>
      <c r="D2293">
        <v>11</v>
      </c>
      <c r="E2293" s="1">
        <v>677</v>
      </c>
      <c r="F2293" s="1">
        <v>7.3250000000000002</v>
      </c>
      <c r="G2293" s="1">
        <v>349.49140189709959</v>
      </c>
      <c r="H2293" s="1">
        <v>3.1727590516772626</v>
      </c>
      <c r="I2293">
        <v>5.0999999999999996</v>
      </c>
      <c r="J2293">
        <v>8.8000000000000007</v>
      </c>
      <c r="K2293">
        <v>7.7</v>
      </c>
      <c r="L2293">
        <v>269</v>
      </c>
      <c r="M2293">
        <v>882</v>
      </c>
      <c r="N2293">
        <v>778.5</v>
      </c>
    </row>
    <row r="2294" spans="1:14" x14ac:dyDescent="0.25">
      <c r="A2294">
        <v>2293</v>
      </c>
      <c r="B2294">
        <v>4</v>
      </c>
      <c r="C2294">
        <v>6</v>
      </c>
      <c r="D2294">
        <v>12</v>
      </c>
      <c r="E2294" s="1">
        <v>623.5</v>
      </c>
      <c r="F2294" s="1">
        <v>7.9749999999999996</v>
      </c>
      <c r="G2294" s="1">
        <v>325.09100264387507</v>
      </c>
      <c r="H2294" s="1">
        <v>3.6140835629520254</v>
      </c>
      <c r="I2294">
        <v>5.0999999999999996</v>
      </c>
      <c r="J2294">
        <v>10.3</v>
      </c>
      <c r="K2294">
        <v>8.25</v>
      </c>
      <c r="L2294">
        <v>222</v>
      </c>
      <c r="M2294">
        <v>786</v>
      </c>
      <c r="N2294">
        <v>743</v>
      </c>
    </row>
    <row r="2295" spans="1:14" x14ac:dyDescent="0.25">
      <c r="A2295">
        <v>2294</v>
      </c>
      <c r="B2295">
        <v>4</v>
      </c>
      <c r="C2295">
        <v>6</v>
      </c>
      <c r="D2295">
        <v>13</v>
      </c>
      <c r="E2295" s="1">
        <v>813</v>
      </c>
      <c r="F2295" s="1">
        <v>7.45</v>
      </c>
      <c r="G2295" s="1">
        <v>327.99426824260206</v>
      </c>
      <c r="H2295" s="1">
        <v>3.0545703462189251</v>
      </c>
      <c r="I2295">
        <v>6.2</v>
      </c>
      <c r="J2295">
        <v>8.1999999999999993</v>
      </c>
      <c r="K2295">
        <v>7.7</v>
      </c>
      <c r="L2295">
        <v>748</v>
      </c>
      <c r="M2295">
        <v>871</v>
      </c>
      <c r="N2295">
        <v>816.5</v>
      </c>
    </row>
    <row r="2296" spans="1:14" x14ac:dyDescent="0.25">
      <c r="A2296">
        <v>2295</v>
      </c>
      <c r="B2296">
        <v>4</v>
      </c>
      <c r="C2296">
        <v>6</v>
      </c>
      <c r="D2296">
        <v>14</v>
      </c>
      <c r="E2296" s="1">
        <v>628</v>
      </c>
      <c r="F2296" s="1">
        <v>7.85</v>
      </c>
      <c r="G2296" s="1">
        <v>287.15473180847988</v>
      </c>
      <c r="H2296" s="1">
        <v>3.4195906187729563</v>
      </c>
      <c r="I2296">
        <v>6.2</v>
      </c>
      <c r="J2296">
        <v>10.3</v>
      </c>
      <c r="K2296">
        <v>7.45</v>
      </c>
      <c r="L2296">
        <v>362</v>
      </c>
      <c r="M2296">
        <v>748</v>
      </c>
      <c r="N2296">
        <v>701</v>
      </c>
    </row>
    <row r="2297" spans="1:14" x14ac:dyDescent="0.25">
      <c r="A2297">
        <v>2296</v>
      </c>
      <c r="B2297">
        <v>4</v>
      </c>
      <c r="C2297">
        <v>6</v>
      </c>
      <c r="D2297">
        <v>15</v>
      </c>
      <c r="E2297" s="1">
        <v>552.75</v>
      </c>
      <c r="F2297" s="1">
        <v>7.9749999999999996</v>
      </c>
      <c r="G2297" s="1">
        <v>231.3745016202088</v>
      </c>
      <c r="H2297" s="1">
        <v>3.39081111240364</v>
      </c>
      <c r="I2297">
        <v>6.2</v>
      </c>
      <c r="J2297">
        <v>9.8000000000000007</v>
      </c>
      <c r="K2297">
        <v>7.9499999999999993</v>
      </c>
      <c r="L2297">
        <v>435</v>
      </c>
      <c r="M2297">
        <v>635</v>
      </c>
      <c r="N2297">
        <v>570.5</v>
      </c>
    </row>
    <row r="2298" spans="1:14" x14ac:dyDescent="0.25">
      <c r="A2298">
        <v>2297</v>
      </c>
      <c r="B2298">
        <v>4</v>
      </c>
      <c r="C2298">
        <v>6</v>
      </c>
      <c r="D2298">
        <v>16</v>
      </c>
      <c r="E2298" s="1">
        <v>384</v>
      </c>
      <c r="F2298" s="1">
        <v>6.95</v>
      </c>
      <c r="G2298" s="1">
        <v>158.42272564250371</v>
      </c>
      <c r="H2298" s="1">
        <v>3.1531571480026179</v>
      </c>
      <c r="I2298">
        <v>5.0999999999999996</v>
      </c>
      <c r="J2298">
        <v>9.3000000000000007</v>
      </c>
      <c r="K2298">
        <v>6.7</v>
      </c>
      <c r="L2298">
        <v>309</v>
      </c>
      <c r="M2298">
        <v>411</v>
      </c>
      <c r="N2298">
        <v>408</v>
      </c>
    </row>
    <row r="2299" spans="1:14" x14ac:dyDescent="0.25">
      <c r="A2299">
        <v>2298</v>
      </c>
      <c r="B2299">
        <v>4</v>
      </c>
      <c r="C2299">
        <v>6</v>
      </c>
      <c r="D2299">
        <v>17</v>
      </c>
      <c r="E2299" s="1">
        <v>149.75</v>
      </c>
      <c r="F2299" s="1">
        <v>6.3</v>
      </c>
      <c r="G2299" s="1">
        <v>69.577007696508474</v>
      </c>
      <c r="H2299" s="1">
        <v>2.8973090963858179</v>
      </c>
      <c r="I2299">
        <v>3.6</v>
      </c>
      <c r="J2299">
        <v>7.7</v>
      </c>
      <c r="K2299">
        <v>6.95</v>
      </c>
      <c r="L2299">
        <v>90</v>
      </c>
      <c r="M2299">
        <v>186</v>
      </c>
      <c r="N2299">
        <v>161.5</v>
      </c>
    </row>
    <row r="2300" spans="1:14" x14ac:dyDescent="0.25">
      <c r="A2300">
        <v>2299</v>
      </c>
      <c r="B2300">
        <v>4</v>
      </c>
      <c r="C2300">
        <v>6</v>
      </c>
      <c r="D2300">
        <v>18</v>
      </c>
      <c r="E2300" s="1">
        <v>9.75</v>
      </c>
      <c r="F2300" s="1">
        <v>4.75</v>
      </c>
      <c r="G2300" s="1">
        <v>4.7497368348151667</v>
      </c>
      <c r="H2300" s="1">
        <v>2.1456933611306162</v>
      </c>
      <c r="I2300">
        <v>3.1</v>
      </c>
      <c r="J2300">
        <v>6.2</v>
      </c>
      <c r="K2300">
        <v>4.8499999999999996</v>
      </c>
      <c r="L2300">
        <v>8</v>
      </c>
      <c r="M2300">
        <v>15</v>
      </c>
      <c r="N2300">
        <v>8</v>
      </c>
    </row>
    <row r="2301" spans="1:14" x14ac:dyDescent="0.25">
      <c r="A2301">
        <v>2300</v>
      </c>
      <c r="B2301">
        <v>4</v>
      </c>
      <c r="C2301">
        <v>6</v>
      </c>
      <c r="D2301">
        <v>19</v>
      </c>
      <c r="E2301" s="1">
        <v>0</v>
      </c>
      <c r="F2301" s="1">
        <v>5.7750000000000004</v>
      </c>
      <c r="G2301" s="1">
        <v>0</v>
      </c>
      <c r="H2301" s="1">
        <v>2.7541967976163213</v>
      </c>
      <c r="I2301">
        <v>3.6</v>
      </c>
      <c r="J2301">
        <v>8.1999999999999993</v>
      </c>
      <c r="K2301">
        <v>5.65</v>
      </c>
      <c r="L2301">
        <v>0</v>
      </c>
      <c r="M2301">
        <v>0</v>
      </c>
      <c r="N2301">
        <v>0</v>
      </c>
    </row>
    <row r="2302" spans="1:14" x14ac:dyDescent="0.25">
      <c r="A2302">
        <v>2301</v>
      </c>
      <c r="B2302">
        <v>4</v>
      </c>
      <c r="C2302">
        <v>6</v>
      </c>
      <c r="D2302">
        <v>20</v>
      </c>
      <c r="E2302" s="1">
        <v>0</v>
      </c>
      <c r="F2302" s="1">
        <v>5.125</v>
      </c>
      <c r="G2302" s="1">
        <v>0</v>
      </c>
      <c r="H2302" s="1">
        <v>2.2280035906613787</v>
      </c>
      <c r="I2302">
        <v>4.0999999999999996</v>
      </c>
      <c r="J2302">
        <v>6.7</v>
      </c>
      <c r="K2302">
        <v>4.8499999999999996</v>
      </c>
      <c r="L2302">
        <v>0</v>
      </c>
      <c r="M2302">
        <v>0</v>
      </c>
      <c r="N2302">
        <v>0</v>
      </c>
    </row>
    <row r="2303" spans="1:14" x14ac:dyDescent="0.25">
      <c r="A2303">
        <v>2302</v>
      </c>
      <c r="B2303">
        <v>4</v>
      </c>
      <c r="C2303">
        <v>6</v>
      </c>
      <c r="D2303">
        <v>21</v>
      </c>
      <c r="E2303" s="1">
        <v>0</v>
      </c>
      <c r="F2303" s="1">
        <v>5.125</v>
      </c>
      <c r="G2303" s="1">
        <v>0</v>
      </c>
      <c r="H2303" s="1">
        <v>2.5306125740618617</v>
      </c>
      <c r="I2303">
        <v>3.1</v>
      </c>
      <c r="J2303">
        <v>7.7</v>
      </c>
      <c r="K2303">
        <v>4.8499999999999996</v>
      </c>
      <c r="L2303">
        <v>0</v>
      </c>
      <c r="M2303">
        <v>0</v>
      </c>
      <c r="N2303">
        <v>0</v>
      </c>
    </row>
    <row r="2304" spans="1:14" x14ac:dyDescent="0.25">
      <c r="A2304">
        <v>2303</v>
      </c>
      <c r="B2304">
        <v>4</v>
      </c>
      <c r="C2304">
        <v>6</v>
      </c>
      <c r="D2304">
        <v>22</v>
      </c>
      <c r="E2304" s="1">
        <v>0</v>
      </c>
      <c r="F2304" s="1">
        <v>4.875</v>
      </c>
      <c r="G2304" s="1">
        <v>0</v>
      </c>
      <c r="H2304" s="1">
        <v>2.2636254107073461</v>
      </c>
      <c r="I2304">
        <v>3.1</v>
      </c>
      <c r="J2304">
        <v>6.7</v>
      </c>
      <c r="K2304">
        <v>4.8499999999999996</v>
      </c>
      <c r="L2304">
        <v>0</v>
      </c>
      <c r="M2304">
        <v>0</v>
      </c>
      <c r="N2304">
        <v>0</v>
      </c>
    </row>
    <row r="2305" spans="1:14" x14ac:dyDescent="0.25">
      <c r="A2305">
        <v>2304</v>
      </c>
      <c r="B2305">
        <v>4</v>
      </c>
      <c r="C2305">
        <v>6</v>
      </c>
      <c r="D2305">
        <v>23</v>
      </c>
      <c r="E2305" s="1">
        <v>0</v>
      </c>
      <c r="F2305" s="1">
        <v>5.125</v>
      </c>
      <c r="G2305" s="1">
        <v>0</v>
      </c>
      <c r="H2305" s="1">
        <v>2.1549941995281565</v>
      </c>
      <c r="I2305">
        <v>4.0999999999999996</v>
      </c>
      <c r="J2305">
        <v>6.2</v>
      </c>
      <c r="K2305">
        <v>5.0999999999999996</v>
      </c>
      <c r="L2305">
        <v>0</v>
      </c>
      <c r="M2305">
        <v>0</v>
      </c>
      <c r="N2305">
        <v>0</v>
      </c>
    </row>
    <row r="2306" spans="1:14" x14ac:dyDescent="0.25">
      <c r="A2306">
        <v>2305</v>
      </c>
      <c r="B2306">
        <v>4</v>
      </c>
      <c r="C2306">
        <v>7</v>
      </c>
      <c r="D2306">
        <v>0</v>
      </c>
      <c r="E2306" s="1">
        <v>0</v>
      </c>
      <c r="F2306" s="1">
        <v>4.75</v>
      </c>
      <c r="G2306" s="1">
        <v>0</v>
      </c>
      <c r="H2306" s="1">
        <v>1.9401030900444436</v>
      </c>
      <c r="I2306">
        <v>4.0999999999999996</v>
      </c>
      <c r="J2306">
        <v>5.2</v>
      </c>
      <c r="K2306">
        <v>4.8499999999999996</v>
      </c>
      <c r="L2306">
        <v>0</v>
      </c>
      <c r="M2306">
        <v>0</v>
      </c>
      <c r="N2306">
        <v>0</v>
      </c>
    </row>
    <row r="2307" spans="1:14" x14ac:dyDescent="0.25">
      <c r="A2307">
        <v>2306</v>
      </c>
      <c r="B2307">
        <v>4</v>
      </c>
      <c r="C2307">
        <v>7</v>
      </c>
      <c r="D2307">
        <v>1</v>
      </c>
      <c r="E2307" s="1">
        <v>0</v>
      </c>
      <c r="F2307" s="1">
        <v>4.4749999999999996</v>
      </c>
      <c r="G2307" s="1">
        <v>0</v>
      </c>
      <c r="H2307" s="1">
        <v>1.9343215865000314</v>
      </c>
      <c r="I2307">
        <v>3.1</v>
      </c>
      <c r="J2307">
        <v>5.0999999999999996</v>
      </c>
      <c r="K2307">
        <v>4.8499999999999996</v>
      </c>
      <c r="L2307">
        <v>0</v>
      </c>
      <c r="M2307">
        <v>0</v>
      </c>
      <c r="N2307">
        <v>0</v>
      </c>
    </row>
    <row r="2308" spans="1:14" x14ac:dyDescent="0.25">
      <c r="A2308">
        <v>2307</v>
      </c>
      <c r="B2308">
        <v>4</v>
      </c>
      <c r="C2308">
        <v>7</v>
      </c>
      <c r="D2308">
        <v>2</v>
      </c>
      <c r="E2308" s="1">
        <v>0</v>
      </c>
      <c r="F2308" s="1">
        <v>4.3499999999999996</v>
      </c>
      <c r="G2308" s="1">
        <v>0</v>
      </c>
      <c r="H2308" s="1">
        <v>1.8648324321504064</v>
      </c>
      <c r="I2308">
        <v>3.1</v>
      </c>
      <c r="J2308">
        <v>5.0999999999999996</v>
      </c>
      <c r="K2308">
        <v>4.5999999999999996</v>
      </c>
      <c r="L2308">
        <v>0</v>
      </c>
      <c r="M2308">
        <v>0</v>
      </c>
      <c r="N2308">
        <v>0</v>
      </c>
    </row>
    <row r="2309" spans="1:14" x14ac:dyDescent="0.25">
      <c r="A2309">
        <v>2308</v>
      </c>
      <c r="B2309">
        <v>4</v>
      </c>
      <c r="C2309">
        <v>7</v>
      </c>
      <c r="D2309">
        <v>3</v>
      </c>
      <c r="E2309" s="1">
        <v>0</v>
      </c>
      <c r="F2309" s="1">
        <v>4.7750000000000004</v>
      </c>
      <c r="G2309" s="1">
        <v>0</v>
      </c>
      <c r="H2309" s="1">
        <v>2.1065611787935326</v>
      </c>
      <c r="I2309">
        <v>3.1</v>
      </c>
      <c r="J2309">
        <v>5.7</v>
      </c>
      <c r="K2309">
        <v>5.15</v>
      </c>
      <c r="L2309">
        <v>0</v>
      </c>
      <c r="M2309">
        <v>0</v>
      </c>
      <c r="N2309">
        <v>0</v>
      </c>
    </row>
    <row r="2310" spans="1:14" x14ac:dyDescent="0.25">
      <c r="A2310">
        <v>2309</v>
      </c>
      <c r="B2310">
        <v>4</v>
      </c>
      <c r="C2310">
        <v>7</v>
      </c>
      <c r="D2310">
        <v>4</v>
      </c>
      <c r="E2310" s="1">
        <v>0</v>
      </c>
      <c r="F2310" s="1">
        <v>4.4749999999999996</v>
      </c>
      <c r="G2310" s="1">
        <v>0</v>
      </c>
      <c r="H2310" s="1">
        <v>1.8551549800488363</v>
      </c>
      <c r="I2310">
        <v>3.6</v>
      </c>
      <c r="J2310">
        <v>5.0999999999999996</v>
      </c>
      <c r="K2310">
        <v>4.5999999999999996</v>
      </c>
      <c r="L2310">
        <v>0</v>
      </c>
      <c r="M2310">
        <v>0</v>
      </c>
      <c r="N2310">
        <v>0</v>
      </c>
    </row>
    <row r="2311" spans="1:14" x14ac:dyDescent="0.25">
      <c r="A2311">
        <v>2310</v>
      </c>
      <c r="B2311">
        <v>4</v>
      </c>
      <c r="C2311">
        <v>7</v>
      </c>
      <c r="D2311">
        <v>5</v>
      </c>
      <c r="E2311" s="1">
        <v>0</v>
      </c>
      <c r="F2311" s="1">
        <v>4.5999999999999996</v>
      </c>
      <c r="G2311" s="1">
        <v>0</v>
      </c>
      <c r="H2311" s="1">
        <v>1.866976164818394</v>
      </c>
      <c r="I2311">
        <v>4.0999999999999996</v>
      </c>
      <c r="J2311">
        <v>5.0999999999999996</v>
      </c>
      <c r="K2311">
        <v>4.5999999999999996</v>
      </c>
      <c r="L2311">
        <v>0</v>
      </c>
      <c r="M2311">
        <v>0</v>
      </c>
      <c r="N2311">
        <v>0</v>
      </c>
    </row>
    <row r="2312" spans="1:14" x14ac:dyDescent="0.25">
      <c r="A2312">
        <v>2311</v>
      </c>
      <c r="B2312">
        <v>4</v>
      </c>
      <c r="C2312">
        <v>7</v>
      </c>
      <c r="D2312">
        <v>6</v>
      </c>
      <c r="E2312" s="1">
        <v>10.75</v>
      </c>
      <c r="F2312" s="1">
        <v>4.3499999999999996</v>
      </c>
      <c r="G2312" s="1">
        <v>17.2</v>
      </c>
      <c r="H2312" s="1">
        <v>1.8104143172213376</v>
      </c>
      <c r="I2312">
        <v>3.6</v>
      </c>
      <c r="J2312">
        <v>5.0999999999999996</v>
      </c>
      <c r="K2312">
        <v>4.3499999999999996</v>
      </c>
      <c r="L2312">
        <v>0</v>
      </c>
      <c r="M2312">
        <v>43</v>
      </c>
      <c r="N2312">
        <v>0</v>
      </c>
    </row>
    <row r="2313" spans="1:14" x14ac:dyDescent="0.25">
      <c r="A2313">
        <v>2312</v>
      </c>
      <c r="B2313">
        <v>4</v>
      </c>
      <c r="C2313">
        <v>7</v>
      </c>
      <c r="D2313">
        <v>7</v>
      </c>
      <c r="E2313" s="1">
        <v>246.75</v>
      </c>
      <c r="F2313" s="1">
        <v>4.7750000000000004</v>
      </c>
      <c r="G2313" s="1">
        <v>99.072902450670142</v>
      </c>
      <c r="H2313" s="1">
        <v>2.4935115800813916</v>
      </c>
      <c r="I2313">
        <v>2.6</v>
      </c>
      <c r="J2313">
        <v>7.2</v>
      </c>
      <c r="K2313">
        <v>4.6500000000000004</v>
      </c>
      <c r="L2313">
        <v>231</v>
      </c>
      <c r="M2313">
        <v>257</v>
      </c>
      <c r="N2313">
        <v>249.5</v>
      </c>
    </row>
    <row r="2314" spans="1:14" x14ac:dyDescent="0.25">
      <c r="A2314">
        <v>2313</v>
      </c>
      <c r="B2314">
        <v>4</v>
      </c>
      <c r="C2314">
        <v>7</v>
      </c>
      <c r="D2314">
        <v>8</v>
      </c>
      <c r="E2314" s="1">
        <v>448.75</v>
      </c>
      <c r="F2314" s="1">
        <v>5.9249999999999998</v>
      </c>
      <c r="G2314" s="1">
        <v>181.77128486094827</v>
      </c>
      <c r="H2314" s="1">
        <v>2.407986710926787</v>
      </c>
      <c r="I2314">
        <v>5.0999999999999996</v>
      </c>
      <c r="J2314">
        <v>6.2</v>
      </c>
      <c r="K2314">
        <v>6.2</v>
      </c>
      <c r="L2314">
        <v>396</v>
      </c>
      <c r="M2314">
        <v>480</v>
      </c>
      <c r="N2314">
        <v>459.5</v>
      </c>
    </row>
    <row r="2315" spans="1:14" x14ac:dyDescent="0.25">
      <c r="A2315">
        <v>2314</v>
      </c>
      <c r="B2315">
        <v>4</v>
      </c>
      <c r="C2315">
        <v>7</v>
      </c>
      <c r="D2315">
        <v>9</v>
      </c>
      <c r="E2315" s="1">
        <v>537</v>
      </c>
      <c r="F2315" s="1">
        <v>5.8</v>
      </c>
      <c r="G2315" s="1">
        <v>239.98299939787401</v>
      </c>
      <c r="H2315" s="1">
        <v>2.3762154784446641</v>
      </c>
      <c r="I2315">
        <v>5.0999999999999996</v>
      </c>
      <c r="J2315">
        <v>6.7</v>
      </c>
      <c r="K2315">
        <v>5.7</v>
      </c>
      <c r="L2315">
        <v>331</v>
      </c>
      <c r="M2315">
        <v>627</v>
      </c>
      <c r="N2315">
        <v>595</v>
      </c>
    </row>
    <row r="2316" spans="1:14" x14ac:dyDescent="0.25">
      <c r="A2316">
        <v>2315</v>
      </c>
      <c r="B2316">
        <v>4</v>
      </c>
      <c r="C2316">
        <v>7</v>
      </c>
      <c r="D2316">
        <v>10</v>
      </c>
      <c r="E2316" s="1">
        <v>724.25</v>
      </c>
      <c r="F2316" s="1">
        <v>6.4249999999999998</v>
      </c>
      <c r="G2316" s="1">
        <v>305.44826075785733</v>
      </c>
      <c r="H2316" s="1">
        <v>2.7030353308826727</v>
      </c>
      <c r="I2316">
        <v>5.0999999999999996</v>
      </c>
      <c r="J2316">
        <v>7.7</v>
      </c>
      <c r="K2316">
        <v>6.45</v>
      </c>
      <c r="L2316">
        <v>541</v>
      </c>
      <c r="M2316">
        <v>821</v>
      </c>
      <c r="N2316">
        <v>767.5</v>
      </c>
    </row>
    <row r="2317" spans="1:14" x14ac:dyDescent="0.25">
      <c r="A2317">
        <v>2316</v>
      </c>
      <c r="B2317">
        <v>4</v>
      </c>
      <c r="C2317">
        <v>7</v>
      </c>
      <c r="D2317">
        <v>11</v>
      </c>
      <c r="E2317" s="1">
        <v>770</v>
      </c>
      <c r="F2317" s="1">
        <v>6.4249999999999998</v>
      </c>
      <c r="G2317" s="1">
        <v>357.67974502339382</v>
      </c>
      <c r="H2317" s="1">
        <v>2.7030353308826727</v>
      </c>
      <c r="I2317">
        <v>5.0999999999999996</v>
      </c>
      <c r="J2317">
        <v>7.7</v>
      </c>
      <c r="K2317">
        <v>6.45</v>
      </c>
      <c r="L2317">
        <v>423</v>
      </c>
      <c r="M2317">
        <v>930</v>
      </c>
      <c r="N2317">
        <v>863.5</v>
      </c>
    </row>
    <row r="2318" spans="1:14" x14ac:dyDescent="0.25">
      <c r="A2318">
        <v>2317</v>
      </c>
      <c r="B2318">
        <v>4</v>
      </c>
      <c r="C2318">
        <v>7</v>
      </c>
      <c r="D2318">
        <v>12</v>
      </c>
      <c r="E2318" s="1">
        <v>882.75</v>
      </c>
      <c r="F2318" s="1">
        <v>5.8999999999999995</v>
      </c>
      <c r="G2318" s="1">
        <v>355.13512921140313</v>
      </c>
      <c r="H2318" s="1">
        <v>2.5458986625551305</v>
      </c>
      <c r="I2318">
        <v>5.0999999999999996</v>
      </c>
      <c r="J2318">
        <v>7.7</v>
      </c>
      <c r="K2318">
        <v>5.4</v>
      </c>
      <c r="L2318">
        <v>849</v>
      </c>
      <c r="M2318">
        <v>954</v>
      </c>
      <c r="N2318">
        <v>864</v>
      </c>
    </row>
    <row r="2319" spans="1:14" x14ac:dyDescent="0.25">
      <c r="A2319">
        <v>2318</v>
      </c>
      <c r="B2319">
        <v>4</v>
      </c>
      <c r="C2319">
        <v>7</v>
      </c>
      <c r="D2319">
        <v>13</v>
      </c>
      <c r="E2319" s="1">
        <v>853.25</v>
      </c>
      <c r="F2319" s="1">
        <v>5.6749999999999998</v>
      </c>
      <c r="G2319" s="1">
        <v>343.13822287818653</v>
      </c>
      <c r="H2319" s="1">
        <v>2.4727312834192072</v>
      </c>
      <c r="I2319">
        <v>4.0999999999999996</v>
      </c>
      <c r="J2319">
        <v>7.2</v>
      </c>
      <c r="K2319">
        <v>5.7</v>
      </c>
      <c r="L2319">
        <v>812</v>
      </c>
      <c r="M2319">
        <v>906</v>
      </c>
      <c r="N2319">
        <v>847.5</v>
      </c>
    </row>
    <row r="2320" spans="1:14" x14ac:dyDescent="0.25">
      <c r="A2320">
        <v>2319</v>
      </c>
      <c r="B2320">
        <v>4</v>
      </c>
      <c r="C2320">
        <v>7</v>
      </c>
      <c r="D2320">
        <v>14</v>
      </c>
      <c r="E2320" s="1">
        <v>542.25</v>
      </c>
      <c r="F2320" s="1">
        <v>5.9249999999999998</v>
      </c>
      <c r="G2320" s="1">
        <v>274.11559605392756</v>
      </c>
      <c r="H2320" s="1">
        <v>2.6340842811117504</v>
      </c>
      <c r="I2320">
        <v>4.0999999999999996</v>
      </c>
      <c r="J2320">
        <v>7.7</v>
      </c>
      <c r="K2320">
        <v>5.95</v>
      </c>
      <c r="L2320">
        <v>288</v>
      </c>
      <c r="M2320">
        <v>800</v>
      </c>
      <c r="N2320">
        <v>540.5</v>
      </c>
    </row>
    <row r="2321" spans="1:14" x14ac:dyDescent="0.25">
      <c r="A2321">
        <v>2320</v>
      </c>
      <c r="B2321">
        <v>4</v>
      </c>
      <c r="C2321">
        <v>7</v>
      </c>
      <c r="D2321">
        <v>15</v>
      </c>
      <c r="E2321" s="1">
        <v>576</v>
      </c>
      <c r="F2321" s="1">
        <v>5.7749999999999995</v>
      </c>
      <c r="G2321" s="1">
        <v>234.48189695582045</v>
      </c>
      <c r="H2321" s="1">
        <v>2.3928226010300073</v>
      </c>
      <c r="I2321">
        <v>5.0999999999999996</v>
      </c>
      <c r="J2321">
        <v>6.7</v>
      </c>
      <c r="K2321">
        <v>5.65</v>
      </c>
      <c r="L2321">
        <v>518</v>
      </c>
      <c r="M2321">
        <v>646</v>
      </c>
      <c r="N2321">
        <v>570</v>
      </c>
    </row>
    <row r="2322" spans="1:14" x14ac:dyDescent="0.25">
      <c r="A2322">
        <v>2321</v>
      </c>
      <c r="B2322">
        <v>4</v>
      </c>
      <c r="C2322">
        <v>7</v>
      </c>
      <c r="D2322">
        <v>16</v>
      </c>
      <c r="E2322" s="1">
        <v>380</v>
      </c>
      <c r="F2322" s="1">
        <v>5.7749999999999995</v>
      </c>
      <c r="G2322" s="1">
        <v>154.97225558144271</v>
      </c>
      <c r="H2322" s="1">
        <v>2.4342555330120961</v>
      </c>
      <c r="I2322">
        <v>5.0999999999999996</v>
      </c>
      <c r="J2322">
        <v>7.2</v>
      </c>
      <c r="K2322">
        <v>5.4</v>
      </c>
      <c r="L2322">
        <v>325</v>
      </c>
      <c r="M2322">
        <v>416</v>
      </c>
      <c r="N2322">
        <v>389.5</v>
      </c>
    </row>
    <row r="2323" spans="1:14" x14ac:dyDescent="0.25">
      <c r="A2323">
        <v>2322</v>
      </c>
      <c r="B2323">
        <v>4</v>
      </c>
      <c r="C2323">
        <v>7</v>
      </c>
      <c r="D2323">
        <v>17</v>
      </c>
      <c r="E2323" s="1">
        <v>161</v>
      </c>
      <c r="F2323" s="1">
        <v>5.2749999999999995</v>
      </c>
      <c r="G2323" s="1">
        <v>72.969582704028127</v>
      </c>
      <c r="H2323" s="1">
        <v>2.3583044756773885</v>
      </c>
      <c r="I2323">
        <v>4.0999999999999996</v>
      </c>
      <c r="J2323">
        <v>7.2</v>
      </c>
      <c r="K2323">
        <v>4.9000000000000004</v>
      </c>
      <c r="L2323">
        <v>95</v>
      </c>
      <c r="M2323">
        <v>190</v>
      </c>
      <c r="N2323">
        <v>179.5</v>
      </c>
    </row>
    <row r="2324" spans="1:14" x14ac:dyDescent="0.25">
      <c r="A2324">
        <v>2323</v>
      </c>
      <c r="B2324">
        <v>4</v>
      </c>
      <c r="C2324">
        <v>7</v>
      </c>
      <c r="D2324">
        <v>18</v>
      </c>
      <c r="E2324" s="1">
        <v>11</v>
      </c>
      <c r="F2324" s="1">
        <v>4.875</v>
      </c>
      <c r="G2324" s="1">
        <v>6.1122827159744499</v>
      </c>
      <c r="H2324" s="1">
        <v>1.9909796583591708</v>
      </c>
      <c r="I2324">
        <v>4.0999999999999996</v>
      </c>
      <c r="J2324">
        <v>5.2</v>
      </c>
      <c r="K2324">
        <v>5.0999999999999996</v>
      </c>
      <c r="L2324">
        <v>7</v>
      </c>
      <c r="M2324">
        <v>19</v>
      </c>
      <c r="N2324">
        <v>9</v>
      </c>
    </row>
    <row r="2325" spans="1:14" x14ac:dyDescent="0.25">
      <c r="A2325">
        <v>2324</v>
      </c>
      <c r="B2325">
        <v>4</v>
      </c>
      <c r="C2325">
        <v>7</v>
      </c>
      <c r="D2325">
        <v>19</v>
      </c>
      <c r="E2325" s="1">
        <v>0</v>
      </c>
      <c r="F2325" s="1">
        <v>5</v>
      </c>
      <c r="G2325" s="1">
        <v>0</v>
      </c>
      <c r="H2325" s="1">
        <v>2.2369622258768689</v>
      </c>
      <c r="I2325">
        <v>3.6</v>
      </c>
      <c r="J2325">
        <v>6.7</v>
      </c>
      <c r="K2325">
        <v>4.8499999999999996</v>
      </c>
      <c r="L2325">
        <v>0</v>
      </c>
      <c r="M2325">
        <v>0</v>
      </c>
      <c r="N2325">
        <v>0</v>
      </c>
    </row>
    <row r="2326" spans="1:14" x14ac:dyDescent="0.25">
      <c r="A2326">
        <v>2325</v>
      </c>
      <c r="B2326">
        <v>4</v>
      </c>
      <c r="C2326">
        <v>7</v>
      </c>
      <c r="D2326">
        <v>20</v>
      </c>
      <c r="E2326" s="1">
        <v>0</v>
      </c>
      <c r="F2326" s="1">
        <v>4.625</v>
      </c>
      <c r="G2326" s="1">
        <v>0</v>
      </c>
      <c r="H2326" s="1">
        <v>2.392488244485226</v>
      </c>
      <c r="I2326">
        <v>3.1</v>
      </c>
      <c r="J2326">
        <v>7.2</v>
      </c>
      <c r="K2326">
        <v>4.0999999999999996</v>
      </c>
      <c r="L2326">
        <v>0</v>
      </c>
      <c r="M2326">
        <v>0</v>
      </c>
      <c r="N2326">
        <v>0</v>
      </c>
    </row>
    <row r="2327" spans="1:14" x14ac:dyDescent="0.25">
      <c r="A2327">
        <v>2326</v>
      </c>
      <c r="B2327">
        <v>4</v>
      </c>
      <c r="C2327">
        <v>7</v>
      </c>
      <c r="D2327">
        <v>21</v>
      </c>
      <c r="E2327" s="1">
        <v>0</v>
      </c>
      <c r="F2327" s="1">
        <v>4.5249999999999995</v>
      </c>
      <c r="G2327" s="1">
        <v>0</v>
      </c>
      <c r="H2327" s="1">
        <v>2.1692394980730012</v>
      </c>
      <c r="I2327">
        <v>2.6</v>
      </c>
      <c r="J2327">
        <v>6.2</v>
      </c>
      <c r="K2327">
        <v>4.6500000000000004</v>
      </c>
      <c r="L2327">
        <v>0</v>
      </c>
      <c r="M2327">
        <v>0</v>
      </c>
      <c r="N2327">
        <v>0</v>
      </c>
    </row>
    <row r="2328" spans="1:14" x14ac:dyDescent="0.25">
      <c r="A2328">
        <v>2327</v>
      </c>
      <c r="B2328">
        <v>4</v>
      </c>
      <c r="C2328">
        <v>7</v>
      </c>
      <c r="D2328">
        <v>22</v>
      </c>
      <c r="E2328" s="1">
        <v>0</v>
      </c>
      <c r="F2328" s="1">
        <v>2.9499999999999997</v>
      </c>
      <c r="G2328" s="1">
        <v>0</v>
      </c>
      <c r="H2328" s="1">
        <v>1.961224107541002</v>
      </c>
      <c r="I2328">
        <v>0</v>
      </c>
      <c r="J2328">
        <v>4.5999999999999996</v>
      </c>
      <c r="K2328">
        <v>3.6</v>
      </c>
      <c r="L2328">
        <v>0</v>
      </c>
      <c r="M2328">
        <v>0</v>
      </c>
      <c r="N2328">
        <v>0</v>
      </c>
    </row>
    <row r="2329" spans="1:14" x14ac:dyDescent="0.25">
      <c r="A2329">
        <v>2328</v>
      </c>
      <c r="B2329">
        <v>4</v>
      </c>
      <c r="C2329">
        <v>7</v>
      </c>
      <c r="D2329">
        <v>23</v>
      </c>
      <c r="E2329" s="1">
        <v>0</v>
      </c>
      <c r="F2329" s="1">
        <v>2.6999999999999997</v>
      </c>
      <c r="G2329" s="1">
        <v>0</v>
      </c>
      <c r="H2329" s="1">
        <v>1.7917589123540034</v>
      </c>
      <c r="I2329">
        <v>0</v>
      </c>
      <c r="J2329">
        <v>4.0999999999999996</v>
      </c>
      <c r="K2329">
        <v>3.35</v>
      </c>
      <c r="L2329">
        <v>0</v>
      </c>
      <c r="M2329">
        <v>0</v>
      </c>
      <c r="N2329">
        <v>0</v>
      </c>
    </row>
    <row r="2330" spans="1:14" x14ac:dyDescent="0.25">
      <c r="A2330">
        <v>2329</v>
      </c>
      <c r="B2330">
        <v>4</v>
      </c>
      <c r="C2330">
        <v>8</v>
      </c>
      <c r="D2330">
        <v>0</v>
      </c>
      <c r="E2330" s="1">
        <v>0</v>
      </c>
      <c r="F2330" s="1">
        <v>3.4750000000000001</v>
      </c>
      <c r="G2330" s="1">
        <v>0</v>
      </c>
      <c r="H2330" s="1">
        <v>2.3650792798551175</v>
      </c>
      <c r="I2330">
        <v>0</v>
      </c>
      <c r="J2330">
        <v>5.7</v>
      </c>
      <c r="K2330">
        <v>4.0999999999999996</v>
      </c>
      <c r="L2330">
        <v>0</v>
      </c>
      <c r="M2330">
        <v>0</v>
      </c>
      <c r="N2330">
        <v>0</v>
      </c>
    </row>
    <row r="2331" spans="1:14" x14ac:dyDescent="0.25">
      <c r="A2331">
        <v>2330</v>
      </c>
      <c r="B2331">
        <v>4</v>
      </c>
      <c r="C2331">
        <v>8</v>
      </c>
      <c r="D2331">
        <v>1</v>
      </c>
      <c r="E2331" s="1">
        <v>0</v>
      </c>
      <c r="F2331" s="1">
        <v>3.4750000000000001</v>
      </c>
      <c r="G2331" s="1">
        <v>0</v>
      </c>
      <c r="H2331" s="1">
        <v>2.3650792798551175</v>
      </c>
      <c r="I2331">
        <v>0</v>
      </c>
      <c r="J2331">
        <v>5.7</v>
      </c>
      <c r="K2331">
        <v>4.0999999999999996</v>
      </c>
      <c r="L2331">
        <v>0</v>
      </c>
      <c r="M2331">
        <v>0</v>
      </c>
      <c r="N2331">
        <v>0</v>
      </c>
    </row>
    <row r="2332" spans="1:14" x14ac:dyDescent="0.25">
      <c r="A2332">
        <v>2331</v>
      </c>
      <c r="B2332">
        <v>4</v>
      </c>
      <c r="C2332">
        <v>8</v>
      </c>
      <c r="D2332">
        <v>2</v>
      </c>
      <c r="E2332" s="1">
        <v>0</v>
      </c>
      <c r="F2332" s="1">
        <v>2.2999999999999998</v>
      </c>
      <c r="G2332" s="1">
        <v>0</v>
      </c>
      <c r="H2332" s="1">
        <v>1.7373543104387197</v>
      </c>
      <c r="I2332">
        <v>0</v>
      </c>
      <c r="J2332">
        <v>4.0999999999999996</v>
      </c>
      <c r="K2332">
        <v>2.5499999999999998</v>
      </c>
      <c r="L2332">
        <v>0</v>
      </c>
      <c r="M2332">
        <v>0</v>
      </c>
      <c r="N2332">
        <v>0</v>
      </c>
    </row>
    <row r="2333" spans="1:14" x14ac:dyDescent="0.25">
      <c r="A2333">
        <v>2332</v>
      </c>
      <c r="B2333">
        <v>4</v>
      </c>
      <c r="C2333">
        <v>8</v>
      </c>
      <c r="D2333">
        <v>3</v>
      </c>
      <c r="E2333" s="1">
        <v>0</v>
      </c>
      <c r="F2333" s="1">
        <v>2.9499999999999997</v>
      </c>
      <c r="G2333" s="1">
        <v>0</v>
      </c>
      <c r="H2333" s="1">
        <v>1.9355619339096333</v>
      </c>
      <c r="I2333">
        <v>0</v>
      </c>
      <c r="J2333">
        <v>4.0999999999999996</v>
      </c>
      <c r="K2333">
        <v>3.8499999999999996</v>
      </c>
      <c r="L2333">
        <v>0</v>
      </c>
      <c r="M2333">
        <v>0</v>
      </c>
      <c r="N2333">
        <v>0</v>
      </c>
    </row>
    <row r="2334" spans="1:14" x14ac:dyDescent="0.25">
      <c r="A2334">
        <v>2333</v>
      </c>
      <c r="B2334">
        <v>4</v>
      </c>
      <c r="C2334">
        <v>8</v>
      </c>
      <c r="D2334">
        <v>4</v>
      </c>
      <c r="E2334" s="1">
        <v>0</v>
      </c>
      <c r="F2334" s="1">
        <v>2.4249999999999998</v>
      </c>
      <c r="G2334" s="1">
        <v>0</v>
      </c>
      <c r="H2334" s="1">
        <v>1.8736061485808591</v>
      </c>
      <c r="I2334">
        <v>0</v>
      </c>
      <c r="J2334">
        <v>4.5999999999999996</v>
      </c>
      <c r="K2334">
        <v>2.5499999999999998</v>
      </c>
      <c r="L2334">
        <v>0</v>
      </c>
      <c r="M2334">
        <v>0</v>
      </c>
      <c r="N2334">
        <v>0</v>
      </c>
    </row>
    <row r="2335" spans="1:14" x14ac:dyDescent="0.25">
      <c r="A2335">
        <v>2334</v>
      </c>
      <c r="B2335">
        <v>4</v>
      </c>
      <c r="C2335">
        <v>8</v>
      </c>
      <c r="D2335">
        <v>5</v>
      </c>
      <c r="E2335" s="1">
        <v>0</v>
      </c>
      <c r="F2335" s="1">
        <v>2.5750000000000002</v>
      </c>
      <c r="G2335" s="1">
        <v>0</v>
      </c>
      <c r="H2335" s="1">
        <v>1.860752535938081</v>
      </c>
      <c r="I2335">
        <v>0</v>
      </c>
      <c r="J2335">
        <v>4.5999999999999996</v>
      </c>
      <c r="K2335">
        <v>2.85</v>
      </c>
      <c r="L2335">
        <v>0</v>
      </c>
      <c r="M2335">
        <v>0</v>
      </c>
      <c r="N2335">
        <v>0</v>
      </c>
    </row>
    <row r="2336" spans="1:14" x14ac:dyDescent="0.25">
      <c r="A2336">
        <v>2335</v>
      </c>
      <c r="B2336">
        <v>4</v>
      </c>
      <c r="C2336">
        <v>8</v>
      </c>
      <c r="D2336">
        <v>6</v>
      </c>
      <c r="E2336" s="1">
        <v>5.5</v>
      </c>
      <c r="F2336" s="1">
        <v>2.3250000000000002</v>
      </c>
      <c r="G2336" s="1">
        <v>8.8000000000000007</v>
      </c>
      <c r="H2336" s="1">
        <v>1.872538384119268</v>
      </c>
      <c r="I2336">
        <v>0</v>
      </c>
      <c r="J2336">
        <v>5.0999999999999996</v>
      </c>
      <c r="K2336">
        <v>2.1</v>
      </c>
      <c r="L2336">
        <v>0</v>
      </c>
      <c r="M2336">
        <v>22</v>
      </c>
      <c r="N2336">
        <v>0</v>
      </c>
    </row>
    <row r="2337" spans="1:14" x14ac:dyDescent="0.25">
      <c r="A2337">
        <v>2336</v>
      </c>
      <c r="B2337">
        <v>4</v>
      </c>
      <c r="C2337">
        <v>8</v>
      </c>
      <c r="D2337">
        <v>7</v>
      </c>
      <c r="E2337" s="1">
        <v>196.75</v>
      </c>
      <c r="F2337" s="1">
        <v>3.1</v>
      </c>
      <c r="G2337" s="1">
        <v>100.75832471810952</v>
      </c>
      <c r="H2337" s="1">
        <v>2.6731255114565795</v>
      </c>
      <c r="I2337">
        <v>0</v>
      </c>
      <c r="J2337">
        <v>6.2</v>
      </c>
      <c r="K2337">
        <v>3.1</v>
      </c>
      <c r="L2337">
        <v>80</v>
      </c>
      <c r="M2337">
        <v>255</v>
      </c>
      <c r="N2337">
        <v>226</v>
      </c>
    </row>
    <row r="2338" spans="1:14" x14ac:dyDescent="0.25">
      <c r="A2338">
        <v>2337</v>
      </c>
      <c r="B2338">
        <v>4</v>
      </c>
      <c r="C2338">
        <v>8</v>
      </c>
      <c r="D2338">
        <v>8</v>
      </c>
      <c r="E2338" s="1">
        <v>321.25</v>
      </c>
      <c r="F2338" s="1">
        <v>3.3250000000000002</v>
      </c>
      <c r="G2338" s="1">
        <v>182.78730809331373</v>
      </c>
      <c r="H2338" s="1">
        <v>3.0355230191846676</v>
      </c>
      <c r="I2338">
        <v>0</v>
      </c>
      <c r="J2338">
        <v>7.7</v>
      </c>
      <c r="K2338">
        <v>2.8</v>
      </c>
      <c r="L2338">
        <v>110</v>
      </c>
      <c r="M2338">
        <v>472</v>
      </c>
      <c r="N2338">
        <v>351.5</v>
      </c>
    </row>
    <row r="2339" spans="1:14" x14ac:dyDescent="0.25">
      <c r="A2339">
        <v>2338</v>
      </c>
      <c r="B2339">
        <v>4</v>
      </c>
      <c r="C2339">
        <v>8</v>
      </c>
      <c r="D2339">
        <v>9</v>
      </c>
      <c r="E2339" s="1">
        <v>497.75</v>
      </c>
      <c r="F2339" s="1">
        <v>3.2749999999999999</v>
      </c>
      <c r="G2339" s="1">
        <v>221.91025212909835</v>
      </c>
      <c r="H2339" s="1">
        <v>2.8631451238105274</v>
      </c>
      <c r="I2339">
        <v>0</v>
      </c>
      <c r="J2339">
        <v>7.5</v>
      </c>
      <c r="K2339">
        <v>2.8</v>
      </c>
      <c r="L2339">
        <v>336</v>
      </c>
      <c r="M2339">
        <v>634</v>
      </c>
      <c r="N2339">
        <v>510.5</v>
      </c>
    </row>
    <row r="2340" spans="1:14" x14ac:dyDescent="0.25">
      <c r="A2340">
        <v>2339</v>
      </c>
      <c r="B2340">
        <v>4</v>
      </c>
      <c r="C2340">
        <v>8</v>
      </c>
      <c r="D2340">
        <v>10</v>
      </c>
      <c r="E2340" s="1">
        <v>563.75</v>
      </c>
      <c r="F2340" s="1">
        <v>3.875</v>
      </c>
      <c r="G2340" s="1">
        <v>259.85765334120907</v>
      </c>
      <c r="H2340" s="1">
        <v>2.8439409276565506</v>
      </c>
      <c r="I2340">
        <v>0</v>
      </c>
      <c r="J2340">
        <v>7.2</v>
      </c>
      <c r="K2340">
        <v>4.1500000000000004</v>
      </c>
      <c r="L2340">
        <v>357</v>
      </c>
      <c r="M2340">
        <v>764</v>
      </c>
      <c r="N2340">
        <v>567</v>
      </c>
    </row>
    <row r="2341" spans="1:14" x14ac:dyDescent="0.25">
      <c r="A2341">
        <v>2340</v>
      </c>
      <c r="B2341">
        <v>4</v>
      </c>
      <c r="C2341">
        <v>8</v>
      </c>
      <c r="D2341">
        <v>11</v>
      </c>
      <c r="E2341" s="1">
        <v>702.75</v>
      </c>
      <c r="F2341" s="1">
        <v>3.9749999999999996</v>
      </c>
      <c r="G2341" s="1">
        <v>370.72652993817422</v>
      </c>
      <c r="H2341" s="1">
        <v>3.2108565835303202</v>
      </c>
      <c r="I2341">
        <v>0</v>
      </c>
      <c r="J2341">
        <v>8.6999999999999993</v>
      </c>
      <c r="K2341">
        <v>3.5999999999999996</v>
      </c>
      <c r="L2341">
        <v>245</v>
      </c>
      <c r="M2341">
        <v>942</v>
      </c>
      <c r="N2341">
        <v>812</v>
      </c>
    </row>
    <row r="2342" spans="1:14" x14ac:dyDescent="0.25">
      <c r="A2342">
        <v>2341</v>
      </c>
      <c r="B2342">
        <v>4</v>
      </c>
      <c r="C2342">
        <v>8</v>
      </c>
      <c r="D2342">
        <v>12</v>
      </c>
      <c r="E2342" s="1">
        <v>720.5</v>
      </c>
      <c r="F2342" s="1">
        <v>4.75</v>
      </c>
      <c r="G2342" s="1">
        <v>379.22742516859194</v>
      </c>
      <c r="H2342" s="1">
        <v>1.9959959919799442</v>
      </c>
      <c r="I2342">
        <v>4.0999999999999996</v>
      </c>
      <c r="J2342">
        <v>5.7</v>
      </c>
      <c r="K2342">
        <v>4.5999999999999996</v>
      </c>
      <c r="L2342">
        <v>258</v>
      </c>
      <c r="M2342">
        <v>966</v>
      </c>
      <c r="N2342">
        <v>829</v>
      </c>
    </row>
    <row r="2343" spans="1:14" x14ac:dyDescent="0.25">
      <c r="A2343">
        <v>2342</v>
      </c>
      <c r="B2343">
        <v>4</v>
      </c>
      <c r="C2343">
        <v>8</v>
      </c>
      <c r="D2343">
        <v>13</v>
      </c>
      <c r="E2343" s="1">
        <v>658.25</v>
      </c>
      <c r="F2343" s="1">
        <v>5.6749999999999998</v>
      </c>
      <c r="G2343" s="1">
        <v>315.69263532746533</v>
      </c>
      <c r="H2343" s="1">
        <v>2.2966061917533893</v>
      </c>
      <c r="I2343">
        <v>5.0999999999999996</v>
      </c>
      <c r="J2343">
        <v>6.2</v>
      </c>
      <c r="K2343">
        <v>5.7</v>
      </c>
      <c r="L2343">
        <v>441</v>
      </c>
      <c r="M2343">
        <v>906</v>
      </c>
      <c r="N2343">
        <v>643</v>
      </c>
    </row>
    <row r="2344" spans="1:14" x14ac:dyDescent="0.25">
      <c r="A2344">
        <v>2343</v>
      </c>
      <c r="B2344">
        <v>4</v>
      </c>
      <c r="C2344">
        <v>8</v>
      </c>
      <c r="D2344">
        <v>14</v>
      </c>
      <c r="E2344" s="1">
        <v>715.5</v>
      </c>
      <c r="F2344" s="1">
        <v>6.05</v>
      </c>
      <c r="G2344" s="1">
        <v>294.08610983859813</v>
      </c>
      <c r="H2344" s="1">
        <v>2.5160286166894048</v>
      </c>
      <c r="I2344">
        <v>5.0999999999999996</v>
      </c>
      <c r="J2344">
        <v>7.2</v>
      </c>
      <c r="K2344">
        <v>5.95</v>
      </c>
      <c r="L2344">
        <v>593</v>
      </c>
      <c r="M2344">
        <v>800</v>
      </c>
      <c r="N2344">
        <v>734.5</v>
      </c>
    </row>
    <row r="2345" spans="1:14" x14ac:dyDescent="0.25">
      <c r="A2345">
        <v>2344</v>
      </c>
      <c r="B2345">
        <v>4</v>
      </c>
      <c r="C2345">
        <v>8</v>
      </c>
      <c r="D2345">
        <v>15</v>
      </c>
      <c r="E2345" s="1">
        <v>478.5</v>
      </c>
      <c r="F2345" s="1">
        <v>5.25</v>
      </c>
      <c r="G2345" s="1">
        <v>215.0622235540217</v>
      </c>
      <c r="H2345" s="1">
        <v>2.1642550681470061</v>
      </c>
      <c r="I2345">
        <v>4.5999999999999996</v>
      </c>
      <c r="J2345">
        <v>6.2</v>
      </c>
      <c r="K2345">
        <v>5.0999999999999996</v>
      </c>
      <c r="L2345">
        <v>362</v>
      </c>
      <c r="M2345">
        <v>630</v>
      </c>
      <c r="N2345">
        <v>461</v>
      </c>
    </row>
    <row r="2346" spans="1:14" x14ac:dyDescent="0.25">
      <c r="A2346">
        <v>2345</v>
      </c>
      <c r="B2346">
        <v>4</v>
      </c>
      <c r="C2346">
        <v>8</v>
      </c>
      <c r="D2346">
        <v>16</v>
      </c>
      <c r="E2346" s="1">
        <v>280.5</v>
      </c>
      <c r="F2346" s="1">
        <v>4.625</v>
      </c>
      <c r="G2346" s="1">
        <v>169.93363410461154</v>
      </c>
      <c r="H2346" s="1">
        <v>1.9909796583591708</v>
      </c>
      <c r="I2346">
        <v>3.6</v>
      </c>
      <c r="J2346">
        <v>5.7</v>
      </c>
      <c r="K2346">
        <v>4.5999999999999996</v>
      </c>
      <c r="L2346">
        <v>69</v>
      </c>
      <c r="M2346">
        <v>421</v>
      </c>
      <c r="N2346">
        <v>316</v>
      </c>
    </row>
    <row r="2347" spans="1:14" x14ac:dyDescent="0.25">
      <c r="A2347">
        <v>2346</v>
      </c>
      <c r="B2347">
        <v>4</v>
      </c>
      <c r="C2347">
        <v>8</v>
      </c>
      <c r="D2347">
        <v>17</v>
      </c>
      <c r="E2347" s="1">
        <v>144</v>
      </c>
      <c r="F2347" s="1">
        <v>4.75</v>
      </c>
      <c r="G2347" s="1">
        <v>70.220794640903918</v>
      </c>
      <c r="H2347" s="1">
        <v>2.2369622258768702</v>
      </c>
      <c r="I2347">
        <v>2.6</v>
      </c>
      <c r="J2347">
        <v>6.2</v>
      </c>
      <c r="K2347">
        <v>5.0999999999999996</v>
      </c>
      <c r="L2347">
        <v>76</v>
      </c>
      <c r="M2347">
        <v>191</v>
      </c>
      <c r="N2347">
        <v>154.5</v>
      </c>
    </row>
    <row r="2348" spans="1:14" x14ac:dyDescent="0.25">
      <c r="A2348">
        <v>2347</v>
      </c>
      <c r="B2348">
        <v>4</v>
      </c>
      <c r="C2348">
        <v>8</v>
      </c>
      <c r="D2348">
        <v>18</v>
      </c>
      <c r="E2348" s="1">
        <v>11</v>
      </c>
      <c r="F2348" s="1">
        <v>4.45</v>
      </c>
      <c r="G2348" s="1">
        <v>4.6647615158762408</v>
      </c>
      <c r="H2348" s="1">
        <v>2.0421557237390102</v>
      </c>
      <c r="I2348">
        <v>3.1</v>
      </c>
      <c r="J2348">
        <v>5.7</v>
      </c>
      <c r="K2348">
        <v>4.5</v>
      </c>
      <c r="L2348">
        <v>10</v>
      </c>
      <c r="M2348">
        <v>14</v>
      </c>
      <c r="N2348">
        <v>10</v>
      </c>
    </row>
    <row r="2349" spans="1:14" x14ac:dyDescent="0.25">
      <c r="A2349">
        <v>2348</v>
      </c>
      <c r="B2349">
        <v>4</v>
      </c>
      <c r="C2349">
        <v>8</v>
      </c>
      <c r="D2349">
        <v>19</v>
      </c>
      <c r="E2349" s="1">
        <v>0</v>
      </c>
      <c r="F2349" s="1">
        <v>4.1500000000000004</v>
      </c>
      <c r="G2349" s="1">
        <v>0</v>
      </c>
      <c r="H2349" s="1">
        <v>2.1857721747702801</v>
      </c>
      <c r="I2349">
        <v>2.1</v>
      </c>
      <c r="J2349">
        <v>5.7</v>
      </c>
      <c r="K2349">
        <v>4.4000000000000004</v>
      </c>
      <c r="L2349">
        <v>0</v>
      </c>
      <c r="M2349">
        <v>0</v>
      </c>
      <c r="N2349">
        <v>0</v>
      </c>
    </row>
    <row r="2350" spans="1:14" x14ac:dyDescent="0.25">
      <c r="A2350">
        <v>2349</v>
      </c>
      <c r="B2350">
        <v>4</v>
      </c>
      <c r="C2350">
        <v>8</v>
      </c>
      <c r="D2350">
        <v>20</v>
      </c>
      <c r="E2350" s="1">
        <v>0</v>
      </c>
      <c r="F2350" s="1">
        <v>3.4749999999999996</v>
      </c>
      <c r="G2350" s="1">
        <v>0</v>
      </c>
      <c r="H2350" s="1">
        <v>1.5714961024450562</v>
      </c>
      <c r="I2350">
        <v>2.1</v>
      </c>
      <c r="J2350">
        <v>4.0999999999999996</v>
      </c>
      <c r="K2350">
        <v>3.8499999999999996</v>
      </c>
      <c r="L2350">
        <v>0</v>
      </c>
      <c r="M2350">
        <v>0</v>
      </c>
      <c r="N2350">
        <v>0</v>
      </c>
    </row>
    <row r="2351" spans="1:14" x14ac:dyDescent="0.25">
      <c r="A2351">
        <v>2350</v>
      </c>
      <c r="B2351">
        <v>4</v>
      </c>
      <c r="C2351">
        <v>8</v>
      </c>
      <c r="D2351">
        <v>21</v>
      </c>
      <c r="E2351" s="1">
        <v>0</v>
      </c>
      <c r="F2351" s="1">
        <v>3.1</v>
      </c>
      <c r="G2351" s="1">
        <v>0</v>
      </c>
      <c r="H2351" s="1">
        <v>1.3181805642627265</v>
      </c>
      <c r="I2351">
        <v>2.6</v>
      </c>
      <c r="J2351">
        <v>3.6</v>
      </c>
      <c r="K2351">
        <v>3.1</v>
      </c>
      <c r="L2351">
        <v>0</v>
      </c>
      <c r="M2351">
        <v>0</v>
      </c>
      <c r="N2351">
        <v>0</v>
      </c>
    </row>
    <row r="2352" spans="1:14" x14ac:dyDescent="0.25">
      <c r="A2352">
        <v>2351</v>
      </c>
      <c r="B2352">
        <v>4</v>
      </c>
      <c r="C2352">
        <v>8</v>
      </c>
      <c r="D2352">
        <v>22</v>
      </c>
      <c r="E2352" s="1">
        <v>0</v>
      </c>
      <c r="F2352" s="1">
        <v>3.5749999999999997</v>
      </c>
      <c r="G2352" s="1">
        <v>0</v>
      </c>
      <c r="H2352" s="1">
        <v>1.7962182495454164</v>
      </c>
      <c r="I2352">
        <v>1.5</v>
      </c>
      <c r="J2352">
        <v>4.5999999999999996</v>
      </c>
      <c r="K2352">
        <v>4.0999999999999996</v>
      </c>
      <c r="L2352">
        <v>0</v>
      </c>
      <c r="M2352">
        <v>0</v>
      </c>
      <c r="N2352">
        <v>0</v>
      </c>
    </row>
    <row r="2353" spans="1:14" x14ac:dyDescent="0.25">
      <c r="A2353">
        <v>2352</v>
      </c>
      <c r="B2353">
        <v>4</v>
      </c>
      <c r="C2353">
        <v>8</v>
      </c>
      <c r="D2353">
        <v>23</v>
      </c>
      <c r="E2353" s="1">
        <v>0</v>
      </c>
      <c r="F2353" s="1">
        <v>3.35</v>
      </c>
      <c r="G2353" s="1">
        <v>0</v>
      </c>
      <c r="H2353" s="1">
        <v>1.7735839421916291</v>
      </c>
      <c r="I2353">
        <v>2.1</v>
      </c>
      <c r="J2353">
        <v>5.0999999999999996</v>
      </c>
      <c r="K2353">
        <v>3.0999999999999996</v>
      </c>
      <c r="L2353">
        <v>0</v>
      </c>
      <c r="M2353">
        <v>0</v>
      </c>
      <c r="N2353">
        <v>0</v>
      </c>
    </row>
    <row r="2354" spans="1:14" x14ac:dyDescent="0.25">
      <c r="A2354">
        <v>2353</v>
      </c>
      <c r="B2354">
        <v>4</v>
      </c>
      <c r="C2354">
        <v>9</v>
      </c>
      <c r="D2354">
        <v>0</v>
      </c>
      <c r="E2354" s="1">
        <v>0</v>
      </c>
      <c r="F2354" s="1">
        <v>2.2999999999999998</v>
      </c>
      <c r="G2354" s="1">
        <v>0</v>
      </c>
      <c r="H2354" s="1">
        <v>1.9074590428106184</v>
      </c>
      <c r="I2354">
        <v>0</v>
      </c>
      <c r="J2354">
        <v>4.5999999999999996</v>
      </c>
      <c r="K2354">
        <v>2.2999999999999998</v>
      </c>
      <c r="L2354">
        <v>0</v>
      </c>
      <c r="M2354">
        <v>0</v>
      </c>
      <c r="N2354">
        <v>0</v>
      </c>
    </row>
    <row r="2355" spans="1:14" x14ac:dyDescent="0.25">
      <c r="A2355">
        <v>2354</v>
      </c>
      <c r="B2355">
        <v>4</v>
      </c>
      <c r="C2355">
        <v>9</v>
      </c>
      <c r="D2355">
        <v>1</v>
      </c>
      <c r="E2355" s="1">
        <v>0</v>
      </c>
      <c r="F2355" s="1">
        <v>2.4500000000000002</v>
      </c>
      <c r="G2355" s="1">
        <v>0</v>
      </c>
      <c r="H2355" s="1">
        <v>1.787288449019911</v>
      </c>
      <c r="I2355">
        <v>0</v>
      </c>
      <c r="J2355">
        <v>4.5999999999999996</v>
      </c>
      <c r="K2355">
        <v>2.6</v>
      </c>
      <c r="L2355">
        <v>0</v>
      </c>
      <c r="M2355">
        <v>0</v>
      </c>
      <c r="N2355">
        <v>0</v>
      </c>
    </row>
    <row r="2356" spans="1:14" x14ac:dyDescent="0.25">
      <c r="A2356">
        <v>2355</v>
      </c>
      <c r="B2356">
        <v>4</v>
      </c>
      <c r="C2356">
        <v>9</v>
      </c>
      <c r="D2356">
        <v>2</v>
      </c>
      <c r="E2356" s="1">
        <v>0</v>
      </c>
      <c r="F2356" s="1">
        <v>2.1749999999999998</v>
      </c>
      <c r="G2356" s="1">
        <v>0</v>
      </c>
      <c r="H2356" s="1">
        <v>1.9303885619221846</v>
      </c>
      <c r="I2356">
        <v>0</v>
      </c>
      <c r="J2356">
        <v>5.0999999999999996</v>
      </c>
      <c r="K2356">
        <v>1.8</v>
      </c>
      <c r="L2356">
        <v>0</v>
      </c>
      <c r="M2356">
        <v>0</v>
      </c>
      <c r="N2356">
        <v>0</v>
      </c>
    </row>
    <row r="2357" spans="1:14" x14ac:dyDescent="0.25">
      <c r="A2357">
        <v>2356</v>
      </c>
      <c r="B2357">
        <v>4</v>
      </c>
      <c r="C2357">
        <v>9</v>
      </c>
      <c r="D2357">
        <v>3</v>
      </c>
      <c r="E2357" s="1">
        <v>0</v>
      </c>
      <c r="F2357" s="1">
        <v>1.9</v>
      </c>
      <c r="G2357" s="1">
        <v>0</v>
      </c>
      <c r="H2357" s="1">
        <v>1.8819139193916388</v>
      </c>
      <c r="I2357">
        <v>0</v>
      </c>
      <c r="J2357">
        <v>5.0999999999999996</v>
      </c>
      <c r="K2357">
        <v>1.25</v>
      </c>
      <c r="L2357">
        <v>0</v>
      </c>
      <c r="M2357">
        <v>0</v>
      </c>
      <c r="N2357">
        <v>0</v>
      </c>
    </row>
    <row r="2358" spans="1:14" x14ac:dyDescent="0.25">
      <c r="A2358">
        <v>2357</v>
      </c>
      <c r="B2358">
        <v>4</v>
      </c>
      <c r="C2358">
        <v>9</v>
      </c>
      <c r="D2358">
        <v>4</v>
      </c>
      <c r="E2358" s="1">
        <v>0</v>
      </c>
      <c r="F2358" s="1">
        <v>1.1499999999999999</v>
      </c>
      <c r="G2358" s="1">
        <v>0</v>
      </c>
      <c r="H2358" s="1">
        <v>1.601749044014074</v>
      </c>
      <c r="I2358">
        <v>0</v>
      </c>
      <c r="J2358">
        <v>4.0999999999999996</v>
      </c>
      <c r="K2358">
        <v>0.25</v>
      </c>
      <c r="L2358">
        <v>0</v>
      </c>
      <c r="M2358">
        <v>0</v>
      </c>
      <c r="N2358">
        <v>0</v>
      </c>
    </row>
    <row r="2359" spans="1:14" x14ac:dyDescent="0.25">
      <c r="A2359">
        <v>2358</v>
      </c>
      <c r="B2359">
        <v>4</v>
      </c>
      <c r="C2359">
        <v>9</v>
      </c>
      <c r="D2359">
        <v>5</v>
      </c>
      <c r="E2359" s="1">
        <v>0</v>
      </c>
      <c r="F2359" s="1">
        <v>1.5249999999999999</v>
      </c>
      <c r="G2359" s="1">
        <v>0</v>
      </c>
      <c r="H2359" s="1">
        <v>1.9782820830205181</v>
      </c>
      <c r="I2359">
        <v>0</v>
      </c>
      <c r="J2359">
        <v>5.0999999999999996</v>
      </c>
      <c r="K2359">
        <v>0.5</v>
      </c>
      <c r="L2359">
        <v>0</v>
      </c>
      <c r="M2359">
        <v>0</v>
      </c>
      <c r="N2359">
        <v>0</v>
      </c>
    </row>
    <row r="2360" spans="1:14" x14ac:dyDescent="0.25">
      <c r="A2360">
        <v>2359</v>
      </c>
      <c r="B2360">
        <v>4</v>
      </c>
      <c r="C2360">
        <v>9</v>
      </c>
      <c r="D2360">
        <v>6</v>
      </c>
      <c r="E2360" s="1">
        <v>5.75</v>
      </c>
      <c r="F2360" s="1">
        <v>2.0249999999999999</v>
      </c>
      <c r="G2360" s="1">
        <v>9.1999999999999993</v>
      </c>
      <c r="H2360" s="1">
        <v>1.8648324321504062</v>
      </c>
      <c r="I2360">
        <v>0</v>
      </c>
      <c r="J2360">
        <v>5.0999999999999996</v>
      </c>
      <c r="K2360">
        <v>1.5</v>
      </c>
      <c r="L2360">
        <v>0</v>
      </c>
      <c r="M2360">
        <v>23</v>
      </c>
      <c r="N2360">
        <v>0</v>
      </c>
    </row>
    <row r="2361" spans="1:14" x14ac:dyDescent="0.25">
      <c r="A2361">
        <v>2360</v>
      </c>
      <c r="B2361">
        <v>4</v>
      </c>
      <c r="C2361">
        <v>9</v>
      </c>
      <c r="D2361">
        <v>7</v>
      </c>
      <c r="E2361" s="1">
        <v>235.25</v>
      </c>
      <c r="F2361" s="1">
        <v>2.9750000000000001</v>
      </c>
      <c r="G2361" s="1">
        <v>98.904802714529495</v>
      </c>
      <c r="H2361" s="1">
        <v>2.4530796970339139</v>
      </c>
      <c r="I2361">
        <v>0</v>
      </c>
      <c r="J2361">
        <v>6.7</v>
      </c>
      <c r="K2361">
        <v>2.6</v>
      </c>
      <c r="L2361">
        <v>177</v>
      </c>
      <c r="M2361">
        <v>262</v>
      </c>
      <c r="N2361">
        <v>251</v>
      </c>
    </row>
    <row r="2362" spans="1:14" x14ac:dyDescent="0.25">
      <c r="A2362">
        <v>2361</v>
      </c>
      <c r="B2362">
        <v>4</v>
      </c>
      <c r="C2362">
        <v>9</v>
      </c>
      <c r="D2362">
        <v>8</v>
      </c>
      <c r="E2362" s="1">
        <v>402.75</v>
      </c>
      <c r="F2362" s="1">
        <v>3.2249999999999996</v>
      </c>
      <c r="G2362" s="1">
        <v>195.96162889708791</v>
      </c>
      <c r="H2362" s="1">
        <v>2.4790320691753873</v>
      </c>
      <c r="I2362">
        <v>0</v>
      </c>
      <c r="J2362">
        <v>6.2</v>
      </c>
      <c r="K2362">
        <v>3.3499999999999996</v>
      </c>
      <c r="L2362">
        <v>188</v>
      </c>
      <c r="M2362">
        <v>486</v>
      </c>
      <c r="N2362">
        <v>468.5</v>
      </c>
    </row>
    <row r="2363" spans="1:14" x14ac:dyDescent="0.25">
      <c r="A2363">
        <v>2362</v>
      </c>
      <c r="B2363">
        <v>4</v>
      </c>
      <c r="C2363">
        <v>9</v>
      </c>
      <c r="D2363">
        <v>9</v>
      </c>
      <c r="E2363" s="1">
        <v>543.5</v>
      </c>
      <c r="F2363" s="1">
        <v>3.35</v>
      </c>
      <c r="G2363" s="1">
        <v>297.48169691596155</v>
      </c>
      <c r="H2363" s="1">
        <v>2.3852882425400921</v>
      </c>
      <c r="I2363">
        <v>0</v>
      </c>
      <c r="J2363">
        <v>6.2</v>
      </c>
      <c r="K2363">
        <v>3.6</v>
      </c>
      <c r="L2363">
        <v>151</v>
      </c>
      <c r="M2363">
        <v>691</v>
      </c>
      <c r="N2363">
        <v>666</v>
      </c>
    </row>
    <row r="2364" spans="1:14" x14ac:dyDescent="0.25">
      <c r="A2364">
        <v>2363</v>
      </c>
      <c r="B2364">
        <v>4</v>
      </c>
      <c r="C2364">
        <v>9</v>
      </c>
      <c r="D2364">
        <v>10</v>
      </c>
      <c r="E2364" s="1">
        <v>682.25</v>
      </c>
      <c r="F2364" s="1">
        <v>4.375</v>
      </c>
      <c r="G2364" s="1">
        <v>302.32856299066418</v>
      </c>
      <c r="H2364" s="1">
        <v>3.0770115371899407</v>
      </c>
      <c r="I2364">
        <v>0</v>
      </c>
      <c r="J2364">
        <v>7.7</v>
      </c>
      <c r="K2364">
        <v>4.9000000000000004</v>
      </c>
      <c r="L2364">
        <v>507</v>
      </c>
      <c r="M2364">
        <v>826</v>
      </c>
      <c r="N2364">
        <v>698</v>
      </c>
    </row>
    <row r="2365" spans="1:14" x14ac:dyDescent="0.25">
      <c r="A2365">
        <v>2364</v>
      </c>
      <c r="B2365">
        <v>4</v>
      </c>
      <c r="C2365">
        <v>9</v>
      </c>
      <c r="D2365">
        <v>11</v>
      </c>
      <c r="E2365" s="1">
        <v>720</v>
      </c>
      <c r="F2365" s="1">
        <v>5.4</v>
      </c>
      <c r="G2365" s="1">
        <v>372.50771804084809</v>
      </c>
      <c r="H2365" s="1">
        <v>2.9795301643044323</v>
      </c>
      <c r="I2365">
        <v>2.6</v>
      </c>
      <c r="J2365">
        <v>8.6999999999999993</v>
      </c>
      <c r="K2365">
        <v>5.15</v>
      </c>
      <c r="L2365">
        <v>279</v>
      </c>
      <c r="M2365">
        <v>936</v>
      </c>
      <c r="N2365">
        <v>832.5</v>
      </c>
    </row>
    <row r="2366" spans="1:14" x14ac:dyDescent="0.25">
      <c r="A2366">
        <v>2365</v>
      </c>
      <c r="B2366">
        <v>4</v>
      </c>
      <c r="C2366">
        <v>9</v>
      </c>
      <c r="D2366">
        <v>12</v>
      </c>
      <c r="E2366" s="1">
        <v>724</v>
      </c>
      <c r="F2366" s="1">
        <v>5.55</v>
      </c>
      <c r="G2366" s="1">
        <v>372.73175340987518</v>
      </c>
      <c r="H2366" s="1">
        <v>3.1090834662324522</v>
      </c>
      <c r="I2366">
        <v>2.6</v>
      </c>
      <c r="J2366">
        <v>9.3000000000000007</v>
      </c>
      <c r="K2366">
        <v>5.15</v>
      </c>
      <c r="L2366">
        <v>286</v>
      </c>
      <c r="M2366">
        <v>984</v>
      </c>
      <c r="N2366">
        <v>813</v>
      </c>
    </row>
    <row r="2367" spans="1:14" x14ac:dyDescent="0.25">
      <c r="A2367">
        <v>2366</v>
      </c>
      <c r="B2367">
        <v>4</v>
      </c>
      <c r="C2367">
        <v>9</v>
      </c>
      <c r="D2367">
        <v>13</v>
      </c>
      <c r="E2367" s="1">
        <v>793.5</v>
      </c>
      <c r="F2367" s="1">
        <v>5.4749999999999996</v>
      </c>
      <c r="G2367" s="1">
        <v>351.20785868200613</v>
      </c>
      <c r="H2367" s="1">
        <v>2.8840249652178813</v>
      </c>
      <c r="I2367">
        <v>2.6</v>
      </c>
      <c r="J2367">
        <v>8.5</v>
      </c>
      <c r="K2367">
        <v>5.4</v>
      </c>
      <c r="L2367">
        <v>507</v>
      </c>
      <c r="M2367">
        <v>924</v>
      </c>
      <c r="N2367">
        <v>871.5</v>
      </c>
    </row>
    <row r="2368" spans="1:14" x14ac:dyDescent="0.25">
      <c r="A2368">
        <v>2367</v>
      </c>
      <c r="B2368">
        <v>4</v>
      </c>
      <c r="C2368">
        <v>9</v>
      </c>
      <c r="D2368">
        <v>14</v>
      </c>
      <c r="E2368" s="1">
        <v>678.25</v>
      </c>
      <c r="F2368" s="1">
        <v>4.95</v>
      </c>
      <c r="G2368" s="1">
        <v>324.53264858870517</v>
      </c>
      <c r="H2368" s="1">
        <v>2.4662522174343797</v>
      </c>
      <c r="I2368">
        <v>3.4</v>
      </c>
      <c r="J2368">
        <v>7.7</v>
      </c>
      <c r="K2368">
        <v>4.3499999999999996</v>
      </c>
      <c r="L2368">
        <v>336</v>
      </c>
      <c r="M2368">
        <v>829</v>
      </c>
      <c r="N2368">
        <v>774</v>
      </c>
    </row>
    <row r="2369" spans="1:14" x14ac:dyDescent="0.25">
      <c r="A2369">
        <v>2368</v>
      </c>
      <c r="B2369">
        <v>4</v>
      </c>
      <c r="C2369">
        <v>9</v>
      </c>
      <c r="D2369">
        <v>15</v>
      </c>
      <c r="E2369" s="1">
        <v>472.5</v>
      </c>
      <c r="F2369" s="1">
        <v>5.5499999999999989</v>
      </c>
      <c r="G2369" s="1">
        <v>231.93361119078881</v>
      </c>
      <c r="H2369" s="1">
        <v>2.7724357521861545</v>
      </c>
      <c r="I2369">
        <v>4.0999999999999996</v>
      </c>
      <c r="J2369">
        <v>8.6999999999999993</v>
      </c>
      <c r="K2369">
        <v>4.6999999999999993</v>
      </c>
      <c r="L2369">
        <v>256</v>
      </c>
      <c r="M2369">
        <v>641</v>
      </c>
      <c r="N2369">
        <v>496.5</v>
      </c>
    </row>
    <row r="2370" spans="1:14" x14ac:dyDescent="0.25">
      <c r="A2370">
        <v>2369</v>
      </c>
      <c r="B2370">
        <v>4</v>
      </c>
      <c r="C2370">
        <v>9</v>
      </c>
      <c r="D2370">
        <v>16</v>
      </c>
      <c r="E2370" s="1">
        <v>362.5</v>
      </c>
      <c r="F2370" s="1">
        <v>5.9</v>
      </c>
      <c r="G2370" s="1">
        <v>151.35521134073977</v>
      </c>
      <c r="H2370" s="1">
        <v>2.8881828196982249</v>
      </c>
      <c r="I2370">
        <v>3.6</v>
      </c>
      <c r="J2370">
        <v>8.6999999999999993</v>
      </c>
      <c r="K2370">
        <v>5.65</v>
      </c>
      <c r="L2370">
        <v>312</v>
      </c>
      <c r="M2370">
        <v>411</v>
      </c>
      <c r="N2370">
        <v>363.5</v>
      </c>
    </row>
    <row r="2371" spans="1:14" x14ac:dyDescent="0.25">
      <c r="A2371">
        <v>2370</v>
      </c>
      <c r="B2371">
        <v>4</v>
      </c>
      <c r="C2371">
        <v>9</v>
      </c>
      <c r="D2371">
        <v>17</v>
      </c>
      <c r="E2371" s="1">
        <v>146.25</v>
      </c>
      <c r="F2371" s="1">
        <v>5.25</v>
      </c>
      <c r="G2371" s="1">
        <v>79.064530606334472</v>
      </c>
      <c r="H2371" s="1">
        <v>2.1642550681470061</v>
      </c>
      <c r="I2371">
        <v>4.5999999999999996</v>
      </c>
      <c r="J2371">
        <v>6.2</v>
      </c>
      <c r="K2371">
        <v>5.0999999999999996</v>
      </c>
      <c r="L2371">
        <v>48</v>
      </c>
      <c r="M2371">
        <v>196</v>
      </c>
      <c r="N2371">
        <v>170.5</v>
      </c>
    </row>
    <row r="2372" spans="1:14" x14ac:dyDescent="0.25">
      <c r="A2372">
        <v>2371</v>
      </c>
      <c r="B2372">
        <v>4</v>
      </c>
      <c r="C2372">
        <v>9</v>
      </c>
      <c r="D2372">
        <v>18</v>
      </c>
      <c r="E2372" s="1">
        <v>11</v>
      </c>
      <c r="F2372" s="1">
        <v>4.625</v>
      </c>
      <c r="G2372" s="1">
        <v>4.5343136195018534</v>
      </c>
      <c r="H2372" s="1">
        <v>1.9909796583591708</v>
      </c>
      <c r="I2372">
        <v>3.6</v>
      </c>
      <c r="J2372">
        <v>5.7</v>
      </c>
      <c r="K2372">
        <v>4.5999999999999996</v>
      </c>
      <c r="L2372">
        <v>10</v>
      </c>
      <c r="M2372">
        <v>13</v>
      </c>
      <c r="N2372">
        <v>10.5</v>
      </c>
    </row>
    <row r="2373" spans="1:14" x14ac:dyDescent="0.25">
      <c r="A2373">
        <v>2372</v>
      </c>
      <c r="B2373">
        <v>4</v>
      </c>
      <c r="C2373">
        <v>9</v>
      </c>
      <c r="D2373">
        <v>19</v>
      </c>
      <c r="E2373" s="1">
        <v>0</v>
      </c>
      <c r="F2373" s="1">
        <v>3.7249999999999996</v>
      </c>
      <c r="G2373" s="1">
        <v>0</v>
      </c>
      <c r="H2373" s="1">
        <v>1.660602300371766</v>
      </c>
      <c r="I2373">
        <v>3.1</v>
      </c>
      <c r="J2373">
        <v>5.0999999999999996</v>
      </c>
      <c r="K2373">
        <v>3.35</v>
      </c>
      <c r="L2373">
        <v>0</v>
      </c>
      <c r="M2373">
        <v>0</v>
      </c>
      <c r="N2373">
        <v>0</v>
      </c>
    </row>
    <row r="2374" spans="1:14" x14ac:dyDescent="0.25">
      <c r="A2374">
        <v>2373</v>
      </c>
      <c r="B2374">
        <v>4</v>
      </c>
      <c r="C2374">
        <v>9</v>
      </c>
      <c r="D2374">
        <v>20</v>
      </c>
      <c r="E2374" s="1">
        <v>0</v>
      </c>
      <c r="F2374" s="1">
        <v>3.3499999999999996</v>
      </c>
      <c r="G2374" s="1">
        <v>0</v>
      </c>
      <c r="H2374" s="1">
        <v>1.6265300489077967</v>
      </c>
      <c r="I2374">
        <v>2.6</v>
      </c>
      <c r="J2374">
        <v>5.0999999999999996</v>
      </c>
      <c r="K2374">
        <v>2.85</v>
      </c>
      <c r="L2374">
        <v>0</v>
      </c>
      <c r="M2374">
        <v>0</v>
      </c>
      <c r="N2374">
        <v>0</v>
      </c>
    </row>
    <row r="2375" spans="1:14" x14ac:dyDescent="0.25">
      <c r="A2375">
        <v>2374</v>
      </c>
      <c r="B2375">
        <v>4</v>
      </c>
      <c r="C2375">
        <v>9</v>
      </c>
      <c r="D2375">
        <v>21</v>
      </c>
      <c r="E2375" s="1">
        <v>0</v>
      </c>
      <c r="F2375" s="1">
        <v>3.0999999999999996</v>
      </c>
      <c r="G2375" s="1">
        <v>0</v>
      </c>
      <c r="H2375" s="1">
        <v>1.6240689640529433</v>
      </c>
      <c r="I2375">
        <v>2.1</v>
      </c>
      <c r="J2375">
        <v>5.0999999999999996</v>
      </c>
      <c r="K2375">
        <v>2.6</v>
      </c>
      <c r="L2375">
        <v>0</v>
      </c>
      <c r="M2375">
        <v>0</v>
      </c>
      <c r="N2375">
        <v>0</v>
      </c>
    </row>
    <row r="2376" spans="1:14" x14ac:dyDescent="0.25">
      <c r="A2376">
        <v>2375</v>
      </c>
      <c r="B2376">
        <v>4</v>
      </c>
      <c r="C2376">
        <v>9</v>
      </c>
      <c r="D2376">
        <v>22</v>
      </c>
      <c r="E2376" s="1">
        <v>0</v>
      </c>
      <c r="F2376" s="1">
        <v>1.8</v>
      </c>
      <c r="G2376" s="1">
        <v>0</v>
      </c>
      <c r="H2376" s="1">
        <v>1.3602940858505561</v>
      </c>
      <c r="I2376">
        <v>0</v>
      </c>
      <c r="J2376">
        <v>3.6</v>
      </c>
      <c r="K2376">
        <v>1.8</v>
      </c>
      <c r="L2376">
        <v>0</v>
      </c>
      <c r="M2376">
        <v>0</v>
      </c>
      <c r="N2376">
        <v>0</v>
      </c>
    </row>
    <row r="2377" spans="1:14" x14ac:dyDescent="0.25">
      <c r="A2377">
        <v>2376</v>
      </c>
      <c r="B2377">
        <v>4</v>
      </c>
      <c r="C2377">
        <v>9</v>
      </c>
      <c r="D2377">
        <v>23</v>
      </c>
      <c r="E2377" s="1">
        <v>0</v>
      </c>
      <c r="F2377" s="1">
        <v>1.1499999999999999</v>
      </c>
      <c r="G2377" s="1">
        <v>0</v>
      </c>
      <c r="H2377" s="1">
        <v>1.3948476619330157</v>
      </c>
      <c r="I2377">
        <v>0</v>
      </c>
      <c r="J2377">
        <v>3.6</v>
      </c>
      <c r="K2377">
        <v>0.5</v>
      </c>
      <c r="L2377">
        <v>0</v>
      </c>
      <c r="M2377">
        <v>0</v>
      </c>
      <c r="N2377">
        <v>0</v>
      </c>
    </row>
    <row r="2378" spans="1:14" x14ac:dyDescent="0.25">
      <c r="A2378">
        <v>2377</v>
      </c>
      <c r="B2378">
        <v>4</v>
      </c>
      <c r="C2378">
        <v>10</v>
      </c>
      <c r="D2378">
        <v>0</v>
      </c>
      <c r="E2378" s="1">
        <v>0</v>
      </c>
      <c r="F2378" s="1">
        <v>0.9</v>
      </c>
      <c r="G2378" s="1">
        <v>0</v>
      </c>
      <c r="H2378" s="1">
        <v>1.4400000000000002</v>
      </c>
      <c r="I2378">
        <v>0</v>
      </c>
      <c r="J2378">
        <v>3.6</v>
      </c>
      <c r="K2378">
        <v>0</v>
      </c>
      <c r="L2378">
        <v>0</v>
      </c>
      <c r="M2378">
        <v>0</v>
      </c>
      <c r="N2378">
        <v>0</v>
      </c>
    </row>
    <row r="2379" spans="1:14" x14ac:dyDescent="0.25">
      <c r="A2379">
        <v>2378</v>
      </c>
      <c r="B2379">
        <v>4</v>
      </c>
      <c r="C2379">
        <v>10</v>
      </c>
      <c r="D2379">
        <v>1</v>
      </c>
      <c r="E2379" s="1">
        <v>0</v>
      </c>
      <c r="F2379" s="1">
        <v>0.9</v>
      </c>
      <c r="G2379" s="1">
        <v>0</v>
      </c>
      <c r="H2379" s="1">
        <v>1.4400000000000002</v>
      </c>
      <c r="I2379">
        <v>0</v>
      </c>
      <c r="J2379">
        <v>3.6</v>
      </c>
      <c r="K2379">
        <v>0</v>
      </c>
      <c r="L2379">
        <v>0</v>
      </c>
      <c r="M2379">
        <v>0</v>
      </c>
      <c r="N2379">
        <v>0</v>
      </c>
    </row>
    <row r="2380" spans="1:14" x14ac:dyDescent="0.25">
      <c r="A2380">
        <v>2379</v>
      </c>
      <c r="B2380">
        <v>4</v>
      </c>
      <c r="C2380">
        <v>10</v>
      </c>
      <c r="D2380">
        <v>2</v>
      </c>
      <c r="E2380" s="1">
        <v>0</v>
      </c>
      <c r="F2380" s="1">
        <v>0.9</v>
      </c>
      <c r="G2380" s="1">
        <v>0</v>
      </c>
      <c r="H2380" s="1">
        <v>1.4400000000000002</v>
      </c>
      <c r="I2380">
        <v>0</v>
      </c>
      <c r="J2380">
        <v>3.6</v>
      </c>
      <c r="K2380">
        <v>0</v>
      </c>
      <c r="L2380">
        <v>0</v>
      </c>
      <c r="M2380">
        <v>0</v>
      </c>
      <c r="N2380">
        <v>0</v>
      </c>
    </row>
    <row r="2381" spans="1:14" x14ac:dyDescent="0.25">
      <c r="A2381">
        <v>2380</v>
      </c>
      <c r="B2381">
        <v>4</v>
      </c>
      <c r="C2381">
        <v>10</v>
      </c>
      <c r="D2381">
        <v>3</v>
      </c>
      <c r="E2381" s="1">
        <v>0</v>
      </c>
      <c r="F2381" s="1">
        <v>1.0249999999999999</v>
      </c>
      <c r="G2381" s="1">
        <v>0</v>
      </c>
      <c r="H2381" s="1">
        <v>1.4034243834279068</v>
      </c>
      <c r="I2381">
        <v>0</v>
      </c>
      <c r="J2381">
        <v>3.6</v>
      </c>
      <c r="K2381">
        <v>0.25</v>
      </c>
      <c r="L2381">
        <v>0</v>
      </c>
      <c r="M2381">
        <v>0</v>
      </c>
      <c r="N2381">
        <v>0</v>
      </c>
    </row>
    <row r="2382" spans="1:14" x14ac:dyDescent="0.25">
      <c r="A2382">
        <v>2381</v>
      </c>
      <c r="B2382">
        <v>4</v>
      </c>
      <c r="C2382">
        <v>10</v>
      </c>
      <c r="D2382">
        <v>4</v>
      </c>
      <c r="E2382" s="1">
        <v>0</v>
      </c>
      <c r="F2382" s="1">
        <v>0.77500000000000002</v>
      </c>
      <c r="G2382" s="1">
        <v>0</v>
      </c>
      <c r="H2382" s="1">
        <v>1.2400000000000002</v>
      </c>
      <c r="I2382">
        <v>0</v>
      </c>
      <c r="J2382">
        <v>3.1</v>
      </c>
      <c r="K2382">
        <v>0</v>
      </c>
      <c r="L2382">
        <v>0</v>
      </c>
      <c r="M2382">
        <v>0</v>
      </c>
      <c r="N2382">
        <v>0</v>
      </c>
    </row>
    <row r="2383" spans="1:14" x14ac:dyDescent="0.25">
      <c r="A2383">
        <v>2382</v>
      </c>
      <c r="B2383">
        <v>4</v>
      </c>
      <c r="C2383">
        <v>10</v>
      </c>
      <c r="D2383">
        <v>5</v>
      </c>
      <c r="E2383" s="1">
        <v>0</v>
      </c>
      <c r="F2383" s="1">
        <v>0.9</v>
      </c>
      <c r="G2383" s="1">
        <v>0</v>
      </c>
      <c r="H2383" s="1">
        <v>1.205653349848123</v>
      </c>
      <c r="I2383">
        <v>0</v>
      </c>
      <c r="J2383">
        <v>3.1</v>
      </c>
      <c r="K2383">
        <v>0.25</v>
      </c>
      <c r="L2383">
        <v>0</v>
      </c>
      <c r="M2383">
        <v>0</v>
      </c>
      <c r="N2383">
        <v>0</v>
      </c>
    </row>
    <row r="2384" spans="1:14" x14ac:dyDescent="0.25">
      <c r="A2384">
        <v>2383</v>
      </c>
      <c r="B2384">
        <v>4</v>
      </c>
      <c r="C2384">
        <v>10</v>
      </c>
      <c r="D2384">
        <v>6</v>
      </c>
      <c r="E2384" s="1">
        <v>12</v>
      </c>
      <c r="F2384" s="1">
        <v>1.55</v>
      </c>
      <c r="G2384" s="1">
        <v>19.2</v>
      </c>
      <c r="H2384" s="1">
        <v>1.0707007051459339</v>
      </c>
      <c r="I2384">
        <v>0</v>
      </c>
      <c r="J2384">
        <v>2.6</v>
      </c>
      <c r="K2384">
        <v>1.8</v>
      </c>
      <c r="L2384">
        <v>0</v>
      </c>
      <c r="M2384">
        <v>48</v>
      </c>
      <c r="N2384">
        <v>0</v>
      </c>
    </row>
    <row r="2385" spans="1:14" x14ac:dyDescent="0.25">
      <c r="A2385">
        <v>2384</v>
      </c>
      <c r="B2385">
        <v>4</v>
      </c>
      <c r="C2385">
        <v>10</v>
      </c>
      <c r="D2385">
        <v>7</v>
      </c>
      <c r="E2385" s="1">
        <v>203.75</v>
      </c>
      <c r="F2385" s="1">
        <v>2.8250000000000002</v>
      </c>
      <c r="G2385" s="1">
        <v>104.69765995474779</v>
      </c>
      <c r="H2385" s="1">
        <v>2.4984795376388416</v>
      </c>
      <c r="I2385">
        <v>0</v>
      </c>
      <c r="J2385">
        <v>6.7</v>
      </c>
      <c r="K2385">
        <v>2.2999999999999998</v>
      </c>
      <c r="L2385">
        <v>78</v>
      </c>
      <c r="M2385">
        <v>262</v>
      </c>
      <c r="N2385">
        <v>237.5</v>
      </c>
    </row>
    <row r="2386" spans="1:14" x14ac:dyDescent="0.25">
      <c r="A2386">
        <v>2385</v>
      </c>
      <c r="B2386">
        <v>4</v>
      </c>
      <c r="C2386">
        <v>10</v>
      </c>
      <c r="D2386">
        <v>8</v>
      </c>
      <c r="E2386" s="1">
        <v>392</v>
      </c>
      <c r="F2386" s="1">
        <v>3.875</v>
      </c>
      <c r="G2386" s="1">
        <v>201.58134834354095</v>
      </c>
      <c r="H2386" s="1">
        <v>2.5306125740618617</v>
      </c>
      <c r="I2386">
        <v>2.1</v>
      </c>
      <c r="J2386">
        <v>7.7</v>
      </c>
      <c r="K2386">
        <v>2.85</v>
      </c>
      <c r="L2386">
        <v>147</v>
      </c>
      <c r="M2386">
        <v>485</v>
      </c>
      <c r="N2386">
        <v>468</v>
      </c>
    </row>
    <row r="2387" spans="1:14" x14ac:dyDescent="0.25">
      <c r="A2387">
        <v>2386</v>
      </c>
      <c r="B2387">
        <v>4</v>
      </c>
      <c r="C2387">
        <v>10</v>
      </c>
      <c r="D2387">
        <v>9</v>
      </c>
      <c r="E2387" s="1">
        <v>505.75</v>
      </c>
      <c r="F2387" s="1">
        <v>3.2250000000000001</v>
      </c>
      <c r="G2387" s="1">
        <v>263.10043709579804</v>
      </c>
      <c r="H2387" s="1">
        <v>2.5031180555459227</v>
      </c>
      <c r="I2387">
        <v>0</v>
      </c>
      <c r="J2387">
        <v>6.7</v>
      </c>
      <c r="K2387">
        <v>3.1</v>
      </c>
      <c r="L2387">
        <v>207</v>
      </c>
      <c r="M2387">
        <v>685</v>
      </c>
      <c r="N2387">
        <v>565.5</v>
      </c>
    </row>
    <row r="2388" spans="1:14" x14ac:dyDescent="0.25">
      <c r="A2388">
        <v>2387</v>
      </c>
      <c r="B2388">
        <v>4</v>
      </c>
      <c r="C2388">
        <v>10</v>
      </c>
      <c r="D2388">
        <v>10</v>
      </c>
      <c r="E2388" s="1">
        <v>605.5</v>
      </c>
      <c r="F2388" s="1">
        <v>4</v>
      </c>
      <c r="G2388" s="1">
        <v>328.65459071797551</v>
      </c>
      <c r="H2388" s="1">
        <v>2.0208908926510607</v>
      </c>
      <c r="I2388">
        <v>2.6</v>
      </c>
      <c r="J2388">
        <v>6.2</v>
      </c>
      <c r="K2388">
        <v>3.5999999999999996</v>
      </c>
      <c r="L2388">
        <v>251</v>
      </c>
      <c r="M2388">
        <v>845</v>
      </c>
      <c r="N2388">
        <v>663</v>
      </c>
    </row>
    <row r="2389" spans="1:14" x14ac:dyDescent="0.25">
      <c r="A2389">
        <v>2388</v>
      </c>
      <c r="B2389">
        <v>4</v>
      </c>
      <c r="C2389">
        <v>10</v>
      </c>
      <c r="D2389">
        <v>11</v>
      </c>
      <c r="E2389" s="1">
        <v>650.75</v>
      </c>
      <c r="F2389" s="1">
        <v>4.625</v>
      </c>
      <c r="G2389" s="1">
        <v>370.25159013838146</v>
      </c>
      <c r="H2389" s="1">
        <v>2.0454828280872954</v>
      </c>
      <c r="I2389">
        <v>3.6</v>
      </c>
      <c r="J2389">
        <v>6.2</v>
      </c>
      <c r="K2389">
        <v>4.3499999999999996</v>
      </c>
      <c r="L2389">
        <v>278</v>
      </c>
      <c r="M2389">
        <v>942</v>
      </c>
      <c r="N2389">
        <v>691.5</v>
      </c>
    </row>
    <row r="2390" spans="1:14" x14ac:dyDescent="0.25">
      <c r="A2390">
        <v>2389</v>
      </c>
      <c r="B2390">
        <v>4</v>
      </c>
      <c r="C2390">
        <v>10</v>
      </c>
      <c r="D2390">
        <v>12</v>
      </c>
      <c r="E2390" s="1">
        <v>713.25</v>
      </c>
      <c r="F2390" s="1">
        <v>5.55</v>
      </c>
      <c r="G2390" s="1">
        <v>383.79557058413275</v>
      </c>
      <c r="H2390" s="1">
        <v>2.2544178849538974</v>
      </c>
      <c r="I2390">
        <v>5.0999999999999996</v>
      </c>
      <c r="J2390">
        <v>6.2</v>
      </c>
      <c r="K2390">
        <v>5.45</v>
      </c>
      <c r="L2390">
        <v>285</v>
      </c>
      <c r="M2390">
        <v>978</v>
      </c>
      <c r="N2390">
        <v>795</v>
      </c>
    </row>
    <row r="2391" spans="1:14" x14ac:dyDescent="0.25">
      <c r="A2391">
        <v>2390</v>
      </c>
      <c r="B2391">
        <v>4</v>
      </c>
      <c r="C2391">
        <v>10</v>
      </c>
      <c r="D2391">
        <v>13</v>
      </c>
      <c r="E2391" s="1">
        <v>711</v>
      </c>
      <c r="F2391" s="1">
        <v>5.3250000000000002</v>
      </c>
      <c r="G2391" s="1">
        <v>370.97622565334291</v>
      </c>
      <c r="H2391" s="1">
        <v>2.1923503369671553</v>
      </c>
      <c r="I2391">
        <v>4.5999999999999996</v>
      </c>
      <c r="J2391">
        <v>6.2</v>
      </c>
      <c r="K2391">
        <v>5.25</v>
      </c>
      <c r="L2391">
        <v>272</v>
      </c>
      <c r="M2391">
        <v>930</v>
      </c>
      <c r="N2391">
        <v>821</v>
      </c>
    </row>
    <row r="2392" spans="1:14" x14ac:dyDescent="0.25">
      <c r="A2392">
        <v>2391</v>
      </c>
      <c r="B2392">
        <v>4</v>
      </c>
      <c r="C2392">
        <v>10</v>
      </c>
      <c r="D2392">
        <v>14</v>
      </c>
      <c r="E2392" s="1">
        <v>615.5</v>
      </c>
      <c r="F2392" s="1">
        <v>4.4749999999999996</v>
      </c>
      <c r="G2392" s="1">
        <v>321.190659889107</v>
      </c>
      <c r="H2392" s="1">
        <v>1.8819139193916385</v>
      </c>
      <c r="I2392">
        <v>3.6</v>
      </c>
      <c r="J2392">
        <v>5.0999999999999996</v>
      </c>
      <c r="K2392">
        <v>4.5999999999999996</v>
      </c>
      <c r="L2392">
        <v>241</v>
      </c>
      <c r="M2392">
        <v>817</v>
      </c>
      <c r="N2392">
        <v>702</v>
      </c>
    </row>
    <row r="2393" spans="1:14" x14ac:dyDescent="0.25">
      <c r="A2393">
        <v>2392</v>
      </c>
      <c r="B2393">
        <v>4</v>
      </c>
      <c r="C2393">
        <v>10</v>
      </c>
      <c r="D2393">
        <v>15</v>
      </c>
      <c r="E2393" s="1">
        <v>508.25</v>
      </c>
      <c r="F2393" s="1">
        <v>4.25</v>
      </c>
      <c r="G2393" s="1">
        <v>261.11422787737939</v>
      </c>
      <c r="H2393" s="1">
        <v>1.9959959919799442</v>
      </c>
      <c r="I2393">
        <v>3.1</v>
      </c>
      <c r="J2393">
        <v>5.7</v>
      </c>
      <c r="K2393">
        <v>4.0999999999999996</v>
      </c>
      <c r="L2393">
        <v>193</v>
      </c>
      <c r="M2393">
        <v>636</v>
      </c>
      <c r="N2393">
        <v>602</v>
      </c>
    </row>
    <row r="2394" spans="1:14" x14ac:dyDescent="0.25">
      <c r="A2394">
        <v>2393</v>
      </c>
      <c r="B2394">
        <v>4</v>
      </c>
      <c r="C2394">
        <v>10</v>
      </c>
      <c r="D2394">
        <v>16</v>
      </c>
      <c r="E2394" s="1">
        <v>342.25</v>
      </c>
      <c r="F2394" s="1">
        <v>5.0249999999999995</v>
      </c>
      <c r="G2394" s="1">
        <v>175.74003527938646</v>
      </c>
      <c r="H2394" s="1">
        <v>2.2021807373601292</v>
      </c>
      <c r="I2394">
        <v>3.6</v>
      </c>
      <c r="J2394">
        <v>6.2</v>
      </c>
      <c r="K2394">
        <v>5.15</v>
      </c>
      <c r="L2394">
        <v>129</v>
      </c>
      <c r="M2394">
        <v>417</v>
      </c>
      <c r="N2394">
        <v>411.5</v>
      </c>
    </row>
    <row r="2395" spans="1:14" x14ac:dyDescent="0.25">
      <c r="A2395">
        <v>2394</v>
      </c>
      <c r="B2395">
        <v>4</v>
      </c>
      <c r="C2395">
        <v>10</v>
      </c>
      <c r="D2395">
        <v>17</v>
      </c>
      <c r="E2395" s="1">
        <v>157.25</v>
      </c>
      <c r="F2395" s="1">
        <v>4.875</v>
      </c>
      <c r="G2395" s="1">
        <v>80.613646487427928</v>
      </c>
      <c r="H2395" s="1">
        <v>1.9909796583591708</v>
      </c>
      <c r="I2395">
        <v>4.0999999999999996</v>
      </c>
      <c r="J2395">
        <v>5.2</v>
      </c>
      <c r="K2395">
        <v>5.0999999999999996</v>
      </c>
      <c r="L2395">
        <v>60</v>
      </c>
      <c r="M2395">
        <v>196</v>
      </c>
      <c r="N2395">
        <v>186.5</v>
      </c>
    </row>
    <row r="2396" spans="1:14" x14ac:dyDescent="0.25">
      <c r="A2396">
        <v>2395</v>
      </c>
      <c r="B2396">
        <v>4</v>
      </c>
      <c r="C2396">
        <v>10</v>
      </c>
      <c r="D2396">
        <v>18</v>
      </c>
      <c r="E2396" s="1">
        <v>10.75</v>
      </c>
      <c r="F2396" s="1">
        <v>4.7249999999999996</v>
      </c>
      <c r="G2396" s="1">
        <v>4.3174066289845809</v>
      </c>
      <c r="H2396" s="1">
        <v>1.9260321908005589</v>
      </c>
      <c r="I2396">
        <v>4.0999999999999996</v>
      </c>
      <c r="J2396">
        <v>5.0999999999999996</v>
      </c>
      <c r="K2396">
        <v>4.8499999999999996</v>
      </c>
      <c r="L2396">
        <v>10</v>
      </c>
      <c r="M2396">
        <v>11</v>
      </c>
      <c r="N2396">
        <v>11</v>
      </c>
    </row>
    <row r="2397" spans="1:14" x14ac:dyDescent="0.25">
      <c r="A2397">
        <v>2396</v>
      </c>
      <c r="B2397">
        <v>4</v>
      </c>
      <c r="C2397">
        <v>10</v>
      </c>
      <c r="D2397">
        <v>19</v>
      </c>
      <c r="E2397" s="1">
        <v>0</v>
      </c>
      <c r="F2397" s="1">
        <v>5.125</v>
      </c>
      <c r="G2397" s="1">
        <v>0</v>
      </c>
      <c r="H2397" s="1">
        <v>2.22800359066138</v>
      </c>
      <c r="I2397">
        <v>4.0999999999999996</v>
      </c>
      <c r="J2397">
        <v>6.7</v>
      </c>
      <c r="K2397">
        <v>4.8499999999999996</v>
      </c>
      <c r="L2397">
        <v>0</v>
      </c>
      <c r="M2397">
        <v>0</v>
      </c>
      <c r="N2397">
        <v>0</v>
      </c>
    </row>
    <row r="2398" spans="1:14" x14ac:dyDescent="0.25">
      <c r="A2398">
        <v>2397</v>
      </c>
      <c r="B2398">
        <v>4</v>
      </c>
      <c r="C2398">
        <v>10</v>
      </c>
      <c r="D2398">
        <v>20</v>
      </c>
      <c r="E2398" s="1">
        <v>0</v>
      </c>
      <c r="F2398" s="1">
        <v>5.9</v>
      </c>
      <c r="G2398" s="1">
        <v>0</v>
      </c>
      <c r="H2398" s="1">
        <v>2.6648827366321384</v>
      </c>
      <c r="I2398">
        <v>4.5999999999999996</v>
      </c>
      <c r="J2398">
        <v>8.1999999999999993</v>
      </c>
      <c r="K2398">
        <v>5.4</v>
      </c>
      <c r="L2398">
        <v>0</v>
      </c>
      <c r="M2398">
        <v>0</v>
      </c>
      <c r="N2398">
        <v>0</v>
      </c>
    </row>
    <row r="2399" spans="1:14" x14ac:dyDescent="0.25">
      <c r="A2399">
        <v>2398</v>
      </c>
      <c r="B2399">
        <v>4</v>
      </c>
      <c r="C2399">
        <v>10</v>
      </c>
      <c r="D2399">
        <v>21</v>
      </c>
      <c r="E2399" s="1">
        <v>0</v>
      </c>
      <c r="F2399" s="1">
        <v>5.6499999999999995</v>
      </c>
      <c r="G2399" s="1">
        <v>0</v>
      </c>
      <c r="H2399" s="1">
        <v>2.381092186371625</v>
      </c>
      <c r="I2399">
        <v>4.5999999999999996</v>
      </c>
      <c r="J2399">
        <v>6.7</v>
      </c>
      <c r="K2399">
        <v>5.65</v>
      </c>
      <c r="L2399">
        <v>0</v>
      </c>
      <c r="M2399">
        <v>0</v>
      </c>
      <c r="N2399">
        <v>0</v>
      </c>
    </row>
    <row r="2400" spans="1:14" x14ac:dyDescent="0.25">
      <c r="A2400">
        <v>2399</v>
      </c>
      <c r="B2400">
        <v>4</v>
      </c>
      <c r="C2400">
        <v>10</v>
      </c>
      <c r="D2400">
        <v>22</v>
      </c>
      <c r="E2400" s="1">
        <v>0</v>
      </c>
      <c r="F2400" s="1">
        <v>4.25</v>
      </c>
      <c r="G2400" s="1">
        <v>0</v>
      </c>
      <c r="H2400" s="1">
        <v>2.1456933611306157</v>
      </c>
      <c r="I2400">
        <v>2.6</v>
      </c>
      <c r="J2400">
        <v>6.2</v>
      </c>
      <c r="K2400">
        <v>4.0999999999999996</v>
      </c>
      <c r="L2400">
        <v>0</v>
      </c>
      <c r="M2400">
        <v>0</v>
      </c>
      <c r="N2400">
        <v>0</v>
      </c>
    </row>
    <row r="2401" spans="1:14" x14ac:dyDescent="0.25">
      <c r="A2401">
        <v>2400</v>
      </c>
      <c r="B2401">
        <v>4</v>
      </c>
      <c r="C2401">
        <v>10</v>
      </c>
      <c r="D2401">
        <v>23</v>
      </c>
      <c r="E2401" s="1">
        <v>0</v>
      </c>
      <c r="F2401" s="1">
        <v>4.6500000000000004</v>
      </c>
      <c r="G2401" s="1">
        <v>0</v>
      </c>
      <c r="H2401" s="1">
        <v>2.4044957891416652</v>
      </c>
      <c r="I2401">
        <v>2.1</v>
      </c>
      <c r="J2401">
        <v>6.2</v>
      </c>
      <c r="K2401">
        <v>5.15</v>
      </c>
      <c r="L2401">
        <v>0</v>
      </c>
      <c r="M2401">
        <v>0</v>
      </c>
      <c r="N2401">
        <v>0</v>
      </c>
    </row>
    <row r="2402" spans="1:14" x14ac:dyDescent="0.25">
      <c r="A2402">
        <v>2401</v>
      </c>
      <c r="B2402">
        <v>4</v>
      </c>
      <c r="C2402">
        <v>11</v>
      </c>
      <c r="D2402">
        <v>0</v>
      </c>
      <c r="E2402" s="1">
        <v>0</v>
      </c>
      <c r="F2402" s="1">
        <v>3.8249999999999997</v>
      </c>
      <c r="G2402" s="1">
        <v>0</v>
      </c>
      <c r="H2402" s="1">
        <v>2.0204949888579282</v>
      </c>
      <c r="I2402">
        <v>1.5</v>
      </c>
      <c r="J2402">
        <v>5.0999999999999996</v>
      </c>
      <c r="K2402">
        <v>4.3499999999999996</v>
      </c>
      <c r="L2402">
        <v>0</v>
      </c>
      <c r="M2402">
        <v>0</v>
      </c>
      <c r="N2402">
        <v>0</v>
      </c>
    </row>
    <row r="2403" spans="1:14" x14ac:dyDescent="0.25">
      <c r="A2403">
        <v>2402</v>
      </c>
      <c r="B2403">
        <v>4</v>
      </c>
      <c r="C2403">
        <v>11</v>
      </c>
      <c r="D2403">
        <v>1</v>
      </c>
      <c r="E2403" s="1">
        <v>0</v>
      </c>
      <c r="F2403" s="1">
        <v>4.0999999999999996</v>
      </c>
      <c r="G2403" s="1">
        <v>0</v>
      </c>
      <c r="H2403" s="1">
        <v>1.9722068856993675</v>
      </c>
      <c r="I2403">
        <v>2.1</v>
      </c>
      <c r="J2403">
        <v>5.0999999999999996</v>
      </c>
      <c r="K2403">
        <v>4.5999999999999996</v>
      </c>
      <c r="L2403">
        <v>0</v>
      </c>
      <c r="M2403">
        <v>0</v>
      </c>
      <c r="N2403">
        <v>0</v>
      </c>
    </row>
    <row r="2404" spans="1:14" x14ac:dyDescent="0.25">
      <c r="A2404">
        <v>2403</v>
      </c>
      <c r="B2404">
        <v>4</v>
      </c>
      <c r="C2404">
        <v>11</v>
      </c>
      <c r="D2404">
        <v>2</v>
      </c>
      <c r="E2404" s="1">
        <v>0</v>
      </c>
      <c r="F2404" s="1">
        <v>3.875</v>
      </c>
      <c r="G2404" s="1">
        <v>0</v>
      </c>
      <c r="H2404" s="1">
        <v>1.9859506539690257</v>
      </c>
      <c r="I2404">
        <v>2.6</v>
      </c>
      <c r="J2404">
        <v>6.2</v>
      </c>
      <c r="K2404">
        <v>3.35</v>
      </c>
      <c r="L2404">
        <v>0</v>
      </c>
      <c r="M2404">
        <v>0</v>
      </c>
      <c r="N2404">
        <v>0</v>
      </c>
    </row>
    <row r="2405" spans="1:14" x14ac:dyDescent="0.25">
      <c r="A2405">
        <v>2404</v>
      </c>
      <c r="B2405">
        <v>4</v>
      </c>
      <c r="C2405">
        <v>11</v>
      </c>
      <c r="D2405">
        <v>3</v>
      </c>
      <c r="E2405" s="1">
        <v>0</v>
      </c>
      <c r="F2405" s="1">
        <v>4.625</v>
      </c>
      <c r="G2405" s="1">
        <v>0</v>
      </c>
      <c r="H2405" s="1">
        <v>2.4584547992590799</v>
      </c>
      <c r="I2405">
        <v>3.1</v>
      </c>
      <c r="J2405">
        <v>7.7</v>
      </c>
      <c r="K2405">
        <v>3.8499999999999996</v>
      </c>
      <c r="L2405">
        <v>0</v>
      </c>
      <c r="M2405">
        <v>0</v>
      </c>
      <c r="N2405">
        <v>0</v>
      </c>
    </row>
    <row r="2406" spans="1:14" x14ac:dyDescent="0.25">
      <c r="A2406">
        <v>2405</v>
      </c>
      <c r="B2406">
        <v>4</v>
      </c>
      <c r="C2406">
        <v>11</v>
      </c>
      <c r="D2406">
        <v>4</v>
      </c>
      <c r="E2406" s="1">
        <v>0</v>
      </c>
      <c r="F2406" s="1">
        <v>4.125</v>
      </c>
      <c r="G2406" s="1">
        <v>0</v>
      </c>
      <c r="H2406" s="1">
        <v>1.9758542456365553</v>
      </c>
      <c r="I2406">
        <v>3.1</v>
      </c>
      <c r="J2406">
        <v>6.2</v>
      </c>
      <c r="K2406">
        <v>3.6</v>
      </c>
      <c r="L2406">
        <v>0</v>
      </c>
      <c r="M2406">
        <v>0</v>
      </c>
      <c r="N2406">
        <v>0</v>
      </c>
    </row>
    <row r="2407" spans="1:14" x14ac:dyDescent="0.25">
      <c r="A2407">
        <v>2406</v>
      </c>
      <c r="B2407">
        <v>4</v>
      </c>
      <c r="C2407">
        <v>11</v>
      </c>
      <c r="D2407">
        <v>5</v>
      </c>
      <c r="E2407" s="1">
        <v>0</v>
      </c>
      <c r="F2407" s="1">
        <v>4.5</v>
      </c>
      <c r="G2407" s="1">
        <v>0</v>
      </c>
      <c r="H2407" s="1">
        <v>2.1549941995281565</v>
      </c>
      <c r="I2407">
        <v>2.6</v>
      </c>
      <c r="J2407">
        <v>6.2</v>
      </c>
      <c r="K2407">
        <v>4.5999999999999996</v>
      </c>
      <c r="L2407">
        <v>0</v>
      </c>
      <c r="M2407">
        <v>0</v>
      </c>
      <c r="N2407">
        <v>0</v>
      </c>
    </row>
    <row r="2408" spans="1:14" x14ac:dyDescent="0.25">
      <c r="A2408">
        <v>2407</v>
      </c>
      <c r="B2408">
        <v>4</v>
      </c>
      <c r="C2408">
        <v>11</v>
      </c>
      <c r="D2408">
        <v>6</v>
      </c>
      <c r="E2408" s="1">
        <v>4.5</v>
      </c>
      <c r="F2408" s="1">
        <v>4.0999999999999996</v>
      </c>
      <c r="G2408" s="1">
        <v>7.2</v>
      </c>
      <c r="H2408" s="1">
        <v>1.8410866356584086</v>
      </c>
      <c r="I2408">
        <v>2.6</v>
      </c>
      <c r="J2408">
        <v>5.0999999999999996</v>
      </c>
      <c r="K2408">
        <v>4.3499999999999996</v>
      </c>
      <c r="L2408">
        <v>0</v>
      </c>
      <c r="M2408">
        <v>18</v>
      </c>
      <c r="N2408">
        <v>0</v>
      </c>
    </row>
    <row r="2409" spans="1:14" x14ac:dyDescent="0.25">
      <c r="A2409">
        <v>2408</v>
      </c>
      <c r="B2409">
        <v>4</v>
      </c>
      <c r="C2409">
        <v>11</v>
      </c>
      <c r="D2409">
        <v>7</v>
      </c>
      <c r="E2409" s="1">
        <v>215.5</v>
      </c>
      <c r="F2409" s="1">
        <v>5.6749999999999998</v>
      </c>
      <c r="G2409" s="1">
        <v>110.81624429658316</v>
      </c>
      <c r="H2409" s="1">
        <v>2.4319539469323841</v>
      </c>
      <c r="I2409">
        <v>4.0999999999999996</v>
      </c>
      <c r="J2409">
        <v>6.7</v>
      </c>
      <c r="K2409">
        <v>5.95</v>
      </c>
      <c r="L2409">
        <v>81</v>
      </c>
      <c r="M2409">
        <v>268</v>
      </c>
      <c r="N2409">
        <v>256.5</v>
      </c>
    </row>
    <row r="2410" spans="1:14" x14ac:dyDescent="0.25">
      <c r="A2410">
        <v>2409</v>
      </c>
      <c r="B2410">
        <v>4</v>
      </c>
      <c r="C2410">
        <v>11</v>
      </c>
      <c r="D2410">
        <v>8</v>
      </c>
      <c r="E2410" s="1">
        <v>387.25</v>
      </c>
      <c r="F2410" s="1">
        <v>6.05</v>
      </c>
      <c r="G2410" s="1">
        <v>197.80839213744196</v>
      </c>
      <c r="H2410" s="1">
        <v>2.6173268806169396</v>
      </c>
      <c r="I2410">
        <v>4.5999999999999996</v>
      </c>
      <c r="J2410">
        <v>7.7</v>
      </c>
      <c r="K2410">
        <v>5.95</v>
      </c>
      <c r="L2410">
        <v>150</v>
      </c>
      <c r="M2410">
        <v>485</v>
      </c>
      <c r="N2410">
        <v>457</v>
      </c>
    </row>
    <row r="2411" spans="1:14" x14ac:dyDescent="0.25">
      <c r="A2411">
        <v>2410</v>
      </c>
      <c r="B2411">
        <v>4</v>
      </c>
      <c r="C2411">
        <v>11</v>
      </c>
      <c r="D2411">
        <v>9</v>
      </c>
      <c r="E2411" s="1">
        <v>512.5</v>
      </c>
      <c r="F2411" s="1">
        <v>6.1749999999999998</v>
      </c>
      <c r="G2411" s="1">
        <v>271.41333791838599</v>
      </c>
      <c r="H2411" s="1">
        <v>2.8429562078934678</v>
      </c>
      <c r="I2411">
        <v>4.0999999999999996</v>
      </c>
      <c r="J2411">
        <v>7.7</v>
      </c>
      <c r="K2411">
        <v>6.45</v>
      </c>
      <c r="L2411">
        <v>210</v>
      </c>
      <c r="M2411">
        <v>691</v>
      </c>
      <c r="N2411">
        <v>574.5</v>
      </c>
    </row>
    <row r="2412" spans="1:14" x14ac:dyDescent="0.25">
      <c r="A2412">
        <v>2411</v>
      </c>
      <c r="B2412">
        <v>4</v>
      </c>
      <c r="C2412">
        <v>11</v>
      </c>
      <c r="D2412">
        <v>10</v>
      </c>
      <c r="E2412" s="1">
        <v>692</v>
      </c>
      <c r="F2412" s="1">
        <v>7.1000000000000005</v>
      </c>
      <c r="G2412" s="1">
        <v>357.85281890743852</v>
      </c>
      <c r="H2412" s="1">
        <v>3.6378015338937879</v>
      </c>
      <c r="I2412">
        <v>3.1</v>
      </c>
      <c r="J2412">
        <v>9.3000000000000007</v>
      </c>
      <c r="K2412">
        <v>8</v>
      </c>
      <c r="L2412">
        <v>253</v>
      </c>
      <c r="M2412">
        <v>851</v>
      </c>
      <c r="N2412">
        <v>832</v>
      </c>
    </row>
    <row r="2413" spans="1:14" x14ac:dyDescent="0.25">
      <c r="A2413">
        <v>2412</v>
      </c>
      <c r="B2413">
        <v>4</v>
      </c>
      <c r="C2413">
        <v>11</v>
      </c>
      <c r="D2413">
        <v>11</v>
      </c>
      <c r="E2413" s="1">
        <v>666.5</v>
      </c>
      <c r="F2413" s="1">
        <v>6.3</v>
      </c>
      <c r="G2413" s="1">
        <v>380.95165047549011</v>
      </c>
      <c r="H2413" s="1">
        <v>3.0974828490243493</v>
      </c>
      <c r="I2413">
        <v>3.6</v>
      </c>
      <c r="J2413">
        <v>8.6999999999999993</v>
      </c>
      <c r="K2413">
        <v>6.45</v>
      </c>
      <c r="L2413">
        <v>279</v>
      </c>
      <c r="M2413">
        <v>967</v>
      </c>
      <c r="N2413">
        <v>710</v>
      </c>
    </row>
    <row r="2414" spans="1:14" x14ac:dyDescent="0.25">
      <c r="A2414">
        <v>2413</v>
      </c>
      <c r="B2414">
        <v>4</v>
      </c>
      <c r="C2414">
        <v>11</v>
      </c>
      <c r="D2414">
        <v>12</v>
      </c>
      <c r="E2414" s="1">
        <v>818.5</v>
      </c>
      <c r="F2414" s="1">
        <v>5.6499999999999995</v>
      </c>
      <c r="G2414" s="1">
        <v>405.30600785085829</v>
      </c>
      <c r="H2414" s="1">
        <v>2.3344378338263798</v>
      </c>
      <c r="I2414">
        <v>5.0999999999999996</v>
      </c>
      <c r="J2414">
        <v>6.7</v>
      </c>
      <c r="K2414">
        <v>5.4</v>
      </c>
      <c r="L2414">
        <v>358</v>
      </c>
      <c r="M2414">
        <v>996</v>
      </c>
      <c r="N2414">
        <v>960</v>
      </c>
    </row>
    <row r="2415" spans="1:14" x14ac:dyDescent="0.25">
      <c r="A2415">
        <v>2414</v>
      </c>
      <c r="B2415">
        <v>4</v>
      </c>
      <c r="C2415">
        <v>11</v>
      </c>
      <c r="D2415">
        <v>13</v>
      </c>
      <c r="E2415" s="1">
        <v>767.5</v>
      </c>
      <c r="F2415" s="1">
        <v>6.25</v>
      </c>
      <c r="G2415" s="1">
        <v>399.15911614292361</v>
      </c>
      <c r="H2415" s="1">
        <v>2.5604687070925127</v>
      </c>
      <c r="I2415">
        <v>5.7</v>
      </c>
      <c r="J2415">
        <v>7.2</v>
      </c>
      <c r="K2415">
        <v>6.0500000000000007</v>
      </c>
      <c r="L2415">
        <v>274</v>
      </c>
      <c r="M2415">
        <v>948</v>
      </c>
      <c r="N2415">
        <v>924</v>
      </c>
    </row>
    <row r="2416" spans="1:14" x14ac:dyDescent="0.25">
      <c r="A2416">
        <v>2415</v>
      </c>
      <c r="B2416">
        <v>4</v>
      </c>
      <c r="C2416">
        <v>11</v>
      </c>
      <c r="D2416">
        <v>14</v>
      </c>
      <c r="E2416" s="1">
        <v>660.75</v>
      </c>
      <c r="F2416" s="1">
        <v>6.95</v>
      </c>
      <c r="G2416" s="1">
        <v>342.11261303845549</v>
      </c>
      <c r="H2416" s="1">
        <v>2.8597902020952524</v>
      </c>
      <c r="I2416">
        <v>6.2</v>
      </c>
      <c r="J2416">
        <v>7.7</v>
      </c>
      <c r="K2416">
        <v>6.95</v>
      </c>
      <c r="L2416">
        <v>243</v>
      </c>
      <c r="M2416">
        <v>829</v>
      </c>
      <c r="N2416">
        <v>785.5</v>
      </c>
    </row>
    <row r="2417" spans="1:14" x14ac:dyDescent="0.25">
      <c r="A2417">
        <v>2416</v>
      </c>
      <c r="B2417">
        <v>4</v>
      </c>
      <c r="C2417">
        <v>11</v>
      </c>
      <c r="D2417">
        <v>15</v>
      </c>
      <c r="E2417" s="1">
        <v>521.25</v>
      </c>
      <c r="F2417" s="1">
        <v>8.1</v>
      </c>
      <c r="G2417" s="1">
        <v>268.27523180495064</v>
      </c>
      <c r="H2417" s="1">
        <v>4.3577058184324482</v>
      </c>
      <c r="I2417">
        <v>4.5999999999999996</v>
      </c>
      <c r="J2417">
        <v>13.4</v>
      </c>
      <c r="K2417">
        <v>7.2</v>
      </c>
      <c r="L2417">
        <v>195</v>
      </c>
      <c r="M2417">
        <v>647</v>
      </c>
      <c r="N2417">
        <v>621.5</v>
      </c>
    </row>
    <row r="2418" spans="1:14" x14ac:dyDescent="0.25">
      <c r="A2418">
        <v>2417</v>
      </c>
      <c r="B2418">
        <v>4</v>
      </c>
      <c r="C2418">
        <v>11</v>
      </c>
      <c r="D2418">
        <v>16</v>
      </c>
      <c r="E2418" s="1">
        <v>349.75</v>
      </c>
      <c r="F2418" s="1">
        <v>6.3</v>
      </c>
      <c r="G2418" s="1">
        <v>179.52203207406049</v>
      </c>
      <c r="H2418" s="1">
        <v>2.6710297639674487</v>
      </c>
      <c r="I2418">
        <v>5.0999999999999996</v>
      </c>
      <c r="J2418">
        <v>7.7</v>
      </c>
      <c r="K2418">
        <v>6.2</v>
      </c>
      <c r="L2418">
        <v>132</v>
      </c>
      <c r="M2418">
        <v>428</v>
      </c>
      <c r="N2418">
        <v>419.5</v>
      </c>
    </row>
    <row r="2419" spans="1:14" x14ac:dyDescent="0.25">
      <c r="A2419">
        <v>2418</v>
      </c>
      <c r="B2419">
        <v>4</v>
      </c>
      <c r="C2419">
        <v>11</v>
      </c>
      <c r="D2419">
        <v>17</v>
      </c>
      <c r="E2419" s="1">
        <v>160.5</v>
      </c>
      <c r="F2419" s="1">
        <v>6.95</v>
      </c>
      <c r="G2419" s="1">
        <v>82.030725950707037</v>
      </c>
      <c r="H2419" s="1">
        <v>3.467333269243094</v>
      </c>
      <c r="I2419">
        <v>4.0999999999999996</v>
      </c>
      <c r="J2419">
        <v>10.3</v>
      </c>
      <c r="K2419">
        <v>6.7</v>
      </c>
      <c r="L2419">
        <v>62</v>
      </c>
      <c r="M2419">
        <v>201</v>
      </c>
      <c r="N2419">
        <v>189.5</v>
      </c>
    </row>
    <row r="2420" spans="1:14" x14ac:dyDescent="0.25">
      <c r="A2420">
        <v>2419</v>
      </c>
      <c r="B2420">
        <v>4</v>
      </c>
      <c r="C2420">
        <v>11</v>
      </c>
      <c r="D2420">
        <v>18</v>
      </c>
      <c r="E2420" s="1">
        <v>10.75</v>
      </c>
      <c r="F2420" s="1">
        <v>6.5750000000000002</v>
      </c>
      <c r="G2420" s="1">
        <v>4.3174066289845809</v>
      </c>
      <c r="H2420" s="1">
        <v>3.3314261210478615</v>
      </c>
      <c r="I2420">
        <v>4.0999999999999996</v>
      </c>
      <c r="J2420">
        <v>10.3</v>
      </c>
      <c r="K2420">
        <v>5.95</v>
      </c>
      <c r="L2420">
        <v>10</v>
      </c>
      <c r="M2420">
        <v>11</v>
      </c>
      <c r="N2420">
        <v>11</v>
      </c>
    </row>
    <row r="2421" spans="1:14" x14ac:dyDescent="0.25">
      <c r="A2421">
        <v>2420</v>
      </c>
      <c r="B2421">
        <v>4</v>
      </c>
      <c r="C2421">
        <v>11</v>
      </c>
      <c r="D2421">
        <v>19</v>
      </c>
      <c r="E2421" s="1">
        <v>0</v>
      </c>
      <c r="F2421" s="1">
        <v>6.9499999999999993</v>
      </c>
      <c r="G2421" s="1">
        <v>0</v>
      </c>
      <c r="H2421" s="1">
        <v>4.1749730538052585</v>
      </c>
      <c r="I2421">
        <v>4.0999999999999996</v>
      </c>
      <c r="J2421">
        <v>12.9</v>
      </c>
      <c r="K2421">
        <v>5.4</v>
      </c>
      <c r="L2421">
        <v>0</v>
      </c>
      <c r="M2421">
        <v>0</v>
      </c>
      <c r="N2421">
        <v>0</v>
      </c>
    </row>
    <row r="2422" spans="1:14" x14ac:dyDescent="0.25">
      <c r="A2422">
        <v>2421</v>
      </c>
      <c r="B2422">
        <v>4</v>
      </c>
      <c r="C2422">
        <v>11</v>
      </c>
      <c r="D2422">
        <v>20</v>
      </c>
      <c r="E2422" s="1">
        <v>0</v>
      </c>
      <c r="F2422" s="1">
        <v>6.4</v>
      </c>
      <c r="G2422" s="1">
        <v>0</v>
      </c>
      <c r="H2422" s="1">
        <v>3.9961981932832109</v>
      </c>
      <c r="I2422">
        <v>4.0999999999999996</v>
      </c>
      <c r="J2422">
        <v>12.3</v>
      </c>
      <c r="K2422">
        <v>4.5999999999999996</v>
      </c>
      <c r="L2422">
        <v>0</v>
      </c>
      <c r="M2422">
        <v>0</v>
      </c>
      <c r="N2422">
        <v>0</v>
      </c>
    </row>
    <row r="2423" spans="1:14" x14ac:dyDescent="0.25">
      <c r="A2423">
        <v>2422</v>
      </c>
      <c r="B2423">
        <v>4</v>
      </c>
      <c r="C2423">
        <v>11</v>
      </c>
      <c r="D2423">
        <v>21</v>
      </c>
      <c r="E2423" s="1">
        <v>0</v>
      </c>
      <c r="F2423" s="1">
        <v>6.1749999999999998</v>
      </c>
      <c r="G2423" s="1">
        <v>0</v>
      </c>
      <c r="H2423" s="1">
        <v>3.4563564630980994</v>
      </c>
      <c r="I2423">
        <v>3.1</v>
      </c>
      <c r="J2423">
        <v>10.3</v>
      </c>
      <c r="K2423">
        <v>5.65</v>
      </c>
      <c r="L2423">
        <v>0</v>
      </c>
      <c r="M2423">
        <v>0</v>
      </c>
      <c r="N2423">
        <v>0</v>
      </c>
    </row>
    <row r="2424" spans="1:14" x14ac:dyDescent="0.25">
      <c r="A2424">
        <v>2423</v>
      </c>
      <c r="B2424">
        <v>4</v>
      </c>
      <c r="C2424">
        <v>11</v>
      </c>
      <c r="D2424">
        <v>22</v>
      </c>
      <c r="E2424" s="1">
        <v>0</v>
      </c>
      <c r="F2424" s="1">
        <v>6.1749999999999998</v>
      </c>
      <c r="G2424" s="1">
        <v>0</v>
      </c>
      <c r="H2424" s="1">
        <v>3.4273021460034716</v>
      </c>
      <c r="I2424">
        <v>3.6</v>
      </c>
      <c r="J2424">
        <v>10.3</v>
      </c>
      <c r="K2424">
        <v>5.4</v>
      </c>
      <c r="L2424">
        <v>0</v>
      </c>
      <c r="M2424">
        <v>0</v>
      </c>
      <c r="N2424">
        <v>0</v>
      </c>
    </row>
    <row r="2425" spans="1:14" x14ac:dyDescent="0.25">
      <c r="A2425">
        <v>2424</v>
      </c>
      <c r="B2425">
        <v>4</v>
      </c>
      <c r="C2425">
        <v>11</v>
      </c>
      <c r="D2425">
        <v>23</v>
      </c>
      <c r="E2425" s="1">
        <v>0</v>
      </c>
      <c r="F2425" s="1">
        <v>6.05</v>
      </c>
      <c r="G2425" s="1">
        <v>0</v>
      </c>
      <c r="H2425" s="1">
        <v>3.3187949620306472</v>
      </c>
      <c r="I2425">
        <v>4.0999999999999996</v>
      </c>
      <c r="J2425">
        <v>10.3</v>
      </c>
      <c r="K2425">
        <v>4.9000000000000004</v>
      </c>
      <c r="L2425">
        <v>0</v>
      </c>
      <c r="M2425">
        <v>0</v>
      </c>
      <c r="N2425">
        <v>0</v>
      </c>
    </row>
    <row r="2426" spans="1:14" x14ac:dyDescent="0.25">
      <c r="A2426">
        <v>2425</v>
      </c>
      <c r="B2426">
        <v>4</v>
      </c>
      <c r="C2426">
        <v>12</v>
      </c>
      <c r="D2426">
        <v>0</v>
      </c>
      <c r="E2426" s="1">
        <v>0</v>
      </c>
      <c r="F2426" s="1">
        <v>6.5500000000000007</v>
      </c>
      <c r="G2426" s="1">
        <v>0</v>
      </c>
      <c r="H2426" s="1">
        <v>4.8713858397790659</v>
      </c>
      <c r="I2426">
        <v>3.1</v>
      </c>
      <c r="J2426">
        <v>14.4</v>
      </c>
      <c r="K2426">
        <v>4.3499999999999996</v>
      </c>
      <c r="L2426">
        <v>0</v>
      </c>
      <c r="M2426">
        <v>0</v>
      </c>
      <c r="N2426">
        <v>0</v>
      </c>
    </row>
    <row r="2427" spans="1:14" x14ac:dyDescent="0.25">
      <c r="A2427">
        <v>2426</v>
      </c>
      <c r="B2427">
        <v>4</v>
      </c>
      <c r="C2427">
        <v>12</v>
      </c>
      <c r="D2427">
        <v>1</v>
      </c>
      <c r="E2427" s="1">
        <v>0</v>
      </c>
      <c r="F2427" s="1">
        <v>4.875</v>
      </c>
      <c r="G2427" s="1">
        <v>0</v>
      </c>
      <c r="H2427" s="1">
        <v>2.7173516518846066</v>
      </c>
      <c r="I2427">
        <v>2.6</v>
      </c>
      <c r="J2427">
        <v>8.1999999999999993</v>
      </c>
      <c r="K2427">
        <v>4.3499999999999996</v>
      </c>
      <c r="L2427">
        <v>0</v>
      </c>
      <c r="M2427">
        <v>0</v>
      </c>
      <c r="N2427">
        <v>0</v>
      </c>
    </row>
    <row r="2428" spans="1:14" x14ac:dyDescent="0.25">
      <c r="A2428">
        <v>2427</v>
      </c>
      <c r="B2428">
        <v>4</v>
      </c>
      <c r="C2428">
        <v>12</v>
      </c>
      <c r="D2428">
        <v>2</v>
      </c>
      <c r="E2428" s="1">
        <v>0</v>
      </c>
      <c r="F2428" s="1">
        <v>6.0500000000000007</v>
      </c>
      <c r="G2428" s="1">
        <v>0</v>
      </c>
      <c r="H2428" s="1">
        <v>3.9540359128364018</v>
      </c>
      <c r="I2428">
        <v>2.6</v>
      </c>
      <c r="J2428">
        <v>11.8</v>
      </c>
      <c r="K2428">
        <v>4.9000000000000004</v>
      </c>
      <c r="L2428">
        <v>0</v>
      </c>
      <c r="M2428">
        <v>0</v>
      </c>
      <c r="N2428">
        <v>0</v>
      </c>
    </row>
    <row r="2429" spans="1:14" x14ac:dyDescent="0.25">
      <c r="A2429">
        <v>2428</v>
      </c>
      <c r="B2429">
        <v>4</v>
      </c>
      <c r="C2429">
        <v>12</v>
      </c>
      <c r="D2429">
        <v>3</v>
      </c>
      <c r="E2429" s="1">
        <v>0</v>
      </c>
      <c r="F2429" s="1">
        <v>4.5999999999999996</v>
      </c>
      <c r="G2429" s="1">
        <v>0</v>
      </c>
      <c r="H2429" s="1">
        <v>2.819503502391866</v>
      </c>
      <c r="I2429">
        <v>1.5</v>
      </c>
      <c r="J2429">
        <v>8.1999999999999993</v>
      </c>
      <c r="K2429">
        <v>4.3499999999999996</v>
      </c>
      <c r="L2429">
        <v>0</v>
      </c>
      <c r="M2429">
        <v>0</v>
      </c>
      <c r="N2429">
        <v>0</v>
      </c>
    </row>
    <row r="2430" spans="1:14" x14ac:dyDescent="0.25">
      <c r="A2430">
        <v>2429</v>
      </c>
      <c r="B2430">
        <v>4</v>
      </c>
      <c r="C2430">
        <v>12</v>
      </c>
      <c r="D2430">
        <v>4</v>
      </c>
      <c r="E2430" s="1">
        <v>0</v>
      </c>
      <c r="F2430" s="1">
        <v>4.3499999999999996</v>
      </c>
      <c r="G2430" s="1">
        <v>0</v>
      </c>
      <c r="H2430" s="1">
        <v>3.0102491591228788</v>
      </c>
      <c r="I2430">
        <v>1.5</v>
      </c>
      <c r="J2430">
        <v>8.6999999999999993</v>
      </c>
      <c r="K2430">
        <v>3.5999999999999996</v>
      </c>
      <c r="L2430">
        <v>0</v>
      </c>
      <c r="M2430">
        <v>0</v>
      </c>
      <c r="N2430">
        <v>0</v>
      </c>
    </row>
    <row r="2431" spans="1:14" x14ac:dyDescent="0.25">
      <c r="A2431">
        <v>2430</v>
      </c>
      <c r="B2431">
        <v>4</v>
      </c>
      <c r="C2431">
        <v>12</v>
      </c>
      <c r="D2431">
        <v>5</v>
      </c>
      <c r="E2431" s="1">
        <v>0</v>
      </c>
      <c r="F2431" s="1">
        <v>4.3499999999999996</v>
      </c>
      <c r="G2431" s="1">
        <v>0</v>
      </c>
      <c r="H2431" s="1">
        <v>2.7461973709112759</v>
      </c>
      <c r="I2431">
        <v>1</v>
      </c>
      <c r="J2431">
        <v>7.7</v>
      </c>
      <c r="K2431">
        <v>4.3499999999999996</v>
      </c>
      <c r="L2431">
        <v>0</v>
      </c>
      <c r="M2431">
        <v>0</v>
      </c>
      <c r="N2431">
        <v>0</v>
      </c>
    </row>
    <row r="2432" spans="1:14" x14ac:dyDescent="0.25">
      <c r="A2432">
        <v>2431</v>
      </c>
      <c r="B2432">
        <v>4</v>
      </c>
      <c r="C2432">
        <v>12</v>
      </c>
      <c r="D2432">
        <v>6</v>
      </c>
      <c r="E2432" s="1">
        <v>5.5</v>
      </c>
      <c r="F2432" s="1">
        <v>3.9750000000000001</v>
      </c>
      <c r="G2432" s="1">
        <v>8.8000000000000007</v>
      </c>
      <c r="H2432" s="1">
        <v>2.2021807373601288</v>
      </c>
      <c r="I2432">
        <v>1.5</v>
      </c>
      <c r="J2432">
        <v>6.2</v>
      </c>
      <c r="K2432">
        <v>4.0999999999999996</v>
      </c>
      <c r="L2432">
        <v>0</v>
      </c>
      <c r="M2432">
        <v>22</v>
      </c>
      <c r="N2432">
        <v>0</v>
      </c>
    </row>
    <row r="2433" spans="1:14" x14ac:dyDescent="0.25">
      <c r="A2433">
        <v>2432</v>
      </c>
      <c r="B2433">
        <v>4</v>
      </c>
      <c r="C2433">
        <v>12</v>
      </c>
      <c r="D2433">
        <v>7</v>
      </c>
      <c r="E2433" s="1">
        <v>167.75</v>
      </c>
      <c r="F2433" s="1">
        <v>5.25</v>
      </c>
      <c r="G2433" s="1">
        <v>109.19413903685491</v>
      </c>
      <c r="H2433" s="1">
        <v>2.2592033994308705</v>
      </c>
      <c r="I2433">
        <v>4.0999999999999996</v>
      </c>
      <c r="J2433">
        <v>6.7</v>
      </c>
      <c r="K2433">
        <v>5.0999999999999996</v>
      </c>
      <c r="L2433">
        <v>58</v>
      </c>
      <c r="M2433">
        <v>268</v>
      </c>
      <c r="N2433">
        <v>172.5</v>
      </c>
    </row>
    <row r="2434" spans="1:14" x14ac:dyDescent="0.25">
      <c r="A2434">
        <v>2433</v>
      </c>
      <c r="B2434">
        <v>4</v>
      </c>
      <c r="C2434">
        <v>12</v>
      </c>
      <c r="D2434">
        <v>8</v>
      </c>
      <c r="E2434" s="1">
        <v>368.25</v>
      </c>
      <c r="F2434" s="1">
        <v>6.1749999999999998</v>
      </c>
      <c r="G2434" s="1">
        <v>193.51134333676669</v>
      </c>
      <c r="H2434" s="1">
        <v>2.619618292805272</v>
      </c>
      <c r="I2434">
        <v>4.5999999999999996</v>
      </c>
      <c r="J2434">
        <v>7.2</v>
      </c>
      <c r="K2434">
        <v>6.45</v>
      </c>
      <c r="L2434">
        <v>137</v>
      </c>
      <c r="M2434">
        <v>484</v>
      </c>
      <c r="N2434">
        <v>426</v>
      </c>
    </row>
    <row r="2435" spans="1:14" x14ac:dyDescent="0.25">
      <c r="A2435">
        <v>2434</v>
      </c>
      <c r="B2435">
        <v>4</v>
      </c>
      <c r="C2435">
        <v>12</v>
      </c>
      <c r="D2435">
        <v>9</v>
      </c>
      <c r="E2435" s="1">
        <v>543.25</v>
      </c>
      <c r="F2435" s="1">
        <v>6.3</v>
      </c>
      <c r="G2435" s="1">
        <v>281.59303968670815</v>
      </c>
      <c r="H2435" s="1">
        <v>2.8061361335473376</v>
      </c>
      <c r="I2435">
        <v>4.0999999999999996</v>
      </c>
      <c r="J2435">
        <v>7.7</v>
      </c>
      <c r="K2435">
        <v>6.7</v>
      </c>
      <c r="L2435">
        <v>199</v>
      </c>
      <c r="M2435">
        <v>684</v>
      </c>
      <c r="N2435">
        <v>645</v>
      </c>
    </row>
    <row r="2436" spans="1:14" x14ac:dyDescent="0.25">
      <c r="A2436">
        <v>2435</v>
      </c>
      <c r="B2436">
        <v>4</v>
      </c>
      <c r="C2436">
        <v>12</v>
      </c>
      <c r="D2436">
        <v>10</v>
      </c>
      <c r="E2436" s="1">
        <v>646.5</v>
      </c>
      <c r="F2436" s="1">
        <v>6.1749999999999998</v>
      </c>
      <c r="G2436" s="1">
        <v>335.31561252050284</v>
      </c>
      <c r="H2436" s="1">
        <v>2.8464714999451517</v>
      </c>
      <c r="I2436">
        <v>3.6</v>
      </c>
      <c r="J2436">
        <v>7.7</v>
      </c>
      <c r="K2436">
        <v>6.7</v>
      </c>
      <c r="L2436">
        <v>246</v>
      </c>
      <c r="M2436">
        <v>851</v>
      </c>
      <c r="N2436">
        <v>744.5</v>
      </c>
    </row>
    <row r="2437" spans="1:14" x14ac:dyDescent="0.25">
      <c r="A2437">
        <v>2436</v>
      </c>
      <c r="B2437">
        <v>4</v>
      </c>
      <c r="C2437">
        <v>12</v>
      </c>
      <c r="D2437">
        <v>11</v>
      </c>
      <c r="E2437" s="1">
        <v>661.5</v>
      </c>
      <c r="F2437" s="1">
        <v>6.0500000000000007</v>
      </c>
      <c r="G2437" s="1">
        <v>350.86259418752519</v>
      </c>
      <c r="H2437" s="1">
        <v>3.2240347392669322</v>
      </c>
      <c r="I2437">
        <v>3.1</v>
      </c>
      <c r="J2437">
        <v>9.3000000000000007</v>
      </c>
      <c r="K2437">
        <v>5.9</v>
      </c>
      <c r="L2437">
        <v>273</v>
      </c>
      <c r="M2437">
        <v>942</v>
      </c>
      <c r="N2437">
        <v>715.5</v>
      </c>
    </row>
    <row r="2438" spans="1:14" x14ac:dyDescent="0.25">
      <c r="A2438">
        <v>2437</v>
      </c>
      <c r="B2438">
        <v>4</v>
      </c>
      <c r="C2438">
        <v>12</v>
      </c>
      <c r="D2438">
        <v>12</v>
      </c>
      <c r="E2438" s="1">
        <v>716.75</v>
      </c>
      <c r="F2438" s="1">
        <v>6.5500000000000007</v>
      </c>
      <c r="G2438" s="1">
        <v>366.63311361632356</v>
      </c>
      <c r="H2438" s="1">
        <v>3.6554616671495817</v>
      </c>
      <c r="I2438">
        <v>3.1</v>
      </c>
      <c r="J2438">
        <v>10.8</v>
      </c>
      <c r="K2438">
        <v>6.15</v>
      </c>
      <c r="L2438">
        <v>281</v>
      </c>
      <c r="M2438">
        <v>924</v>
      </c>
      <c r="N2438">
        <v>831</v>
      </c>
    </row>
    <row r="2439" spans="1:14" x14ac:dyDescent="0.25">
      <c r="A2439">
        <v>2438</v>
      </c>
      <c r="B2439">
        <v>4</v>
      </c>
      <c r="C2439">
        <v>12</v>
      </c>
      <c r="D2439">
        <v>13</v>
      </c>
      <c r="E2439" s="1">
        <v>658.5</v>
      </c>
      <c r="F2439" s="1">
        <v>6.5750000000000002</v>
      </c>
      <c r="G2439" s="1">
        <v>355.17398553385073</v>
      </c>
      <c r="H2439" s="1">
        <v>3.3613092687225326</v>
      </c>
      <c r="I2439">
        <v>4.0999999999999996</v>
      </c>
      <c r="J2439">
        <v>10.3</v>
      </c>
      <c r="K2439">
        <v>5.95</v>
      </c>
      <c r="L2439">
        <v>268</v>
      </c>
      <c r="M2439">
        <v>930</v>
      </c>
      <c r="N2439">
        <v>718</v>
      </c>
    </row>
    <row r="2440" spans="1:14" x14ac:dyDescent="0.25">
      <c r="A2440">
        <v>2439</v>
      </c>
      <c r="B2440">
        <v>4</v>
      </c>
      <c r="C2440">
        <v>12</v>
      </c>
      <c r="D2440">
        <v>14</v>
      </c>
      <c r="E2440" s="1">
        <v>611.5</v>
      </c>
      <c r="F2440" s="1">
        <v>6.7</v>
      </c>
      <c r="G2440" s="1">
        <v>262.64607364283978</v>
      </c>
      <c r="H2440" s="1">
        <v>3.1442646199071724</v>
      </c>
      <c r="I2440">
        <v>4.0999999999999996</v>
      </c>
      <c r="J2440">
        <v>9.3000000000000007</v>
      </c>
      <c r="K2440">
        <v>6.7</v>
      </c>
      <c r="L2440">
        <v>495</v>
      </c>
      <c r="M2440">
        <v>771</v>
      </c>
      <c r="N2440">
        <v>590</v>
      </c>
    </row>
    <row r="2441" spans="1:14" x14ac:dyDescent="0.25">
      <c r="A2441">
        <v>2440</v>
      </c>
      <c r="B2441">
        <v>4</v>
      </c>
      <c r="C2441">
        <v>12</v>
      </c>
      <c r="D2441">
        <v>15</v>
      </c>
      <c r="E2441" s="1">
        <v>495</v>
      </c>
      <c r="F2441" s="1">
        <v>6.2249999999999996</v>
      </c>
      <c r="G2441" s="1">
        <v>233.72376858163142</v>
      </c>
      <c r="H2441" s="1">
        <v>2.8124011093725598</v>
      </c>
      <c r="I2441">
        <v>4.0999999999999996</v>
      </c>
      <c r="J2441">
        <v>7.9</v>
      </c>
      <c r="K2441">
        <v>6.45</v>
      </c>
      <c r="L2441">
        <v>317</v>
      </c>
      <c r="M2441">
        <v>636</v>
      </c>
      <c r="N2441">
        <v>513.5</v>
      </c>
    </row>
    <row r="2442" spans="1:14" x14ac:dyDescent="0.25">
      <c r="A2442">
        <v>2441</v>
      </c>
      <c r="B2442">
        <v>4</v>
      </c>
      <c r="C2442">
        <v>12</v>
      </c>
      <c r="D2442">
        <v>16</v>
      </c>
      <c r="E2442" s="1">
        <v>364.75</v>
      </c>
      <c r="F2442" s="1">
        <v>5.75</v>
      </c>
      <c r="G2442" s="1">
        <v>157.06355401556402</v>
      </c>
      <c r="H2442" s="1">
        <v>2.6735743864721626</v>
      </c>
      <c r="I2442">
        <v>3.6</v>
      </c>
      <c r="J2442">
        <v>7.7</v>
      </c>
      <c r="K2442">
        <v>5.85</v>
      </c>
      <c r="L2442">
        <v>256</v>
      </c>
      <c r="M2442">
        <v>422</v>
      </c>
      <c r="N2442">
        <v>390.5</v>
      </c>
    </row>
    <row r="2443" spans="1:14" x14ac:dyDescent="0.25">
      <c r="A2443">
        <v>2442</v>
      </c>
      <c r="B2443">
        <v>4</v>
      </c>
      <c r="C2443">
        <v>12</v>
      </c>
      <c r="D2443">
        <v>17</v>
      </c>
      <c r="E2443" s="1">
        <v>171.25</v>
      </c>
      <c r="F2443" s="1">
        <v>4.8999999999999995</v>
      </c>
      <c r="G2443" s="1">
        <v>74.105330442553182</v>
      </c>
      <c r="H2443" s="1">
        <v>2.2030887408363751</v>
      </c>
      <c r="I2443">
        <v>3.1</v>
      </c>
      <c r="J2443">
        <v>6.2</v>
      </c>
      <c r="K2443">
        <v>5.15</v>
      </c>
      <c r="L2443">
        <v>118</v>
      </c>
      <c r="M2443">
        <v>201</v>
      </c>
      <c r="N2443">
        <v>183</v>
      </c>
    </row>
    <row r="2444" spans="1:14" x14ac:dyDescent="0.25">
      <c r="A2444">
        <v>2443</v>
      </c>
      <c r="B2444">
        <v>4</v>
      </c>
      <c r="C2444">
        <v>12</v>
      </c>
      <c r="D2444">
        <v>18</v>
      </c>
      <c r="E2444" s="1">
        <v>11.75</v>
      </c>
      <c r="F2444" s="1">
        <v>4.7750000000000004</v>
      </c>
      <c r="G2444" s="1">
        <v>4.8</v>
      </c>
      <c r="H2444" s="1">
        <v>2.2085289221561029</v>
      </c>
      <c r="I2444">
        <v>3.1</v>
      </c>
      <c r="J2444">
        <v>6.2</v>
      </c>
      <c r="K2444">
        <v>4.9000000000000004</v>
      </c>
      <c r="L2444">
        <v>10</v>
      </c>
      <c r="M2444">
        <v>13</v>
      </c>
      <c r="N2444">
        <v>12</v>
      </c>
    </row>
    <row r="2445" spans="1:14" x14ac:dyDescent="0.25">
      <c r="A2445">
        <v>2444</v>
      </c>
      <c r="B2445">
        <v>4</v>
      </c>
      <c r="C2445">
        <v>12</v>
      </c>
      <c r="D2445">
        <v>19</v>
      </c>
      <c r="E2445" s="1">
        <v>0</v>
      </c>
      <c r="F2445" s="1">
        <v>4.125</v>
      </c>
      <c r="G2445" s="1">
        <v>0</v>
      </c>
      <c r="H2445" s="1">
        <v>1.9909796583591703</v>
      </c>
      <c r="I2445">
        <v>2.1</v>
      </c>
      <c r="J2445">
        <v>5.2</v>
      </c>
      <c r="K2445">
        <v>4.5999999999999996</v>
      </c>
      <c r="L2445">
        <v>0</v>
      </c>
      <c r="M2445">
        <v>0</v>
      </c>
      <c r="N2445">
        <v>0</v>
      </c>
    </row>
    <row r="2446" spans="1:14" x14ac:dyDescent="0.25">
      <c r="A2446">
        <v>2445</v>
      </c>
      <c r="B2446">
        <v>4</v>
      </c>
      <c r="C2446">
        <v>12</v>
      </c>
      <c r="D2446">
        <v>20</v>
      </c>
      <c r="E2446" s="1">
        <v>0</v>
      </c>
      <c r="F2446" s="1">
        <v>3.2250000000000001</v>
      </c>
      <c r="G2446" s="1">
        <v>0</v>
      </c>
      <c r="H2446" s="1">
        <v>1.7735839421916293</v>
      </c>
      <c r="I2446">
        <v>1.5</v>
      </c>
      <c r="J2446">
        <v>5.2</v>
      </c>
      <c r="K2446">
        <v>3.1</v>
      </c>
      <c r="L2446">
        <v>0</v>
      </c>
      <c r="M2446">
        <v>0</v>
      </c>
      <c r="N2446">
        <v>0</v>
      </c>
    </row>
    <row r="2447" spans="1:14" x14ac:dyDescent="0.25">
      <c r="A2447">
        <v>2446</v>
      </c>
      <c r="B2447">
        <v>4</v>
      </c>
      <c r="C2447">
        <v>12</v>
      </c>
      <c r="D2447">
        <v>21</v>
      </c>
      <c r="E2447" s="1">
        <v>0</v>
      </c>
      <c r="F2447" s="1">
        <v>2.0499999999999998</v>
      </c>
      <c r="G2447" s="1">
        <v>0</v>
      </c>
      <c r="H2447" s="1">
        <v>1.6716458955173494</v>
      </c>
      <c r="I2447">
        <v>0</v>
      </c>
      <c r="J2447">
        <v>4.0999999999999996</v>
      </c>
      <c r="K2447">
        <v>2.0499999999999998</v>
      </c>
      <c r="L2447">
        <v>0</v>
      </c>
      <c r="M2447">
        <v>0</v>
      </c>
      <c r="N2447">
        <v>0</v>
      </c>
    </row>
    <row r="2448" spans="1:14" x14ac:dyDescent="0.25">
      <c r="A2448">
        <v>2447</v>
      </c>
      <c r="B2448">
        <v>4</v>
      </c>
      <c r="C2448">
        <v>12</v>
      </c>
      <c r="D2448">
        <v>22</v>
      </c>
      <c r="E2448" s="1">
        <v>0</v>
      </c>
      <c r="F2448" s="1">
        <v>2.4499999999999997</v>
      </c>
      <c r="G2448" s="1">
        <v>0</v>
      </c>
      <c r="H2448" s="1">
        <v>1.6716458955173494</v>
      </c>
      <c r="I2448">
        <v>0</v>
      </c>
      <c r="J2448">
        <v>4.0999999999999996</v>
      </c>
      <c r="K2448">
        <v>2.85</v>
      </c>
      <c r="L2448">
        <v>0</v>
      </c>
      <c r="M2448">
        <v>0</v>
      </c>
      <c r="N2448">
        <v>0</v>
      </c>
    </row>
    <row r="2449" spans="1:14" x14ac:dyDescent="0.25">
      <c r="A2449">
        <v>2448</v>
      </c>
      <c r="B2449">
        <v>4</v>
      </c>
      <c r="C2449">
        <v>12</v>
      </c>
      <c r="D2449">
        <v>23</v>
      </c>
      <c r="E2449" s="1">
        <v>0</v>
      </c>
      <c r="F2449" s="1">
        <v>2.7250000000000001</v>
      </c>
      <c r="G2449" s="1">
        <v>0</v>
      </c>
      <c r="H2449" s="1">
        <v>1.9823218709382189</v>
      </c>
      <c r="I2449">
        <v>0</v>
      </c>
      <c r="J2449">
        <v>5.2</v>
      </c>
      <c r="K2449">
        <v>2.85</v>
      </c>
      <c r="L2449">
        <v>0</v>
      </c>
      <c r="M2449">
        <v>0</v>
      </c>
      <c r="N2449">
        <v>0</v>
      </c>
    </row>
    <row r="2450" spans="1:14" x14ac:dyDescent="0.25">
      <c r="A2450">
        <v>2449</v>
      </c>
      <c r="B2450">
        <v>4</v>
      </c>
      <c r="C2450">
        <v>13</v>
      </c>
      <c r="D2450">
        <v>0</v>
      </c>
      <c r="E2450" s="1">
        <v>0</v>
      </c>
      <c r="F2450" s="1">
        <v>2.85</v>
      </c>
      <c r="G2450" s="1">
        <v>0</v>
      </c>
      <c r="H2450" s="1">
        <v>2.1385976713725281</v>
      </c>
      <c r="I2450">
        <v>0</v>
      </c>
      <c r="J2450">
        <v>5.7</v>
      </c>
      <c r="K2450">
        <v>2.85</v>
      </c>
      <c r="L2450">
        <v>0</v>
      </c>
      <c r="M2450">
        <v>0</v>
      </c>
      <c r="N2450">
        <v>0</v>
      </c>
    </row>
    <row r="2451" spans="1:14" x14ac:dyDescent="0.25">
      <c r="A2451">
        <v>2450</v>
      </c>
      <c r="B2451">
        <v>4</v>
      </c>
      <c r="C2451">
        <v>13</v>
      </c>
      <c r="D2451">
        <v>1</v>
      </c>
      <c r="E2451" s="1">
        <v>0</v>
      </c>
      <c r="F2451" s="1">
        <v>2.4500000000000002</v>
      </c>
      <c r="G2451" s="1">
        <v>0</v>
      </c>
      <c r="H2451" s="1">
        <v>2.0876781361119821</v>
      </c>
      <c r="I2451">
        <v>0</v>
      </c>
      <c r="J2451">
        <v>5.2</v>
      </c>
      <c r="K2451">
        <v>2.2999999999999998</v>
      </c>
      <c r="L2451">
        <v>0</v>
      </c>
      <c r="M2451">
        <v>0</v>
      </c>
      <c r="N2451">
        <v>0</v>
      </c>
    </row>
    <row r="2452" spans="1:14" x14ac:dyDescent="0.25">
      <c r="A2452">
        <v>2451</v>
      </c>
      <c r="B2452">
        <v>4</v>
      </c>
      <c r="C2452">
        <v>13</v>
      </c>
      <c r="D2452">
        <v>2</v>
      </c>
      <c r="E2452" s="1">
        <v>0</v>
      </c>
      <c r="F2452" s="1">
        <v>2.7</v>
      </c>
      <c r="G2452" s="1">
        <v>0</v>
      </c>
      <c r="H2452" s="1">
        <v>2.4113066996962456</v>
      </c>
      <c r="I2452">
        <v>0</v>
      </c>
      <c r="J2452">
        <v>6.2</v>
      </c>
      <c r="K2452">
        <v>2.2999999999999998</v>
      </c>
      <c r="L2452">
        <v>0</v>
      </c>
      <c r="M2452">
        <v>0</v>
      </c>
      <c r="N2452">
        <v>0</v>
      </c>
    </row>
    <row r="2453" spans="1:14" x14ac:dyDescent="0.25">
      <c r="A2453">
        <v>2452</v>
      </c>
      <c r="B2453">
        <v>4</v>
      </c>
      <c r="C2453">
        <v>13</v>
      </c>
      <c r="D2453">
        <v>3</v>
      </c>
      <c r="E2453" s="1">
        <v>0</v>
      </c>
      <c r="F2453" s="1">
        <v>2.5749999999999997</v>
      </c>
      <c r="G2453" s="1">
        <v>0</v>
      </c>
      <c r="H2453" s="1">
        <v>1.7499714283381889</v>
      </c>
      <c r="I2453">
        <v>0</v>
      </c>
      <c r="J2453">
        <v>4.0999999999999996</v>
      </c>
      <c r="K2453">
        <v>3.1</v>
      </c>
      <c r="L2453">
        <v>0</v>
      </c>
      <c r="M2453">
        <v>0</v>
      </c>
      <c r="N2453">
        <v>0</v>
      </c>
    </row>
    <row r="2454" spans="1:14" x14ac:dyDescent="0.25">
      <c r="A2454">
        <v>2453</v>
      </c>
      <c r="B2454">
        <v>4</v>
      </c>
      <c r="C2454">
        <v>13</v>
      </c>
      <c r="D2454">
        <v>4</v>
      </c>
      <c r="E2454" s="1">
        <v>0</v>
      </c>
      <c r="F2454" s="1">
        <v>1.9500000000000002</v>
      </c>
      <c r="G2454" s="1">
        <v>0</v>
      </c>
      <c r="H2454" s="1">
        <v>1.3124023773218334</v>
      </c>
      <c r="I2454">
        <v>0</v>
      </c>
      <c r="J2454">
        <v>3.1</v>
      </c>
      <c r="K2454">
        <v>2.35</v>
      </c>
      <c r="L2454">
        <v>0</v>
      </c>
      <c r="M2454">
        <v>0</v>
      </c>
      <c r="N2454">
        <v>0</v>
      </c>
    </row>
    <row r="2455" spans="1:14" x14ac:dyDescent="0.25">
      <c r="A2455">
        <v>2454</v>
      </c>
      <c r="B2455">
        <v>4</v>
      </c>
      <c r="C2455">
        <v>13</v>
      </c>
      <c r="D2455">
        <v>5</v>
      </c>
      <c r="E2455" s="1">
        <v>0</v>
      </c>
      <c r="F2455" s="1">
        <v>1.55</v>
      </c>
      <c r="G2455" s="1">
        <v>0</v>
      </c>
      <c r="H2455" s="1">
        <v>1.0707007051459339</v>
      </c>
      <c r="I2455">
        <v>0</v>
      </c>
      <c r="J2455">
        <v>2.6</v>
      </c>
      <c r="K2455">
        <v>1.8</v>
      </c>
      <c r="L2455">
        <v>0</v>
      </c>
      <c r="M2455">
        <v>0</v>
      </c>
      <c r="N2455">
        <v>0</v>
      </c>
    </row>
    <row r="2456" spans="1:14" x14ac:dyDescent="0.25">
      <c r="A2456">
        <v>2455</v>
      </c>
      <c r="B2456">
        <v>4</v>
      </c>
      <c r="C2456">
        <v>13</v>
      </c>
      <c r="D2456">
        <v>6</v>
      </c>
      <c r="E2456" s="1">
        <v>15</v>
      </c>
      <c r="F2456" s="1">
        <v>2.1999999999999997</v>
      </c>
      <c r="G2456" s="1">
        <v>24</v>
      </c>
      <c r="H2456" s="1">
        <v>0.96871048306498753</v>
      </c>
      <c r="I2456">
        <v>1.5</v>
      </c>
      <c r="J2456">
        <v>2.6</v>
      </c>
      <c r="K2456">
        <v>2.35</v>
      </c>
      <c r="L2456">
        <v>0</v>
      </c>
      <c r="M2456">
        <v>60</v>
      </c>
      <c r="N2456">
        <v>0</v>
      </c>
    </row>
    <row r="2457" spans="1:14" x14ac:dyDescent="0.25">
      <c r="A2457">
        <v>2456</v>
      </c>
      <c r="B2457">
        <v>4</v>
      </c>
      <c r="C2457">
        <v>13</v>
      </c>
      <c r="D2457">
        <v>7</v>
      </c>
      <c r="E2457" s="1">
        <v>225</v>
      </c>
      <c r="F2457" s="1">
        <v>3.9749999999999996</v>
      </c>
      <c r="G2457" s="1">
        <v>100.82261651038422</v>
      </c>
      <c r="H2457" s="1">
        <v>1.6326665305566848</v>
      </c>
      <c r="I2457">
        <v>3.6</v>
      </c>
      <c r="J2457">
        <v>4.5999999999999996</v>
      </c>
      <c r="K2457">
        <v>3.8499999999999996</v>
      </c>
      <c r="L2457">
        <v>157</v>
      </c>
      <c r="M2457">
        <v>274</v>
      </c>
      <c r="N2457">
        <v>234.5</v>
      </c>
    </row>
    <row r="2458" spans="1:14" x14ac:dyDescent="0.25">
      <c r="A2458">
        <v>2457</v>
      </c>
      <c r="B2458">
        <v>4</v>
      </c>
      <c r="C2458">
        <v>13</v>
      </c>
      <c r="D2458">
        <v>8</v>
      </c>
      <c r="E2458" s="1">
        <v>365.5</v>
      </c>
      <c r="F2458" s="1">
        <v>6.55</v>
      </c>
      <c r="G2458" s="1">
        <v>156.2672070525355</v>
      </c>
      <c r="H2458" s="1">
        <v>2.7673814337745344</v>
      </c>
      <c r="I2458">
        <v>5.0999999999999996</v>
      </c>
      <c r="J2458">
        <v>7.7</v>
      </c>
      <c r="K2458">
        <v>6.7</v>
      </c>
      <c r="L2458">
        <v>311</v>
      </c>
      <c r="M2458">
        <v>470</v>
      </c>
      <c r="N2458">
        <v>340.5</v>
      </c>
    </row>
    <row r="2459" spans="1:14" x14ac:dyDescent="0.25">
      <c r="A2459">
        <v>2458</v>
      </c>
      <c r="B2459">
        <v>4</v>
      </c>
      <c r="C2459">
        <v>13</v>
      </c>
      <c r="D2459">
        <v>9</v>
      </c>
      <c r="E2459" s="1">
        <v>500.5</v>
      </c>
      <c r="F2459" s="1">
        <v>5.4499999999999993</v>
      </c>
      <c r="G2459" s="1">
        <v>269.06549388578242</v>
      </c>
      <c r="H2459" s="1">
        <v>2.2150395030337511</v>
      </c>
      <c r="I2459">
        <v>5.0999999999999996</v>
      </c>
      <c r="J2459">
        <v>6.2</v>
      </c>
      <c r="K2459">
        <v>5.25</v>
      </c>
      <c r="L2459">
        <v>189</v>
      </c>
      <c r="M2459">
        <v>684</v>
      </c>
      <c r="N2459">
        <v>564.5</v>
      </c>
    </row>
    <row r="2460" spans="1:14" x14ac:dyDescent="0.25">
      <c r="A2460">
        <v>2459</v>
      </c>
      <c r="B2460">
        <v>4</v>
      </c>
      <c r="C2460">
        <v>13</v>
      </c>
      <c r="D2460">
        <v>10</v>
      </c>
      <c r="E2460" s="1">
        <v>643.5</v>
      </c>
      <c r="F2460" s="1">
        <v>5.9999999999999991</v>
      </c>
      <c r="G2460" s="1">
        <v>281.36979226633412</v>
      </c>
      <c r="H2460" s="1">
        <v>2.5667099563448939</v>
      </c>
      <c r="I2460">
        <v>4.5999999999999996</v>
      </c>
      <c r="J2460">
        <v>7.2</v>
      </c>
      <c r="K2460">
        <v>6.1</v>
      </c>
      <c r="L2460">
        <v>466</v>
      </c>
      <c r="M2460">
        <v>782</v>
      </c>
      <c r="N2460">
        <v>663</v>
      </c>
    </row>
    <row r="2461" spans="1:14" x14ac:dyDescent="0.25">
      <c r="A2461">
        <v>2460</v>
      </c>
      <c r="B2461">
        <v>4</v>
      </c>
      <c r="C2461">
        <v>13</v>
      </c>
      <c r="D2461">
        <v>11</v>
      </c>
      <c r="E2461" s="1">
        <v>755.5</v>
      </c>
      <c r="F2461" s="1">
        <v>6.0750000000000002</v>
      </c>
      <c r="G2461" s="1">
        <v>387.38229179971563</v>
      </c>
      <c r="H2461" s="1">
        <v>2.5184121981915504</v>
      </c>
      <c r="I2461">
        <v>5.2</v>
      </c>
      <c r="J2461">
        <v>7.2</v>
      </c>
      <c r="K2461">
        <v>5.95</v>
      </c>
      <c r="L2461">
        <v>288</v>
      </c>
      <c r="M2461">
        <v>942</v>
      </c>
      <c r="N2461">
        <v>896</v>
      </c>
    </row>
    <row r="2462" spans="1:14" x14ac:dyDescent="0.25">
      <c r="A2462">
        <v>2461</v>
      </c>
      <c r="B2462">
        <v>4</v>
      </c>
      <c r="C2462">
        <v>13</v>
      </c>
      <c r="D2462">
        <v>12</v>
      </c>
      <c r="E2462" s="1">
        <v>807.75</v>
      </c>
      <c r="F2462" s="1">
        <v>5.5750000000000011</v>
      </c>
      <c r="G2462" s="1">
        <v>384.38230968659315</v>
      </c>
      <c r="H2462" s="1">
        <v>2.4171057072457542</v>
      </c>
      <c r="I2462">
        <v>4.0999999999999996</v>
      </c>
      <c r="J2462">
        <v>6.7</v>
      </c>
      <c r="K2462">
        <v>5.75</v>
      </c>
      <c r="L2462">
        <v>405</v>
      </c>
      <c r="M2462">
        <v>954</v>
      </c>
      <c r="N2462">
        <v>936</v>
      </c>
    </row>
    <row r="2463" spans="1:14" x14ac:dyDescent="0.25">
      <c r="A2463">
        <v>2462</v>
      </c>
      <c r="B2463">
        <v>4</v>
      </c>
      <c r="C2463">
        <v>13</v>
      </c>
      <c r="D2463">
        <v>13</v>
      </c>
      <c r="E2463" s="1">
        <v>770.75</v>
      </c>
      <c r="F2463" s="1">
        <v>7.4249999999999998</v>
      </c>
      <c r="G2463" s="1">
        <v>340.72839623371573</v>
      </c>
      <c r="H2463" s="1">
        <v>3.0793505808855213</v>
      </c>
      <c r="I2463">
        <v>6.2</v>
      </c>
      <c r="J2463">
        <v>8.6999999999999993</v>
      </c>
      <c r="K2463">
        <v>7.4</v>
      </c>
      <c r="L2463">
        <v>506</v>
      </c>
      <c r="M2463">
        <v>912</v>
      </c>
      <c r="N2463">
        <v>832.5</v>
      </c>
    </row>
    <row r="2464" spans="1:14" x14ac:dyDescent="0.25">
      <c r="A2464">
        <v>2463</v>
      </c>
      <c r="B2464">
        <v>4</v>
      </c>
      <c r="C2464">
        <v>13</v>
      </c>
      <c r="D2464">
        <v>14</v>
      </c>
      <c r="E2464" s="1">
        <v>630.75</v>
      </c>
      <c r="F2464" s="1">
        <v>7.125</v>
      </c>
      <c r="G2464" s="1">
        <v>283.72141265685252</v>
      </c>
      <c r="H2464" s="1">
        <v>2.9182186347153642</v>
      </c>
      <c r="I2464">
        <v>6.2</v>
      </c>
      <c r="J2464">
        <v>7.9</v>
      </c>
      <c r="K2464">
        <v>7.2</v>
      </c>
      <c r="L2464">
        <v>455</v>
      </c>
      <c r="M2464">
        <v>777</v>
      </c>
      <c r="N2464">
        <v>645.5</v>
      </c>
    </row>
    <row r="2465" spans="1:14" x14ac:dyDescent="0.25">
      <c r="A2465">
        <v>2464</v>
      </c>
      <c r="B2465">
        <v>4</v>
      </c>
      <c r="C2465">
        <v>13</v>
      </c>
      <c r="D2465">
        <v>15</v>
      </c>
      <c r="E2465" s="1">
        <v>468.75</v>
      </c>
      <c r="F2465" s="1">
        <v>7.3</v>
      </c>
      <c r="G2465" s="1">
        <v>224.32387300508165</v>
      </c>
      <c r="H2465" s="1">
        <v>3.0348640826237991</v>
      </c>
      <c r="I2465">
        <v>6.2</v>
      </c>
      <c r="J2465">
        <v>8.6</v>
      </c>
      <c r="K2465">
        <v>7.2</v>
      </c>
      <c r="L2465">
        <v>241</v>
      </c>
      <c r="M2465">
        <v>591</v>
      </c>
      <c r="N2465">
        <v>521.5</v>
      </c>
    </row>
    <row r="2466" spans="1:14" x14ac:dyDescent="0.25">
      <c r="A2466">
        <v>2465</v>
      </c>
      <c r="B2466">
        <v>4</v>
      </c>
      <c r="C2466">
        <v>13</v>
      </c>
      <c r="D2466">
        <v>16</v>
      </c>
      <c r="E2466" s="1">
        <v>319</v>
      </c>
      <c r="F2466" s="1">
        <v>7.6</v>
      </c>
      <c r="G2466" s="1">
        <v>157.02789561093914</v>
      </c>
      <c r="H2466" s="1">
        <v>3.2008748804037936</v>
      </c>
      <c r="I2466">
        <v>6.2</v>
      </c>
      <c r="J2466">
        <v>9.3000000000000007</v>
      </c>
      <c r="K2466">
        <v>7.45</v>
      </c>
      <c r="L2466">
        <v>195</v>
      </c>
      <c r="M2466">
        <v>423</v>
      </c>
      <c r="N2466">
        <v>329</v>
      </c>
    </row>
    <row r="2467" spans="1:14" x14ac:dyDescent="0.25">
      <c r="A2467">
        <v>2466</v>
      </c>
      <c r="B2467">
        <v>4</v>
      </c>
      <c r="C2467">
        <v>13</v>
      </c>
      <c r="D2467">
        <v>17</v>
      </c>
      <c r="E2467" s="1">
        <v>172</v>
      </c>
      <c r="F2467" s="1">
        <v>6.3</v>
      </c>
      <c r="G2467" s="1">
        <v>72.345283191096854</v>
      </c>
      <c r="H2467" s="1">
        <v>2.6710297639674487</v>
      </c>
      <c r="I2467">
        <v>5.0999999999999996</v>
      </c>
      <c r="J2467">
        <v>7.7</v>
      </c>
      <c r="K2467">
        <v>6.2</v>
      </c>
      <c r="L2467">
        <v>137</v>
      </c>
      <c r="M2467">
        <v>202</v>
      </c>
      <c r="N2467">
        <v>174.5</v>
      </c>
    </row>
    <row r="2468" spans="1:14" x14ac:dyDescent="0.25">
      <c r="A2468">
        <v>2467</v>
      </c>
      <c r="B2468">
        <v>4</v>
      </c>
      <c r="C2468">
        <v>13</v>
      </c>
      <c r="D2468">
        <v>18</v>
      </c>
      <c r="E2468" s="1">
        <v>12.75</v>
      </c>
      <c r="F2468" s="1">
        <v>3.4750000000000001</v>
      </c>
      <c r="G2468" s="1">
        <v>5.1923019942988677</v>
      </c>
      <c r="H2468" s="1">
        <v>2.296432015105172</v>
      </c>
      <c r="I2468">
        <v>0</v>
      </c>
      <c r="J2468">
        <v>5.2</v>
      </c>
      <c r="K2468">
        <v>4.3499999999999996</v>
      </c>
      <c r="L2468">
        <v>11</v>
      </c>
      <c r="M2468">
        <v>14</v>
      </c>
      <c r="N2468">
        <v>13</v>
      </c>
    </row>
    <row r="2469" spans="1:14" x14ac:dyDescent="0.25">
      <c r="A2469">
        <v>2468</v>
      </c>
      <c r="B2469">
        <v>4</v>
      </c>
      <c r="C2469">
        <v>13</v>
      </c>
      <c r="D2469">
        <v>19</v>
      </c>
      <c r="E2469" s="1">
        <v>0</v>
      </c>
      <c r="F2469" s="1">
        <v>4.2249999999999996</v>
      </c>
      <c r="G2469" s="1">
        <v>0</v>
      </c>
      <c r="H2469" s="1">
        <v>1.7588632692736532</v>
      </c>
      <c r="I2469">
        <v>3.6</v>
      </c>
      <c r="J2469">
        <v>5.0999999999999996</v>
      </c>
      <c r="K2469">
        <v>4.0999999999999996</v>
      </c>
      <c r="L2469">
        <v>0</v>
      </c>
      <c r="M2469">
        <v>0</v>
      </c>
      <c r="N2469">
        <v>0</v>
      </c>
    </row>
    <row r="2470" spans="1:14" x14ac:dyDescent="0.25">
      <c r="A2470">
        <v>2469</v>
      </c>
      <c r="B2470">
        <v>4</v>
      </c>
      <c r="C2470">
        <v>13</v>
      </c>
      <c r="D2470">
        <v>20</v>
      </c>
      <c r="E2470" s="1">
        <v>0</v>
      </c>
      <c r="F2470" s="1">
        <v>3.9249999999999998</v>
      </c>
      <c r="G2470" s="1">
        <v>0</v>
      </c>
      <c r="H2470" s="1">
        <v>1.7024687956024336</v>
      </c>
      <c r="I2470">
        <v>3.1</v>
      </c>
      <c r="J2470">
        <v>5.0999999999999996</v>
      </c>
      <c r="K2470">
        <v>3.75</v>
      </c>
      <c r="L2470">
        <v>0</v>
      </c>
      <c r="M2470">
        <v>0</v>
      </c>
      <c r="N2470">
        <v>0</v>
      </c>
    </row>
    <row r="2471" spans="1:14" x14ac:dyDescent="0.25">
      <c r="A2471">
        <v>2470</v>
      </c>
      <c r="B2471">
        <v>4</v>
      </c>
      <c r="C2471">
        <v>13</v>
      </c>
      <c r="D2471">
        <v>21</v>
      </c>
      <c r="E2471" s="1">
        <v>0</v>
      </c>
      <c r="F2471" s="1">
        <v>2.7</v>
      </c>
      <c r="G2471" s="1">
        <v>0</v>
      </c>
      <c r="H2471" s="1">
        <v>1.7917589123540028</v>
      </c>
      <c r="I2471">
        <v>0</v>
      </c>
      <c r="J2471">
        <v>4.0999999999999996</v>
      </c>
      <c r="K2471">
        <v>3.35</v>
      </c>
      <c r="L2471">
        <v>0</v>
      </c>
      <c r="M2471">
        <v>0</v>
      </c>
      <c r="N2471">
        <v>0</v>
      </c>
    </row>
    <row r="2472" spans="1:14" x14ac:dyDescent="0.25">
      <c r="A2472">
        <v>2471</v>
      </c>
      <c r="B2472">
        <v>4</v>
      </c>
      <c r="C2472">
        <v>13</v>
      </c>
      <c r="D2472">
        <v>22</v>
      </c>
      <c r="E2472" s="1">
        <v>0</v>
      </c>
      <c r="F2472" s="1">
        <v>1.675</v>
      </c>
      <c r="G2472" s="1">
        <v>0</v>
      </c>
      <c r="H2472" s="1">
        <v>1.6487571076419958</v>
      </c>
      <c r="I2472">
        <v>0</v>
      </c>
      <c r="J2472">
        <v>3.6</v>
      </c>
      <c r="K2472">
        <v>1.55</v>
      </c>
      <c r="L2472">
        <v>0</v>
      </c>
      <c r="M2472">
        <v>0</v>
      </c>
      <c r="N2472">
        <v>0</v>
      </c>
    </row>
    <row r="2473" spans="1:14" x14ac:dyDescent="0.25">
      <c r="A2473">
        <v>2472</v>
      </c>
      <c r="B2473">
        <v>4</v>
      </c>
      <c r="C2473">
        <v>13</v>
      </c>
      <c r="D2473">
        <v>23</v>
      </c>
      <c r="E2473" s="1">
        <v>0</v>
      </c>
      <c r="F2473" s="1">
        <v>1.425</v>
      </c>
      <c r="G2473" s="1">
        <v>0</v>
      </c>
      <c r="H2473" s="1">
        <v>1.4051334456200237</v>
      </c>
      <c r="I2473">
        <v>0</v>
      </c>
      <c r="J2473">
        <v>3.1</v>
      </c>
      <c r="K2473">
        <v>1.3</v>
      </c>
      <c r="L2473">
        <v>0</v>
      </c>
      <c r="M2473">
        <v>0</v>
      </c>
      <c r="N2473">
        <v>0</v>
      </c>
    </row>
    <row r="2474" spans="1:14" x14ac:dyDescent="0.25">
      <c r="A2474">
        <v>2473</v>
      </c>
      <c r="B2474">
        <v>4</v>
      </c>
      <c r="C2474">
        <v>14</v>
      </c>
      <c r="D2474">
        <v>0</v>
      </c>
      <c r="E2474" s="1">
        <v>0</v>
      </c>
      <c r="F2474" s="1">
        <v>2.1749999999999998</v>
      </c>
      <c r="G2474" s="1">
        <v>0</v>
      </c>
      <c r="H2474" s="1">
        <v>2.1832086478392303</v>
      </c>
      <c r="I2474">
        <v>0</v>
      </c>
      <c r="J2474">
        <v>5.0999999999999996</v>
      </c>
      <c r="K2474">
        <v>1.8</v>
      </c>
      <c r="L2474">
        <v>0</v>
      </c>
      <c r="M2474">
        <v>0</v>
      </c>
      <c r="N2474">
        <v>0</v>
      </c>
    </row>
    <row r="2475" spans="1:14" x14ac:dyDescent="0.25">
      <c r="A2475">
        <v>2474</v>
      </c>
      <c r="B2475">
        <v>4</v>
      </c>
      <c r="C2475">
        <v>14</v>
      </c>
      <c r="D2475">
        <v>1</v>
      </c>
      <c r="E2475" s="1">
        <v>0</v>
      </c>
      <c r="F2475" s="1">
        <v>1.425</v>
      </c>
      <c r="G2475" s="1">
        <v>0</v>
      </c>
      <c r="H2475" s="1">
        <v>1.4051334456200237</v>
      </c>
      <c r="I2475">
        <v>0</v>
      </c>
      <c r="J2475">
        <v>3.1</v>
      </c>
      <c r="K2475">
        <v>1.3</v>
      </c>
      <c r="L2475">
        <v>0</v>
      </c>
      <c r="M2475">
        <v>0</v>
      </c>
      <c r="N2475">
        <v>0</v>
      </c>
    </row>
    <row r="2476" spans="1:14" x14ac:dyDescent="0.25">
      <c r="A2476">
        <v>2475</v>
      </c>
      <c r="B2476">
        <v>4</v>
      </c>
      <c r="C2476">
        <v>14</v>
      </c>
      <c r="D2476">
        <v>2</v>
      </c>
      <c r="E2476" s="1">
        <v>0</v>
      </c>
      <c r="F2476" s="1">
        <v>1.7999999999999998</v>
      </c>
      <c r="G2476" s="1">
        <v>0</v>
      </c>
      <c r="H2476" s="1">
        <v>1.2846789482201386</v>
      </c>
      <c r="I2476">
        <v>0</v>
      </c>
      <c r="J2476">
        <v>3.1</v>
      </c>
      <c r="K2476">
        <v>2.0499999999999998</v>
      </c>
      <c r="L2476">
        <v>0</v>
      </c>
      <c r="M2476">
        <v>0</v>
      </c>
      <c r="N2476">
        <v>0</v>
      </c>
    </row>
    <row r="2477" spans="1:14" x14ac:dyDescent="0.25">
      <c r="A2477">
        <v>2476</v>
      </c>
      <c r="B2477">
        <v>4</v>
      </c>
      <c r="C2477">
        <v>14</v>
      </c>
      <c r="D2477">
        <v>3</v>
      </c>
      <c r="E2477" s="1">
        <v>0</v>
      </c>
      <c r="F2477" s="1">
        <v>1.7999999999999998</v>
      </c>
      <c r="G2477" s="1">
        <v>0</v>
      </c>
      <c r="H2477" s="1">
        <v>1.2846789482201386</v>
      </c>
      <c r="I2477">
        <v>0</v>
      </c>
      <c r="J2477">
        <v>3.1</v>
      </c>
      <c r="K2477">
        <v>2.0499999999999998</v>
      </c>
      <c r="L2477">
        <v>0</v>
      </c>
      <c r="M2477">
        <v>0</v>
      </c>
      <c r="N2477">
        <v>0</v>
      </c>
    </row>
    <row r="2478" spans="1:14" x14ac:dyDescent="0.25">
      <c r="A2478">
        <v>2477</v>
      </c>
      <c r="B2478">
        <v>4</v>
      </c>
      <c r="C2478">
        <v>14</v>
      </c>
      <c r="D2478">
        <v>4</v>
      </c>
      <c r="E2478" s="1">
        <v>0</v>
      </c>
      <c r="F2478" s="1">
        <v>1.7999999999999998</v>
      </c>
      <c r="G2478" s="1">
        <v>0</v>
      </c>
      <c r="H2478" s="1">
        <v>1.2846789482201386</v>
      </c>
      <c r="I2478">
        <v>0</v>
      </c>
      <c r="J2478">
        <v>3.1</v>
      </c>
      <c r="K2478">
        <v>2.0499999999999998</v>
      </c>
      <c r="L2478">
        <v>0</v>
      </c>
      <c r="M2478">
        <v>0</v>
      </c>
      <c r="N2478">
        <v>0</v>
      </c>
    </row>
    <row r="2479" spans="1:14" x14ac:dyDescent="0.25">
      <c r="A2479">
        <v>2478</v>
      </c>
      <c r="B2479">
        <v>4</v>
      </c>
      <c r="C2479">
        <v>14</v>
      </c>
      <c r="D2479">
        <v>5</v>
      </c>
      <c r="E2479" s="1">
        <v>0</v>
      </c>
      <c r="F2479" s="1">
        <v>1.8250000000000002</v>
      </c>
      <c r="G2479" s="1">
        <v>0</v>
      </c>
      <c r="H2479" s="1">
        <v>1.2467557900406958</v>
      </c>
      <c r="I2479">
        <v>0</v>
      </c>
      <c r="J2479">
        <v>3.1</v>
      </c>
      <c r="K2479">
        <v>2.1</v>
      </c>
      <c r="L2479">
        <v>0</v>
      </c>
      <c r="M2479">
        <v>0</v>
      </c>
      <c r="N2479">
        <v>0</v>
      </c>
    </row>
    <row r="2480" spans="1:14" x14ac:dyDescent="0.25">
      <c r="A2480">
        <v>2479</v>
      </c>
      <c r="B2480">
        <v>4</v>
      </c>
      <c r="C2480">
        <v>14</v>
      </c>
      <c r="D2480">
        <v>6</v>
      </c>
      <c r="E2480" s="1">
        <v>8.25</v>
      </c>
      <c r="F2480" s="1">
        <v>2.4500000000000002</v>
      </c>
      <c r="G2480" s="1">
        <v>13.200000000000001</v>
      </c>
      <c r="H2480" s="1">
        <v>1.8958902921846505</v>
      </c>
      <c r="I2480">
        <v>0</v>
      </c>
      <c r="J2480">
        <v>5.0999999999999996</v>
      </c>
      <c r="K2480">
        <v>2.35</v>
      </c>
      <c r="L2480">
        <v>0</v>
      </c>
      <c r="M2480">
        <v>33</v>
      </c>
      <c r="N2480">
        <v>0</v>
      </c>
    </row>
    <row r="2481" spans="1:14" x14ac:dyDescent="0.25">
      <c r="A2481">
        <v>2480</v>
      </c>
      <c r="B2481">
        <v>4</v>
      </c>
      <c r="C2481">
        <v>14</v>
      </c>
      <c r="D2481">
        <v>7</v>
      </c>
      <c r="E2481" s="1">
        <v>205.75</v>
      </c>
      <c r="F2481" s="1">
        <v>3.3249999999999997</v>
      </c>
      <c r="G2481" s="1">
        <v>97.204115139226488</v>
      </c>
      <c r="H2481" s="1">
        <v>1.8139459749397171</v>
      </c>
      <c r="I2481">
        <v>1.5</v>
      </c>
      <c r="J2481">
        <v>5.0999999999999996</v>
      </c>
      <c r="K2481">
        <v>3.3499999999999996</v>
      </c>
      <c r="L2481">
        <v>129</v>
      </c>
      <c r="M2481">
        <v>272</v>
      </c>
      <c r="N2481">
        <v>211</v>
      </c>
    </row>
    <row r="2482" spans="1:14" x14ac:dyDescent="0.25">
      <c r="A2482">
        <v>2481</v>
      </c>
      <c r="B2482">
        <v>4</v>
      </c>
      <c r="C2482">
        <v>14</v>
      </c>
      <c r="D2482">
        <v>8</v>
      </c>
      <c r="E2482" s="1">
        <v>362.25</v>
      </c>
      <c r="F2482" s="1">
        <v>4.375</v>
      </c>
      <c r="G2482" s="1">
        <v>175.49632474784195</v>
      </c>
      <c r="H2482" s="1">
        <v>2.6951808844676823</v>
      </c>
      <c r="I2482">
        <v>2.1</v>
      </c>
      <c r="J2482">
        <v>8.1999999999999993</v>
      </c>
      <c r="K2482">
        <v>3.6</v>
      </c>
      <c r="L2482">
        <v>197</v>
      </c>
      <c r="M2482">
        <v>476</v>
      </c>
      <c r="N2482">
        <v>388</v>
      </c>
    </row>
    <row r="2483" spans="1:14" x14ac:dyDescent="0.25">
      <c r="A2483">
        <v>2482</v>
      </c>
      <c r="B2483">
        <v>4</v>
      </c>
      <c r="C2483">
        <v>14</v>
      </c>
      <c r="D2483">
        <v>9</v>
      </c>
      <c r="E2483" s="1">
        <v>471.75</v>
      </c>
      <c r="F2483" s="1">
        <v>4.5</v>
      </c>
      <c r="G2483" s="1">
        <v>240.01799932505062</v>
      </c>
      <c r="H2483" s="1">
        <v>2.5698248967585324</v>
      </c>
      <c r="I2483">
        <v>2.1</v>
      </c>
      <c r="J2483">
        <v>7.7</v>
      </c>
      <c r="K2483">
        <v>4.0999999999999996</v>
      </c>
      <c r="L2483">
        <v>270</v>
      </c>
      <c r="M2483">
        <v>657</v>
      </c>
      <c r="N2483">
        <v>480</v>
      </c>
    </row>
    <row r="2484" spans="1:14" x14ac:dyDescent="0.25">
      <c r="A2484">
        <v>2483</v>
      </c>
      <c r="B2484">
        <v>4</v>
      </c>
      <c r="C2484">
        <v>14</v>
      </c>
      <c r="D2484">
        <v>10</v>
      </c>
      <c r="E2484" s="1">
        <v>590.75</v>
      </c>
      <c r="F2484" s="1">
        <v>3.75</v>
      </c>
      <c r="G2484" s="1">
        <v>314.69642514652116</v>
      </c>
      <c r="H2484" s="1">
        <v>2.5385034961567423</v>
      </c>
      <c r="I2484">
        <v>2.1</v>
      </c>
      <c r="J2484">
        <v>7.7</v>
      </c>
      <c r="K2484">
        <v>2.6</v>
      </c>
      <c r="L2484">
        <v>337</v>
      </c>
      <c r="M2484">
        <v>832</v>
      </c>
      <c r="N2484">
        <v>597</v>
      </c>
    </row>
    <row r="2485" spans="1:14" x14ac:dyDescent="0.25">
      <c r="A2485">
        <v>2484</v>
      </c>
      <c r="B2485">
        <v>4</v>
      </c>
      <c r="C2485">
        <v>14</v>
      </c>
      <c r="D2485">
        <v>11</v>
      </c>
      <c r="E2485" s="1">
        <v>649.25</v>
      </c>
      <c r="F2485" s="1">
        <v>3.6999999999999997</v>
      </c>
      <c r="G2485" s="1">
        <v>332.57396169874755</v>
      </c>
      <c r="H2485" s="1">
        <v>3.2153382403722319</v>
      </c>
      <c r="I2485">
        <v>0</v>
      </c>
      <c r="J2485">
        <v>8.1999999999999993</v>
      </c>
      <c r="K2485">
        <v>3.3</v>
      </c>
      <c r="L2485">
        <v>346</v>
      </c>
      <c r="M2485">
        <v>948</v>
      </c>
      <c r="N2485">
        <v>651.5</v>
      </c>
    </row>
    <row r="2486" spans="1:14" x14ac:dyDescent="0.25">
      <c r="A2486">
        <v>2485</v>
      </c>
      <c r="B2486">
        <v>4</v>
      </c>
      <c r="C2486">
        <v>14</v>
      </c>
      <c r="D2486">
        <v>12</v>
      </c>
      <c r="E2486" s="1">
        <v>762.25</v>
      </c>
      <c r="F2486" s="1">
        <v>4.75</v>
      </c>
      <c r="G2486" s="1">
        <v>379.1603354782776</v>
      </c>
      <c r="H2486" s="1">
        <v>2.2369622258768702</v>
      </c>
      <c r="I2486">
        <v>2.6</v>
      </c>
      <c r="J2486">
        <v>6.2</v>
      </c>
      <c r="K2486">
        <v>5.0999999999999996</v>
      </c>
      <c r="L2486">
        <v>355</v>
      </c>
      <c r="M2486">
        <v>972</v>
      </c>
      <c r="N2486">
        <v>861</v>
      </c>
    </row>
    <row r="2487" spans="1:14" x14ac:dyDescent="0.25">
      <c r="A2487">
        <v>2486</v>
      </c>
      <c r="B2487">
        <v>4</v>
      </c>
      <c r="C2487">
        <v>14</v>
      </c>
      <c r="D2487">
        <v>13</v>
      </c>
      <c r="E2487" s="1">
        <v>616</v>
      </c>
      <c r="F2487" s="1">
        <v>5.55</v>
      </c>
      <c r="G2487" s="1">
        <v>326.73499965568425</v>
      </c>
      <c r="H2487" s="1">
        <v>2.6386360112755227</v>
      </c>
      <c r="I2487">
        <v>3.1</v>
      </c>
      <c r="J2487">
        <v>7.2</v>
      </c>
      <c r="K2487">
        <v>5.95</v>
      </c>
      <c r="L2487">
        <v>339</v>
      </c>
      <c r="M2487">
        <v>924</v>
      </c>
      <c r="N2487">
        <v>600.5</v>
      </c>
    </row>
    <row r="2488" spans="1:14" x14ac:dyDescent="0.25">
      <c r="A2488">
        <v>2487</v>
      </c>
      <c r="B2488">
        <v>4</v>
      </c>
      <c r="C2488">
        <v>14</v>
      </c>
      <c r="D2488">
        <v>14</v>
      </c>
      <c r="E2488" s="1">
        <v>573.75</v>
      </c>
      <c r="F2488" s="1">
        <v>4.5</v>
      </c>
      <c r="G2488" s="1">
        <v>306.68289812117007</v>
      </c>
      <c r="H2488" s="1">
        <v>3.10290186760716</v>
      </c>
      <c r="I2488">
        <v>0</v>
      </c>
      <c r="J2488">
        <v>7.7</v>
      </c>
      <c r="K2488">
        <v>5.15</v>
      </c>
      <c r="L2488">
        <v>200</v>
      </c>
      <c r="M2488">
        <v>806</v>
      </c>
      <c r="N2488">
        <v>644.5</v>
      </c>
    </row>
    <row r="2489" spans="1:14" x14ac:dyDescent="0.25">
      <c r="A2489">
        <v>2488</v>
      </c>
      <c r="B2489">
        <v>4</v>
      </c>
      <c r="C2489">
        <v>14</v>
      </c>
      <c r="D2489">
        <v>15</v>
      </c>
      <c r="E2489" s="1">
        <v>496.5</v>
      </c>
      <c r="F2489" s="1">
        <v>5.25</v>
      </c>
      <c r="G2489" s="1">
        <v>255.66337242553928</v>
      </c>
      <c r="H2489" s="1">
        <v>2.1642550681470061</v>
      </c>
      <c r="I2489">
        <v>4.5999999999999996</v>
      </c>
      <c r="J2489">
        <v>6.2</v>
      </c>
      <c r="K2489">
        <v>5.0999999999999996</v>
      </c>
      <c r="L2489">
        <v>189</v>
      </c>
      <c r="M2489">
        <v>642</v>
      </c>
      <c r="N2489">
        <v>577.5</v>
      </c>
    </row>
    <row r="2490" spans="1:14" x14ac:dyDescent="0.25">
      <c r="A2490">
        <v>2489</v>
      </c>
      <c r="B2490">
        <v>4</v>
      </c>
      <c r="C2490">
        <v>14</v>
      </c>
      <c r="D2490">
        <v>16</v>
      </c>
      <c r="E2490" s="1">
        <v>337.75</v>
      </c>
      <c r="F2490" s="1">
        <v>4.2750000000000004</v>
      </c>
      <c r="G2490" s="1">
        <v>174.64753075838203</v>
      </c>
      <c r="H2490" s="1">
        <v>2.8102668912400475</v>
      </c>
      <c r="I2490">
        <v>0</v>
      </c>
      <c r="J2490">
        <v>6.2</v>
      </c>
      <c r="K2490">
        <v>5.45</v>
      </c>
      <c r="L2490">
        <v>125</v>
      </c>
      <c r="M2490">
        <v>428</v>
      </c>
      <c r="N2490">
        <v>399</v>
      </c>
    </row>
    <row r="2491" spans="1:14" x14ac:dyDescent="0.25">
      <c r="A2491">
        <v>2490</v>
      </c>
      <c r="B2491">
        <v>4</v>
      </c>
      <c r="C2491">
        <v>14</v>
      </c>
      <c r="D2491">
        <v>17</v>
      </c>
      <c r="E2491" s="1">
        <v>153</v>
      </c>
      <c r="F2491" s="1">
        <v>5.15</v>
      </c>
      <c r="G2491" s="1">
        <v>79.530120080382119</v>
      </c>
      <c r="H2491" s="1">
        <v>2.3506594819326772</v>
      </c>
      <c r="I2491">
        <v>4.0999999999999996</v>
      </c>
      <c r="J2491">
        <v>7.2</v>
      </c>
      <c r="K2491">
        <v>4.6500000000000004</v>
      </c>
      <c r="L2491">
        <v>56</v>
      </c>
      <c r="M2491">
        <v>193</v>
      </c>
      <c r="N2491">
        <v>181.5</v>
      </c>
    </row>
    <row r="2492" spans="1:14" x14ac:dyDescent="0.25">
      <c r="A2492">
        <v>2491</v>
      </c>
      <c r="B2492">
        <v>4</v>
      </c>
      <c r="C2492">
        <v>14</v>
      </c>
      <c r="D2492">
        <v>18</v>
      </c>
      <c r="E2492" s="1">
        <v>13.5</v>
      </c>
      <c r="F2492" s="1">
        <v>4.5</v>
      </c>
      <c r="G2492" s="1">
        <v>5.4552726787943424</v>
      </c>
      <c r="H2492" s="1">
        <v>1.9297668252926301</v>
      </c>
      <c r="I2492">
        <v>3.6</v>
      </c>
      <c r="J2492">
        <v>5.7</v>
      </c>
      <c r="K2492">
        <v>4.3499999999999996</v>
      </c>
      <c r="L2492">
        <v>12</v>
      </c>
      <c r="M2492">
        <v>14</v>
      </c>
      <c r="N2492">
        <v>14</v>
      </c>
    </row>
    <row r="2493" spans="1:14" x14ac:dyDescent="0.25">
      <c r="A2493">
        <v>2492</v>
      </c>
      <c r="B2493">
        <v>4</v>
      </c>
      <c r="C2493">
        <v>14</v>
      </c>
      <c r="D2493">
        <v>19</v>
      </c>
      <c r="E2493" s="1">
        <v>0</v>
      </c>
      <c r="F2493" s="1">
        <v>3.5999999999999996</v>
      </c>
      <c r="G2493" s="1">
        <v>0</v>
      </c>
      <c r="H2493" s="1">
        <v>1.4743133995185702</v>
      </c>
      <c r="I2493">
        <v>3.1</v>
      </c>
      <c r="J2493">
        <v>4.0999999999999996</v>
      </c>
      <c r="K2493">
        <v>3.6</v>
      </c>
      <c r="L2493">
        <v>0</v>
      </c>
      <c r="M2493">
        <v>0</v>
      </c>
      <c r="N2493">
        <v>0</v>
      </c>
    </row>
    <row r="2494" spans="1:14" x14ac:dyDescent="0.25">
      <c r="A2494">
        <v>2493</v>
      </c>
      <c r="B2494">
        <v>4</v>
      </c>
      <c r="C2494">
        <v>14</v>
      </c>
      <c r="D2494">
        <v>20</v>
      </c>
      <c r="E2494" s="1">
        <v>0</v>
      </c>
      <c r="F2494" s="1">
        <v>4.375</v>
      </c>
      <c r="G2494" s="1">
        <v>0</v>
      </c>
      <c r="H2494" s="1">
        <v>2.3073794659743334</v>
      </c>
      <c r="I2494">
        <v>3.1</v>
      </c>
      <c r="J2494">
        <v>7.2</v>
      </c>
      <c r="K2494">
        <v>3.5999999999999996</v>
      </c>
      <c r="L2494">
        <v>0</v>
      </c>
      <c r="M2494">
        <v>0</v>
      </c>
      <c r="N2494">
        <v>0</v>
      </c>
    </row>
    <row r="2495" spans="1:14" x14ac:dyDescent="0.25">
      <c r="A2495">
        <v>2494</v>
      </c>
      <c r="B2495">
        <v>4</v>
      </c>
      <c r="C2495">
        <v>14</v>
      </c>
      <c r="D2495">
        <v>21</v>
      </c>
      <c r="E2495" s="1">
        <v>0</v>
      </c>
      <c r="F2495" s="1">
        <v>4</v>
      </c>
      <c r="G2495" s="1">
        <v>0</v>
      </c>
      <c r="H2495" s="1">
        <v>2.328948260481543</v>
      </c>
      <c r="I2495">
        <v>2.6</v>
      </c>
      <c r="J2495">
        <v>7.2</v>
      </c>
      <c r="K2495">
        <v>3.1</v>
      </c>
      <c r="L2495">
        <v>0</v>
      </c>
      <c r="M2495">
        <v>0</v>
      </c>
      <c r="N2495">
        <v>0</v>
      </c>
    </row>
    <row r="2496" spans="1:14" x14ac:dyDescent="0.25">
      <c r="A2496">
        <v>2495</v>
      </c>
      <c r="B2496">
        <v>4</v>
      </c>
      <c r="C2496">
        <v>14</v>
      </c>
      <c r="D2496">
        <v>22</v>
      </c>
      <c r="E2496" s="1">
        <v>0</v>
      </c>
      <c r="F2496" s="1">
        <v>3.875</v>
      </c>
      <c r="G2496" s="1">
        <v>0</v>
      </c>
      <c r="H2496" s="1">
        <v>2.3203448019637087</v>
      </c>
      <c r="I2496">
        <v>2.6</v>
      </c>
      <c r="J2496">
        <v>7.2</v>
      </c>
      <c r="K2496">
        <v>2.85</v>
      </c>
      <c r="L2496">
        <v>0</v>
      </c>
      <c r="M2496">
        <v>0</v>
      </c>
      <c r="N2496">
        <v>0</v>
      </c>
    </row>
    <row r="2497" spans="1:14" x14ac:dyDescent="0.25">
      <c r="A2497">
        <v>2496</v>
      </c>
      <c r="B2497">
        <v>4</v>
      </c>
      <c r="C2497">
        <v>14</v>
      </c>
      <c r="D2497">
        <v>23</v>
      </c>
      <c r="E2497" s="1">
        <v>0</v>
      </c>
      <c r="F2497" s="1">
        <v>3.4249999999999998</v>
      </c>
      <c r="G2497" s="1">
        <v>0</v>
      </c>
      <c r="H2497" s="1">
        <v>1.7861690849412888</v>
      </c>
      <c r="I2497">
        <v>2.4</v>
      </c>
      <c r="J2497">
        <v>5.6</v>
      </c>
      <c r="K2497">
        <v>2.85</v>
      </c>
      <c r="L2497">
        <v>0</v>
      </c>
      <c r="M2497">
        <v>0</v>
      </c>
      <c r="N2497">
        <v>0</v>
      </c>
    </row>
    <row r="2498" spans="1:14" x14ac:dyDescent="0.25">
      <c r="A2498">
        <v>2497</v>
      </c>
      <c r="B2498">
        <v>4</v>
      </c>
      <c r="C2498">
        <v>15</v>
      </c>
      <c r="D2498">
        <v>0</v>
      </c>
      <c r="E2498" s="1">
        <v>0</v>
      </c>
      <c r="F2498" s="1">
        <v>3.0999999999999996</v>
      </c>
      <c r="G2498" s="1">
        <v>0</v>
      </c>
      <c r="H2498" s="1">
        <v>1.4274452704044387</v>
      </c>
      <c r="I2498">
        <v>2.1</v>
      </c>
      <c r="J2498">
        <v>4.0999999999999996</v>
      </c>
      <c r="K2498">
        <v>3.1</v>
      </c>
      <c r="L2498">
        <v>0</v>
      </c>
      <c r="M2498">
        <v>0</v>
      </c>
      <c r="N2498">
        <v>0</v>
      </c>
    </row>
    <row r="2499" spans="1:14" x14ac:dyDescent="0.25">
      <c r="A2499">
        <v>2498</v>
      </c>
      <c r="B2499">
        <v>4</v>
      </c>
      <c r="C2499">
        <v>15</v>
      </c>
      <c r="D2499">
        <v>1</v>
      </c>
      <c r="E2499" s="1">
        <v>0</v>
      </c>
      <c r="F2499" s="1">
        <v>2.3250000000000002</v>
      </c>
      <c r="G2499" s="1">
        <v>0</v>
      </c>
      <c r="H2499" s="1">
        <v>1.5512575543732252</v>
      </c>
      <c r="I2499">
        <v>0</v>
      </c>
      <c r="J2499">
        <v>3.6</v>
      </c>
      <c r="K2499">
        <v>2.85</v>
      </c>
      <c r="L2499">
        <v>0</v>
      </c>
      <c r="M2499">
        <v>0</v>
      </c>
      <c r="N2499">
        <v>0</v>
      </c>
    </row>
    <row r="2500" spans="1:14" x14ac:dyDescent="0.25">
      <c r="A2500">
        <v>2499</v>
      </c>
      <c r="B2500">
        <v>4</v>
      </c>
      <c r="C2500">
        <v>15</v>
      </c>
      <c r="D2500">
        <v>2</v>
      </c>
      <c r="E2500" s="1">
        <v>0</v>
      </c>
      <c r="F2500" s="1">
        <v>2.0750000000000002</v>
      </c>
      <c r="G2500" s="1">
        <v>0</v>
      </c>
      <c r="H2500" s="1">
        <v>1.403709371629327</v>
      </c>
      <c r="I2500">
        <v>0</v>
      </c>
      <c r="J2500">
        <v>3.1</v>
      </c>
      <c r="K2500">
        <v>2.6</v>
      </c>
      <c r="L2500">
        <v>0</v>
      </c>
      <c r="M2500">
        <v>0</v>
      </c>
      <c r="N2500">
        <v>0</v>
      </c>
    </row>
    <row r="2501" spans="1:14" x14ac:dyDescent="0.25">
      <c r="A2501">
        <v>2500</v>
      </c>
      <c r="B2501">
        <v>4</v>
      </c>
      <c r="C2501">
        <v>15</v>
      </c>
      <c r="D2501">
        <v>3</v>
      </c>
      <c r="E2501" s="1">
        <v>0</v>
      </c>
      <c r="F2501" s="1">
        <v>1.9500000000000002</v>
      </c>
      <c r="G2501" s="1">
        <v>0</v>
      </c>
      <c r="H2501" s="1">
        <v>1.3124023773218334</v>
      </c>
      <c r="I2501">
        <v>0</v>
      </c>
      <c r="J2501">
        <v>3.1</v>
      </c>
      <c r="K2501">
        <v>2.35</v>
      </c>
      <c r="L2501">
        <v>0</v>
      </c>
      <c r="M2501">
        <v>0</v>
      </c>
      <c r="N2501">
        <v>0</v>
      </c>
    </row>
    <row r="2502" spans="1:14" x14ac:dyDescent="0.25">
      <c r="A2502">
        <v>2501</v>
      </c>
      <c r="B2502">
        <v>4</v>
      </c>
      <c r="C2502">
        <v>15</v>
      </c>
      <c r="D2502">
        <v>4</v>
      </c>
      <c r="E2502" s="1">
        <v>0</v>
      </c>
      <c r="F2502" s="1">
        <v>1.1499999999999999</v>
      </c>
      <c r="G2502" s="1">
        <v>0</v>
      </c>
      <c r="H2502" s="1">
        <v>1.235151812531561</v>
      </c>
      <c r="I2502">
        <v>0</v>
      </c>
      <c r="J2502">
        <v>3.1</v>
      </c>
      <c r="K2502">
        <v>0.75</v>
      </c>
      <c r="L2502">
        <v>0</v>
      </c>
      <c r="M2502">
        <v>0</v>
      </c>
      <c r="N2502">
        <v>0</v>
      </c>
    </row>
    <row r="2503" spans="1:14" x14ac:dyDescent="0.25">
      <c r="A2503">
        <v>2502</v>
      </c>
      <c r="B2503">
        <v>4</v>
      </c>
      <c r="C2503">
        <v>15</v>
      </c>
      <c r="D2503">
        <v>5</v>
      </c>
      <c r="E2503" s="1">
        <v>0</v>
      </c>
      <c r="F2503" s="1">
        <v>2.8249999999999997</v>
      </c>
      <c r="G2503" s="1">
        <v>0</v>
      </c>
      <c r="H2503" s="1">
        <v>1.8542923178398822</v>
      </c>
      <c r="I2503">
        <v>0</v>
      </c>
      <c r="J2503">
        <v>4.0999999999999996</v>
      </c>
      <c r="K2503">
        <v>3.6</v>
      </c>
      <c r="L2503">
        <v>0</v>
      </c>
      <c r="M2503">
        <v>0</v>
      </c>
      <c r="N2503">
        <v>0</v>
      </c>
    </row>
    <row r="2504" spans="1:14" x14ac:dyDescent="0.25">
      <c r="A2504">
        <v>2503</v>
      </c>
      <c r="B2504">
        <v>4</v>
      </c>
      <c r="C2504">
        <v>15</v>
      </c>
      <c r="D2504">
        <v>6</v>
      </c>
      <c r="E2504" s="1">
        <v>41.5</v>
      </c>
      <c r="F2504" s="1">
        <v>3.4749999999999996</v>
      </c>
      <c r="G2504" s="1">
        <v>31.694794525284433</v>
      </c>
      <c r="H2504" s="1">
        <v>1.5065191668213191</v>
      </c>
      <c r="I2504">
        <v>2.6</v>
      </c>
      <c r="J2504">
        <v>4.0999999999999996</v>
      </c>
      <c r="K2504">
        <v>3.5999999999999996</v>
      </c>
      <c r="L2504">
        <v>0</v>
      </c>
      <c r="M2504">
        <v>78</v>
      </c>
      <c r="N2504">
        <v>44</v>
      </c>
    </row>
    <row r="2505" spans="1:14" x14ac:dyDescent="0.25">
      <c r="A2505">
        <v>2504</v>
      </c>
      <c r="B2505">
        <v>4</v>
      </c>
      <c r="C2505">
        <v>15</v>
      </c>
      <c r="D2505">
        <v>7</v>
      </c>
      <c r="E2505" s="1">
        <v>211</v>
      </c>
      <c r="F2505" s="1">
        <v>3.5749999999999997</v>
      </c>
      <c r="G2505" s="1">
        <v>110.49959275943057</v>
      </c>
      <c r="H2505" s="1">
        <v>2.0065891457894414</v>
      </c>
      <c r="I2505">
        <v>1.5</v>
      </c>
      <c r="J2505">
        <v>5.0999999999999996</v>
      </c>
      <c r="K2505">
        <v>3.8499999999999996</v>
      </c>
      <c r="L2505">
        <v>75</v>
      </c>
      <c r="M2505">
        <v>271</v>
      </c>
      <c r="N2505">
        <v>249</v>
      </c>
    </row>
    <row r="2506" spans="1:14" x14ac:dyDescent="0.25">
      <c r="A2506">
        <v>2505</v>
      </c>
      <c r="B2506">
        <v>4</v>
      </c>
      <c r="C2506">
        <v>15</v>
      </c>
      <c r="D2506">
        <v>8</v>
      </c>
      <c r="E2506" s="1">
        <v>393.25</v>
      </c>
      <c r="F2506" s="1">
        <v>4.6500000000000004</v>
      </c>
      <c r="G2506" s="1">
        <v>194.49174789692236</v>
      </c>
      <c r="H2506" s="1">
        <v>2.3412817002659039</v>
      </c>
      <c r="I2506">
        <v>2.6</v>
      </c>
      <c r="J2506">
        <v>6.2</v>
      </c>
      <c r="K2506">
        <v>4.9000000000000004</v>
      </c>
      <c r="L2506">
        <v>180</v>
      </c>
      <c r="M2506">
        <v>496</v>
      </c>
      <c r="N2506">
        <v>448.5</v>
      </c>
    </row>
    <row r="2507" spans="1:14" x14ac:dyDescent="0.25">
      <c r="A2507">
        <v>2506</v>
      </c>
      <c r="B2507">
        <v>4</v>
      </c>
      <c r="C2507">
        <v>15</v>
      </c>
      <c r="D2507">
        <v>9</v>
      </c>
      <c r="E2507" s="1">
        <v>549</v>
      </c>
      <c r="F2507" s="1">
        <v>4.375</v>
      </c>
      <c r="G2507" s="1">
        <v>270.80576064773805</v>
      </c>
      <c r="H2507" s="1">
        <v>2.0938003725283845</v>
      </c>
      <c r="I2507">
        <v>2.6</v>
      </c>
      <c r="J2507">
        <v>6.2</v>
      </c>
      <c r="K2507">
        <v>4.3499999999999996</v>
      </c>
      <c r="L2507">
        <v>256</v>
      </c>
      <c r="M2507">
        <v>696</v>
      </c>
      <c r="N2507">
        <v>622</v>
      </c>
    </row>
    <row r="2508" spans="1:14" x14ac:dyDescent="0.25">
      <c r="A2508">
        <v>2507</v>
      </c>
      <c r="B2508">
        <v>4</v>
      </c>
      <c r="C2508">
        <v>15</v>
      </c>
      <c r="D2508">
        <v>10</v>
      </c>
      <c r="E2508" s="1">
        <v>594.5</v>
      </c>
      <c r="F2508" s="1">
        <v>4.625</v>
      </c>
      <c r="G2508" s="1">
        <v>334.62372898525888</v>
      </c>
      <c r="H2508" s="1">
        <v>2.1456933611306162</v>
      </c>
      <c r="I2508">
        <v>3.6</v>
      </c>
      <c r="J2508">
        <v>6.7</v>
      </c>
      <c r="K2508">
        <v>4.0999999999999996</v>
      </c>
      <c r="L2508">
        <v>209</v>
      </c>
      <c r="M2508">
        <v>850</v>
      </c>
      <c r="N2508">
        <v>659.5</v>
      </c>
    </row>
    <row r="2509" spans="1:14" x14ac:dyDescent="0.25">
      <c r="A2509">
        <v>2508</v>
      </c>
      <c r="B2509">
        <v>4</v>
      </c>
      <c r="C2509">
        <v>15</v>
      </c>
      <c r="D2509">
        <v>11</v>
      </c>
      <c r="E2509" s="1">
        <v>710.5</v>
      </c>
      <c r="F2509" s="1">
        <v>5.3999999999999995</v>
      </c>
      <c r="G2509" s="1">
        <v>382.32164469200535</v>
      </c>
      <c r="H2509" s="1">
        <v>2.5293477420078094</v>
      </c>
      <c r="I2509">
        <v>3.6</v>
      </c>
      <c r="J2509">
        <v>7.7</v>
      </c>
      <c r="K2509">
        <v>5.15</v>
      </c>
      <c r="L2509">
        <v>231</v>
      </c>
      <c r="M2509">
        <v>954</v>
      </c>
      <c r="N2509">
        <v>828.5</v>
      </c>
    </row>
    <row r="2510" spans="1:14" x14ac:dyDescent="0.25">
      <c r="A2510">
        <v>2509</v>
      </c>
      <c r="B2510">
        <v>4</v>
      </c>
      <c r="C2510">
        <v>15</v>
      </c>
      <c r="D2510">
        <v>12</v>
      </c>
      <c r="E2510" s="1">
        <v>644.25</v>
      </c>
      <c r="F2510" s="1">
        <v>4</v>
      </c>
      <c r="G2510" s="1">
        <v>341.23282374355489</v>
      </c>
      <c r="H2510" s="1">
        <v>2.3503191272676145</v>
      </c>
      <c r="I2510">
        <v>2.1</v>
      </c>
      <c r="J2510">
        <v>7.2</v>
      </c>
      <c r="K2510">
        <v>3.35</v>
      </c>
      <c r="L2510">
        <v>237</v>
      </c>
      <c r="M2510">
        <v>894</v>
      </c>
      <c r="N2510">
        <v>723</v>
      </c>
    </row>
    <row r="2511" spans="1:14" x14ac:dyDescent="0.25">
      <c r="A2511">
        <v>2510</v>
      </c>
      <c r="B2511">
        <v>4</v>
      </c>
      <c r="C2511">
        <v>15</v>
      </c>
      <c r="D2511">
        <v>13</v>
      </c>
      <c r="E2511" s="1">
        <v>593.25</v>
      </c>
      <c r="F2511" s="1">
        <v>5.95</v>
      </c>
      <c r="G2511" s="1">
        <v>328.55660090766708</v>
      </c>
      <c r="H2511" s="1">
        <v>2.3904811231214524</v>
      </c>
      <c r="I2511">
        <v>5.7</v>
      </c>
      <c r="J2511">
        <v>6.2</v>
      </c>
      <c r="K2511">
        <v>5.95</v>
      </c>
      <c r="L2511">
        <v>226</v>
      </c>
      <c r="M2511">
        <v>847</v>
      </c>
      <c r="N2511">
        <v>650</v>
      </c>
    </row>
    <row r="2512" spans="1:14" x14ac:dyDescent="0.25">
      <c r="A2512">
        <v>2511</v>
      </c>
      <c r="B2512">
        <v>4</v>
      </c>
      <c r="C2512">
        <v>15</v>
      </c>
      <c r="D2512">
        <v>14</v>
      </c>
      <c r="E2512" s="1">
        <v>628</v>
      </c>
      <c r="F2512" s="1">
        <v>6.1749999999999998</v>
      </c>
      <c r="G2512" s="1">
        <v>335.43321242834617</v>
      </c>
      <c r="H2512" s="1">
        <v>2.6762660555333428</v>
      </c>
      <c r="I2512">
        <v>4.5999999999999996</v>
      </c>
      <c r="J2512">
        <v>7.7</v>
      </c>
      <c r="K2512">
        <v>6.2</v>
      </c>
      <c r="L2512">
        <v>199</v>
      </c>
      <c r="M2512">
        <v>800</v>
      </c>
      <c r="N2512">
        <v>756.5</v>
      </c>
    </row>
    <row r="2513" spans="1:14" x14ac:dyDescent="0.25">
      <c r="A2513">
        <v>2512</v>
      </c>
      <c r="B2513">
        <v>4</v>
      </c>
      <c r="C2513">
        <v>15</v>
      </c>
      <c r="D2513">
        <v>15</v>
      </c>
      <c r="E2513" s="1">
        <v>409</v>
      </c>
      <c r="F2513" s="1">
        <v>6.3250000000000002</v>
      </c>
      <c r="G2513" s="1">
        <v>246.07429772326893</v>
      </c>
      <c r="H2513" s="1">
        <v>2.5958428303732108</v>
      </c>
      <c r="I2513">
        <v>5.7</v>
      </c>
      <c r="J2513">
        <v>7.2</v>
      </c>
      <c r="K2513">
        <v>6.2</v>
      </c>
      <c r="L2513">
        <v>157</v>
      </c>
      <c r="M2513">
        <v>630</v>
      </c>
      <c r="N2513">
        <v>424.5</v>
      </c>
    </row>
    <row r="2514" spans="1:14" x14ac:dyDescent="0.25">
      <c r="A2514">
        <v>2513</v>
      </c>
      <c r="B2514">
        <v>4</v>
      </c>
      <c r="C2514">
        <v>15</v>
      </c>
      <c r="D2514">
        <v>16</v>
      </c>
      <c r="E2514" s="1">
        <v>340.5</v>
      </c>
      <c r="F2514" s="1">
        <v>6.5750000000000002</v>
      </c>
      <c r="G2514" s="1">
        <v>183.29058895644371</v>
      </c>
      <c r="H2514" s="1">
        <v>2.6560120481654446</v>
      </c>
      <c r="I2514">
        <v>6.2</v>
      </c>
      <c r="J2514">
        <v>7.2</v>
      </c>
      <c r="K2514">
        <v>6.45</v>
      </c>
      <c r="L2514">
        <v>103</v>
      </c>
      <c r="M2514">
        <v>423</v>
      </c>
      <c r="N2514">
        <v>418</v>
      </c>
    </row>
    <row r="2515" spans="1:14" x14ac:dyDescent="0.25">
      <c r="A2515">
        <v>2514</v>
      </c>
      <c r="B2515">
        <v>4</v>
      </c>
      <c r="C2515">
        <v>15</v>
      </c>
      <c r="D2515">
        <v>17</v>
      </c>
      <c r="E2515" s="1">
        <v>160</v>
      </c>
      <c r="F2515" s="1">
        <v>6.3249999999999993</v>
      </c>
      <c r="G2515" s="1">
        <v>83.945220233197318</v>
      </c>
      <c r="H2515" s="1">
        <v>2.7861083970298091</v>
      </c>
      <c r="I2515">
        <v>5.0999999999999996</v>
      </c>
      <c r="J2515">
        <v>8.3000000000000007</v>
      </c>
      <c r="K2515">
        <v>5.95</v>
      </c>
      <c r="L2515">
        <v>55</v>
      </c>
      <c r="M2515">
        <v>198</v>
      </c>
      <c r="N2515">
        <v>193.5</v>
      </c>
    </row>
    <row r="2516" spans="1:14" x14ac:dyDescent="0.25">
      <c r="A2516">
        <v>2515</v>
      </c>
      <c r="B2516">
        <v>4</v>
      </c>
      <c r="C2516">
        <v>15</v>
      </c>
      <c r="D2516">
        <v>18</v>
      </c>
      <c r="E2516" s="1">
        <v>13.5</v>
      </c>
      <c r="F2516" s="1">
        <v>6.6750000000000007</v>
      </c>
      <c r="G2516" s="1">
        <v>5.5641710972974225</v>
      </c>
      <c r="H2516" s="1">
        <v>3.3962332075403769</v>
      </c>
      <c r="I2516">
        <v>4.5999999999999996</v>
      </c>
      <c r="J2516">
        <v>10.3</v>
      </c>
      <c r="K2516">
        <v>5.9</v>
      </c>
      <c r="L2516">
        <v>11</v>
      </c>
      <c r="M2516">
        <v>15</v>
      </c>
      <c r="N2516">
        <v>14</v>
      </c>
    </row>
    <row r="2517" spans="1:14" x14ac:dyDescent="0.25">
      <c r="A2517">
        <v>2516</v>
      </c>
      <c r="B2517">
        <v>4</v>
      </c>
      <c r="C2517">
        <v>15</v>
      </c>
      <c r="D2517">
        <v>19</v>
      </c>
      <c r="E2517" s="1">
        <v>0</v>
      </c>
      <c r="F2517" s="1">
        <v>4.625</v>
      </c>
      <c r="G2517" s="1">
        <v>0</v>
      </c>
      <c r="H2517" s="1">
        <v>2.1688706738761536</v>
      </c>
      <c r="I2517">
        <v>3.6</v>
      </c>
      <c r="J2517">
        <v>6.7</v>
      </c>
      <c r="K2517">
        <v>4.0999999999999996</v>
      </c>
      <c r="L2517">
        <v>0</v>
      </c>
      <c r="M2517">
        <v>0</v>
      </c>
      <c r="N2517">
        <v>0</v>
      </c>
    </row>
    <row r="2518" spans="1:14" x14ac:dyDescent="0.25">
      <c r="A2518">
        <v>2517</v>
      </c>
      <c r="B2518">
        <v>4</v>
      </c>
      <c r="C2518">
        <v>15</v>
      </c>
      <c r="D2518">
        <v>20</v>
      </c>
      <c r="E2518" s="1">
        <v>0</v>
      </c>
      <c r="F2518" s="1">
        <v>4.375</v>
      </c>
      <c r="G2518" s="1">
        <v>0</v>
      </c>
      <c r="H2518" s="1">
        <v>1.9909796583591708</v>
      </c>
      <c r="I2518">
        <v>3.1</v>
      </c>
      <c r="J2518">
        <v>5.7</v>
      </c>
      <c r="K2518">
        <v>4.3499999999999996</v>
      </c>
      <c r="L2518">
        <v>0</v>
      </c>
      <c r="M2518">
        <v>0</v>
      </c>
      <c r="N2518">
        <v>0</v>
      </c>
    </row>
    <row r="2519" spans="1:14" x14ac:dyDescent="0.25">
      <c r="A2519">
        <v>2518</v>
      </c>
      <c r="B2519">
        <v>4</v>
      </c>
      <c r="C2519">
        <v>15</v>
      </c>
      <c r="D2519">
        <v>21</v>
      </c>
      <c r="E2519" s="1">
        <v>0</v>
      </c>
      <c r="F2519" s="1">
        <v>4.375</v>
      </c>
      <c r="G2519" s="1">
        <v>0</v>
      </c>
      <c r="H2519" s="1">
        <v>2.1175457492106284</v>
      </c>
      <c r="I2519">
        <v>3.1</v>
      </c>
      <c r="J2519">
        <v>6.2</v>
      </c>
      <c r="K2519">
        <v>4.0999999999999996</v>
      </c>
      <c r="L2519">
        <v>0</v>
      </c>
      <c r="M2519">
        <v>0</v>
      </c>
      <c r="N2519">
        <v>0</v>
      </c>
    </row>
    <row r="2520" spans="1:14" x14ac:dyDescent="0.25">
      <c r="A2520">
        <v>2519</v>
      </c>
      <c r="B2520">
        <v>4</v>
      </c>
      <c r="C2520">
        <v>15</v>
      </c>
      <c r="D2520">
        <v>22</v>
      </c>
      <c r="E2520" s="1">
        <v>0</v>
      </c>
      <c r="F2520" s="1">
        <v>4.4749999999999996</v>
      </c>
      <c r="G2520" s="1">
        <v>0</v>
      </c>
      <c r="H2520" s="1">
        <v>1.9853463173965389</v>
      </c>
      <c r="I2520">
        <v>3.1</v>
      </c>
      <c r="J2520">
        <v>5.6</v>
      </c>
      <c r="K2520">
        <v>4.5999999999999996</v>
      </c>
      <c r="L2520">
        <v>0</v>
      </c>
      <c r="M2520">
        <v>0</v>
      </c>
      <c r="N2520">
        <v>0</v>
      </c>
    </row>
    <row r="2521" spans="1:14" x14ac:dyDescent="0.25">
      <c r="A2521">
        <v>2520</v>
      </c>
      <c r="B2521">
        <v>4</v>
      </c>
      <c r="C2521">
        <v>15</v>
      </c>
      <c r="D2521">
        <v>23</v>
      </c>
      <c r="E2521" s="1">
        <v>0</v>
      </c>
      <c r="F2521" s="1">
        <v>4.2249999999999996</v>
      </c>
      <c r="G2521" s="1">
        <v>0</v>
      </c>
      <c r="H2521" s="1">
        <v>1.8691174387929719</v>
      </c>
      <c r="I2521">
        <v>3.1</v>
      </c>
      <c r="J2521">
        <v>5.0999999999999996</v>
      </c>
      <c r="K2521">
        <v>4.3499999999999996</v>
      </c>
      <c r="L2521">
        <v>0</v>
      </c>
      <c r="M2521">
        <v>0</v>
      </c>
      <c r="N2521">
        <v>0</v>
      </c>
    </row>
    <row r="2522" spans="1:14" x14ac:dyDescent="0.25">
      <c r="A2522">
        <v>2521</v>
      </c>
      <c r="B2522">
        <v>4</v>
      </c>
      <c r="C2522">
        <v>16</v>
      </c>
      <c r="D2522">
        <v>0</v>
      </c>
      <c r="E2522" s="1">
        <v>0</v>
      </c>
      <c r="F2522" s="1">
        <v>3.7249999999999996</v>
      </c>
      <c r="G2522" s="1">
        <v>0</v>
      </c>
      <c r="H2522" s="1">
        <v>1.6904437287292355</v>
      </c>
      <c r="I2522">
        <v>2.6</v>
      </c>
      <c r="J2522">
        <v>5.0999999999999996</v>
      </c>
      <c r="K2522">
        <v>3.6</v>
      </c>
      <c r="L2522">
        <v>0</v>
      </c>
      <c r="M2522">
        <v>0</v>
      </c>
      <c r="N2522">
        <v>0</v>
      </c>
    </row>
    <row r="2523" spans="1:14" x14ac:dyDescent="0.25">
      <c r="A2523">
        <v>2522</v>
      </c>
      <c r="B2523">
        <v>4</v>
      </c>
      <c r="C2523">
        <v>16</v>
      </c>
      <c r="D2523">
        <v>1</v>
      </c>
      <c r="E2523" s="1">
        <v>0</v>
      </c>
      <c r="F2523" s="1">
        <v>4.875</v>
      </c>
      <c r="G2523" s="1">
        <v>0</v>
      </c>
      <c r="H2523" s="1">
        <v>2.4827404213892357</v>
      </c>
      <c r="I2523">
        <v>3.1</v>
      </c>
      <c r="J2523">
        <v>7.7</v>
      </c>
      <c r="K2523">
        <v>4.3499999999999996</v>
      </c>
      <c r="L2523">
        <v>0</v>
      </c>
      <c r="M2523">
        <v>0</v>
      </c>
      <c r="N2523">
        <v>0</v>
      </c>
    </row>
    <row r="2524" spans="1:14" x14ac:dyDescent="0.25">
      <c r="A2524">
        <v>2523</v>
      </c>
      <c r="B2524">
        <v>4</v>
      </c>
      <c r="C2524">
        <v>16</v>
      </c>
      <c r="D2524">
        <v>2</v>
      </c>
      <c r="E2524" s="1">
        <v>0</v>
      </c>
      <c r="F2524" s="1">
        <v>3.7249999999999996</v>
      </c>
      <c r="G2524" s="1">
        <v>0</v>
      </c>
      <c r="H2524" s="1">
        <v>1.8323755073674175</v>
      </c>
      <c r="I2524">
        <v>2.1</v>
      </c>
      <c r="J2524">
        <v>5.0999999999999996</v>
      </c>
      <c r="K2524">
        <v>3.8499999999999996</v>
      </c>
      <c r="L2524">
        <v>0</v>
      </c>
      <c r="M2524">
        <v>0</v>
      </c>
      <c r="N2524">
        <v>0</v>
      </c>
    </row>
    <row r="2525" spans="1:14" x14ac:dyDescent="0.25">
      <c r="A2525">
        <v>2524</v>
      </c>
      <c r="B2525">
        <v>4</v>
      </c>
      <c r="C2525">
        <v>16</v>
      </c>
      <c r="D2525">
        <v>3</v>
      </c>
      <c r="E2525" s="1">
        <v>0</v>
      </c>
      <c r="F2525" s="1">
        <v>3.7249999999999996</v>
      </c>
      <c r="G2525" s="1">
        <v>0</v>
      </c>
      <c r="H2525" s="1">
        <v>1.8323755073674175</v>
      </c>
      <c r="I2525">
        <v>2.1</v>
      </c>
      <c r="J2525">
        <v>5.0999999999999996</v>
      </c>
      <c r="K2525">
        <v>3.8499999999999996</v>
      </c>
      <c r="L2525">
        <v>0</v>
      </c>
      <c r="M2525">
        <v>0</v>
      </c>
      <c r="N2525">
        <v>0</v>
      </c>
    </row>
    <row r="2526" spans="1:14" x14ac:dyDescent="0.25">
      <c r="A2526">
        <v>2525</v>
      </c>
      <c r="B2526">
        <v>4</v>
      </c>
      <c r="C2526">
        <v>16</v>
      </c>
      <c r="D2526">
        <v>4</v>
      </c>
      <c r="E2526" s="1">
        <v>0</v>
      </c>
      <c r="F2526" s="1">
        <v>3.8249999999999997</v>
      </c>
      <c r="G2526" s="1">
        <v>0</v>
      </c>
      <c r="H2526" s="1">
        <v>1.97038067388005</v>
      </c>
      <c r="I2526">
        <v>1.5</v>
      </c>
      <c r="J2526">
        <v>5.0999999999999996</v>
      </c>
      <c r="K2526">
        <v>4.3499999999999996</v>
      </c>
      <c r="L2526">
        <v>0</v>
      </c>
      <c r="M2526">
        <v>0</v>
      </c>
      <c r="N2526">
        <v>0</v>
      </c>
    </row>
    <row r="2527" spans="1:14" x14ac:dyDescent="0.25">
      <c r="A2527">
        <v>2526</v>
      </c>
      <c r="B2527">
        <v>4</v>
      </c>
      <c r="C2527">
        <v>16</v>
      </c>
      <c r="D2527">
        <v>5</v>
      </c>
      <c r="E2527" s="1">
        <v>0</v>
      </c>
      <c r="F2527" s="1">
        <v>4.0999999999999996</v>
      </c>
      <c r="G2527" s="1">
        <v>0</v>
      </c>
      <c r="H2527" s="1">
        <v>1.8946239732464065</v>
      </c>
      <c r="I2527">
        <v>2.6</v>
      </c>
      <c r="J2527">
        <v>5.0999999999999996</v>
      </c>
      <c r="K2527">
        <v>4.3499999999999996</v>
      </c>
      <c r="L2527">
        <v>0</v>
      </c>
      <c r="M2527">
        <v>0</v>
      </c>
      <c r="N2527">
        <v>0</v>
      </c>
    </row>
    <row r="2528" spans="1:14" x14ac:dyDescent="0.25">
      <c r="A2528">
        <v>2527</v>
      </c>
      <c r="B2528">
        <v>4</v>
      </c>
      <c r="C2528">
        <v>16</v>
      </c>
      <c r="D2528">
        <v>6</v>
      </c>
      <c r="E2528" s="1">
        <v>55.25</v>
      </c>
      <c r="F2528" s="1">
        <v>3.8499999999999996</v>
      </c>
      <c r="G2528" s="1">
        <v>22.435685859808252</v>
      </c>
      <c r="H2528" s="1">
        <v>1.7382750070112614</v>
      </c>
      <c r="I2528">
        <v>2.6</v>
      </c>
      <c r="J2528">
        <v>5.0999999999999996</v>
      </c>
      <c r="K2528">
        <v>3.8499999999999996</v>
      </c>
      <c r="L2528">
        <v>48</v>
      </c>
      <c r="M2528">
        <v>59</v>
      </c>
      <c r="N2528">
        <v>57</v>
      </c>
    </row>
    <row r="2529" spans="1:14" x14ac:dyDescent="0.25">
      <c r="A2529">
        <v>2528</v>
      </c>
      <c r="B2529">
        <v>4</v>
      </c>
      <c r="C2529">
        <v>16</v>
      </c>
      <c r="D2529">
        <v>7</v>
      </c>
      <c r="E2529" s="1">
        <v>262</v>
      </c>
      <c r="F2529" s="1">
        <v>5</v>
      </c>
      <c r="G2529" s="1">
        <v>107.93442453638228</v>
      </c>
      <c r="H2529" s="1">
        <v>2.3030414672775654</v>
      </c>
      <c r="I2529">
        <v>3.1</v>
      </c>
      <c r="J2529">
        <v>6.7</v>
      </c>
      <c r="K2529">
        <v>5.0999999999999996</v>
      </c>
      <c r="L2529">
        <v>212</v>
      </c>
      <c r="M2529">
        <v>279</v>
      </c>
      <c r="N2529">
        <v>278.5</v>
      </c>
    </row>
    <row r="2530" spans="1:14" x14ac:dyDescent="0.25">
      <c r="A2530">
        <v>2529</v>
      </c>
      <c r="B2530">
        <v>4</v>
      </c>
      <c r="C2530">
        <v>16</v>
      </c>
      <c r="D2530">
        <v>8</v>
      </c>
      <c r="E2530" s="1">
        <v>407.25</v>
      </c>
      <c r="F2530" s="1">
        <v>5.375</v>
      </c>
      <c r="G2530" s="1">
        <v>210.57958115638849</v>
      </c>
      <c r="H2530" s="1">
        <v>2.3757104200638599</v>
      </c>
      <c r="I2530">
        <v>4.0999999999999996</v>
      </c>
      <c r="J2530">
        <v>7.2</v>
      </c>
      <c r="K2530">
        <v>5.0999999999999996</v>
      </c>
      <c r="L2530">
        <v>149</v>
      </c>
      <c r="M2530">
        <v>502</v>
      </c>
      <c r="N2530">
        <v>489</v>
      </c>
    </row>
    <row r="2531" spans="1:14" x14ac:dyDescent="0.25">
      <c r="A2531">
        <v>2530</v>
      </c>
      <c r="B2531">
        <v>4</v>
      </c>
      <c r="C2531">
        <v>16</v>
      </c>
      <c r="D2531">
        <v>9</v>
      </c>
      <c r="E2531" s="1">
        <v>545</v>
      </c>
      <c r="F2531" s="1">
        <v>5.65</v>
      </c>
      <c r="G2531" s="1">
        <v>283.54541082514453</v>
      </c>
      <c r="H2531" s="1">
        <v>2.8895674416770407</v>
      </c>
      <c r="I2531">
        <v>2.6</v>
      </c>
      <c r="J2531">
        <v>7.7</v>
      </c>
      <c r="K2531">
        <v>6.15</v>
      </c>
      <c r="L2531">
        <v>209</v>
      </c>
      <c r="M2531">
        <v>708</v>
      </c>
      <c r="N2531">
        <v>631.5</v>
      </c>
    </row>
    <row r="2532" spans="1:14" x14ac:dyDescent="0.25">
      <c r="A2532">
        <v>2531</v>
      </c>
      <c r="B2532">
        <v>4</v>
      </c>
      <c r="C2532">
        <v>16</v>
      </c>
      <c r="D2532">
        <v>10</v>
      </c>
      <c r="E2532" s="1">
        <v>663.25</v>
      </c>
      <c r="F2532" s="1">
        <v>5.9249999999999998</v>
      </c>
      <c r="G2532" s="1">
        <v>342.53443622503124</v>
      </c>
      <c r="H2532" s="1">
        <v>2.7126370933097559</v>
      </c>
      <c r="I2532">
        <v>3.6</v>
      </c>
      <c r="J2532">
        <v>7.7</v>
      </c>
      <c r="K2532">
        <v>6.2</v>
      </c>
      <c r="L2532">
        <v>253</v>
      </c>
      <c r="M2532">
        <v>856</v>
      </c>
      <c r="N2532">
        <v>772</v>
      </c>
    </row>
    <row r="2533" spans="1:14" x14ac:dyDescent="0.25">
      <c r="A2533">
        <v>2532</v>
      </c>
      <c r="B2533">
        <v>4</v>
      </c>
      <c r="C2533">
        <v>16</v>
      </c>
      <c r="D2533">
        <v>11</v>
      </c>
      <c r="E2533" s="1">
        <v>752.75</v>
      </c>
      <c r="F2533" s="1">
        <v>5.2750000000000004</v>
      </c>
      <c r="G2533" s="1">
        <v>389.45264153681126</v>
      </c>
      <c r="H2533" s="1">
        <v>2.7461973709112759</v>
      </c>
      <c r="I2533">
        <v>3.1</v>
      </c>
      <c r="J2533">
        <v>7.7</v>
      </c>
      <c r="K2533">
        <v>5.15</v>
      </c>
      <c r="L2533">
        <v>279</v>
      </c>
      <c r="M2533">
        <v>953</v>
      </c>
      <c r="N2533">
        <v>889.5</v>
      </c>
    </row>
    <row r="2534" spans="1:14" x14ac:dyDescent="0.25">
      <c r="A2534">
        <v>2533</v>
      </c>
      <c r="B2534">
        <v>4</v>
      </c>
      <c r="C2534">
        <v>16</v>
      </c>
      <c r="D2534">
        <v>12</v>
      </c>
      <c r="E2534" s="1">
        <v>671.25</v>
      </c>
      <c r="F2534" s="1">
        <v>6.9499999999999993</v>
      </c>
      <c r="G2534" s="1">
        <v>351.38696617831459</v>
      </c>
      <c r="H2534" s="1">
        <v>3.0295874306578452</v>
      </c>
      <c r="I2534">
        <v>5.2</v>
      </c>
      <c r="J2534">
        <v>8.6999999999999993</v>
      </c>
      <c r="K2534">
        <v>6.95</v>
      </c>
      <c r="L2534">
        <v>285</v>
      </c>
      <c r="M2534">
        <v>984</v>
      </c>
      <c r="N2534">
        <v>708</v>
      </c>
    </row>
    <row r="2535" spans="1:14" x14ac:dyDescent="0.25">
      <c r="A2535">
        <v>2534</v>
      </c>
      <c r="B2535">
        <v>4</v>
      </c>
      <c r="C2535">
        <v>16</v>
      </c>
      <c r="D2535">
        <v>13</v>
      </c>
      <c r="E2535" s="1">
        <v>689</v>
      </c>
      <c r="F2535" s="1">
        <v>6.1</v>
      </c>
      <c r="G2535" s="1">
        <v>355.09232602240223</v>
      </c>
      <c r="H2535" s="1">
        <v>2.9862350878656558</v>
      </c>
      <c r="I2535">
        <v>3.6</v>
      </c>
      <c r="J2535">
        <v>8.6999999999999993</v>
      </c>
      <c r="K2535">
        <v>6.05</v>
      </c>
      <c r="L2535">
        <v>272</v>
      </c>
      <c r="M2535">
        <v>924</v>
      </c>
      <c r="N2535">
        <v>780</v>
      </c>
    </row>
    <row r="2536" spans="1:14" x14ac:dyDescent="0.25">
      <c r="A2536">
        <v>2535</v>
      </c>
      <c r="B2536">
        <v>4</v>
      </c>
      <c r="C2536">
        <v>16</v>
      </c>
      <c r="D2536">
        <v>14</v>
      </c>
      <c r="E2536" s="1">
        <v>627.25</v>
      </c>
      <c r="F2536" s="1">
        <v>5.6499999999999995</v>
      </c>
      <c r="G2536" s="1">
        <v>322.68337422309196</v>
      </c>
      <c r="H2536" s="1">
        <v>2.7440116617827992</v>
      </c>
      <c r="I2536">
        <v>3.6</v>
      </c>
      <c r="J2536">
        <v>8.1999999999999993</v>
      </c>
      <c r="K2536">
        <v>5.4</v>
      </c>
      <c r="L2536">
        <v>241</v>
      </c>
      <c r="M2536">
        <v>806</v>
      </c>
      <c r="N2536">
        <v>731</v>
      </c>
    </row>
    <row r="2537" spans="1:14" x14ac:dyDescent="0.25">
      <c r="A2537">
        <v>2536</v>
      </c>
      <c r="B2537">
        <v>4</v>
      </c>
      <c r="C2537">
        <v>16</v>
      </c>
      <c r="D2537">
        <v>15</v>
      </c>
      <c r="E2537" s="1">
        <v>474.75</v>
      </c>
      <c r="F2537" s="1">
        <v>5.0250000000000004</v>
      </c>
      <c r="G2537" s="1">
        <v>242.20767948188595</v>
      </c>
      <c r="H2537" s="1">
        <v>2.5513917770503216</v>
      </c>
      <c r="I2537">
        <v>2.6</v>
      </c>
      <c r="J2537">
        <v>6.7</v>
      </c>
      <c r="K2537">
        <v>5.4</v>
      </c>
      <c r="L2537">
        <v>191</v>
      </c>
      <c r="M2537">
        <v>603</v>
      </c>
      <c r="N2537">
        <v>552.5</v>
      </c>
    </row>
    <row r="2538" spans="1:14" x14ac:dyDescent="0.25">
      <c r="A2538">
        <v>2537</v>
      </c>
      <c r="B2538">
        <v>4</v>
      </c>
      <c r="C2538">
        <v>16</v>
      </c>
      <c r="D2538">
        <v>16</v>
      </c>
      <c r="E2538" s="1">
        <v>287</v>
      </c>
      <c r="F2538" s="1">
        <v>5.15</v>
      </c>
      <c r="G2538" s="1">
        <v>158.64249115542785</v>
      </c>
      <c r="H2538" s="1">
        <v>2.9198630104852525</v>
      </c>
      <c r="I2538">
        <v>2.6</v>
      </c>
      <c r="J2538">
        <v>7.7</v>
      </c>
      <c r="K2538">
        <v>5.15</v>
      </c>
      <c r="L2538">
        <v>127</v>
      </c>
      <c r="M2538">
        <v>428</v>
      </c>
      <c r="N2538">
        <v>296.5</v>
      </c>
    </row>
    <row r="2539" spans="1:14" x14ac:dyDescent="0.25">
      <c r="A2539">
        <v>2538</v>
      </c>
      <c r="B2539">
        <v>4</v>
      </c>
      <c r="C2539">
        <v>16</v>
      </c>
      <c r="D2539">
        <v>17</v>
      </c>
      <c r="E2539" s="1">
        <v>155</v>
      </c>
      <c r="F2539" s="1">
        <v>4.5249999999999995</v>
      </c>
      <c r="G2539" s="1">
        <v>81.016047793014437</v>
      </c>
      <c r="H2539" s="1">
        <v>2.2103393404633604</v>
      </c>
      <c r="I2539">
        <v>2.1</v>
      </c>
      <c r="J2539">
        <v>5.7</v>
      </c>
      <c r="K2539">
        <v>5.15</v>
      </c>
      <c r="L2539">
        <v>58</v>
      </c>
      <c r="M2539">
        <v>203</v>
      </c>
      <c r="N2539">
        <v>179.5</v>
      </c>
    </row>
    <row r="2540" spans="1:14" x14ac:dyDescent="0.25">
      <c r="A2540">
        <v>2539</v>
      </c>
      <c r="B2540">
        <v>4</v>
      </c>
      <c r="C2540">
        <v>16</v>
      </c>
      <c r="D2540">
        <v>18</v>
      </c>
      <c r="E2540" s="1">
        <v>13.25</v>
      </c>
      <c r="F2540" s="1">
        <v>4.5</v>
      </c>
      <c r="G2540" s="1">
        <v>5.3888774341229917</v>
      </c>
      <c r="H2540" s="1">
        <v>2.337520053389917</v>
      </c>
      <c r="I2540">
        <v>2.1</v>
      </c>
      <c r="J2540">
        <v>6.7</v>
      </c>
      <c r="K2540">
        <v>4.5999999999999996</v>
      </c>
      <c r="L2540">
        <v>12</v>
      </c>
      <c r="M2540">
        <v>15</v>
      </c>
      <c r="N2540">
        <v>13</v>
      </c>
    </row>
    <row r="2541" spans="1:14" x14ac:dyDescent="0.25">
      <c r="A2541">
        <v>2540</v>
      </c>
      <c r="B2541">
        <v>4</v>
      </c>
      <c r="C2541">
        <v>16</v>
      </c>
      <c r="D2541">
        <v>19</v>
      </c>
      <c r="E2541" s="1">
        <v>0</v>
      </c>
      <c r="F2541" s="1">
        <v>3.875</v>
      </c>
      <c r="G2541" s="1">
        <v>0</v>
      </c>
      <c r="H2541" s="1">
        <v>1.7041126723312636</v>
      </c>
      <c r="I2541">
        <v>3.1</v>
      </c>
      <c r="J2541">
        <v>5.2</v>
      </c>
      <c r="K2541">
        <v>3.6</v>
      </c>
      <c r="L2541">
        <v>0</v>
      </c>
      <c r="M2541">
        <v>0</v>
      </c>
      <c r="N2541">
        <v>0</v>
      </c>
    </row>
    <row r="2542" spans="1:14" x14ac:dyDescent="0.25">
      <c r="A2542">
        <v>2541</v>
      </c>
      <c r="B2542">
        <v>4</v>
      </c>
      <c r="C2542">
        <v>16</v>
      </c>
      <c r="D2542">
        <v>20</v>
      </c>
      <c r="E2542" s="1">
        <v>0</v>
      </c>
      <c r="F2542" s="1">
        <v>4.7</v>
      </c>
      <c r="G2542" s="1">
        <v>0</v>
      </c>
      <c r="H2542" s="1">
        <v>2.0362711017936683</v>
      </c>
      <c r="I2542">
        <v>3.6</v>
      </c>
      <c r="J2542">
        <v>5.7</v>
      </c>
      <c r="K2542">
        <v>4.75</v>
      </c>
      <c r="L2542">
        <v>0</v>
      </c>
      <c r="M2542">
        <v>0</v>
      </c>
      <c r="N2542">
        <v>0</v>
      </c>
    </row>
    <row r="2543" spans="1:14" x14ac:dyDescent="0.25">
      <c r="A2543">
        <v>2542</v>
      </c>
      <c r="B2543">
        <v>4</v>
      </c>
      <c r="C2543">
        <v>16</v>
      </c>
      <c r="D2543">
        <v>21</v>
      </c>
      <c r="E2543" s="1">
        <v>0</v>
      </c>
      <c r="F2543" s="1">
        <v>4.7750000000000004</v>
      </c>
      <c r="G2543" s="1">
        <v>0</v>
      </c>
      <c r="H2543" s="1">
        <v>2.5529590674352769</v>
      </c>
      <c r="I2543">
        <v>3.1</v>
      </c>
      <c r="J2543">
        <v>7.7</v>
      </c>
      <c r="K2543">
        <v>4.1500000000000004</v>
      </c>
      <c r="L2543">
        <v>0</v>
      </c>
      <c r="M2543">
        <v>0</v>
      </c>
      <c r="N2543">
        <v>0</v>
      </c>
    </row>
    <row r="2544" spans="1:14" x14ac:dyDescent="0.25">
      <c r="A2544">
        <v>2543</v>
      </c>
      <c r="B2544">
        <v>4</v>
      </c>
      <c r="C2544">
        <v>16</v>
      </c>
      <c r="D2544">
        <v>22</v>
      </c>
      <c r="E2544" s="1">
        <v>0</v>
      </c>
      <c r="F2544" s="1">
        <v>4.75</v>
      </c>
      <c r="G2544" s="1">
        <v>0</v>
      </c>
      <c r="H2544" s="1">
        <v>2.4421302176583461</v>
      </c>
      <c r="I2544">
        <v>3.6</v>
      </c>
      <c r="J2544">
        <v>7.7</v>
      </c>
      <c r="K2544">
        <v>3.8499999999999996</v>
      </c>
      <c r="L2544">
        <v>0</v>
      </c>
      <c r="M2544">
        <v>0</v>
      </c>
      <c r="N2544">
        <v>0</v>
      </c>
    </row>
    <row r="2545" spans="1:14" x14ac:dyDescent="0.25">
      <c r="A2545">
        <v>2544</v>
      </c>
      <c r="B2545">
        <v>4</v>
      </c>
      <c r="C2545">
        <v>16</v>
      </c>
      <c r="D2545">
        <v>23</v>
      </c>
      <c r="E2545" s="1">
        <v>0</v>
      </c>
      <c r="F2545" s="1">
        <v>5</v>
      </c>
      <c r="G2545" s="1">
        <v>0</v>
      </c>
      <c r="H2545" s="1">
        <v>2.3924882444852265</v>
      </c>
      <c r="I2545">
        <v>3.1</v>
      </c>
      <c r="J2545">
        <v>7.2</v>
      </c>
      <c r="K2545">
        <v>4.8499999999999996</v>
      </c>
      <c r="L2545">
        <v>0</v>
      </c>
      <c r="M2545">
        <v>0</v>
      </c>
      <c r="N2545">
        <v>0</v>
      </c>
    </row>
    <row r="2546" spans="1:14" x14ac:dyDescent="0.25">
      <c r="A2546">
        <v>2545</v>
      </c>
      <c r="B2546">
        <v>4</v>
      </c>
      <c r="C2546">
        <v>17</v>
      </c>
      <c r="D2546">
        <v>0</v>
      </c>
      <c r="E2546" s="1">
        <v>0</v>
      </c>
      <c r="F2546" s="1">
        <v>4.4749999999999996</v>
      </c>
      <c r="G2546" s="1">
        <v>0</v>
      </c>
      <c r="H2546" s="1">
        <v>1.8819139193916385</v>
      </c>
      <c r="I2546">
        <v>3.6</v>
      </c>
      <c r="J2546">
        <v>5.0999999999999996</v>
      </c>
      <c r="K2546">
        <v>4.5999999999999996</v>
      </c>
      <c r="L2546">
        <v>0</v>
      </c>
      <c r="M2546">
        <v>0</v>
      </c>
      <c r="N2546">
        <v>0</v>
      </c>
    </row>
    <row r="2547" spans="1:14" x14ac:dyDescent="0.25">
      <c r="A2547">
        <v>2546</v>
      </c>
      <c r="B2547">
        <v>4</v>
      </c>
      <c r="C2547">
        <v>17</v>
      </c>
      <c r="D2547">
        <v>1</v>
      </c>
      <c r="E2547" s="1">
        <v>0</v>
      </c>
      <c r="F2547" s="1">
        <v>4.2249999999999996</v>
      </c>
      <c r="G2547" s="1">
        <v>0</v>
      </c>
      <c r="H2547" s="1">
        <v>1.869117438792973</v>
      </c>
      <c r="I2547">
        <v>3.1</v>
      </c>
      <c r="J2547">
        <v>5.0999999999999996</v>
      </c>
      <c r="K2547">
        <v>4.3499999999999996</v>
      </c>
      <c r="L2547">
        <v>0</v>
      </c>
      <c r="M2547">
        <v>0</v>
      </c>
      <c r="N2547">
        <v>0</v>
      </c>
    </row>
    <row r="2548" spans="1:14" x14ac:dyDescent="0.25">
      <c r="A2548">
        <v>2547</v>
      </c>
      <c r="B2548">
        <v>4</v>
      </c>
      <c r="C2548">
        <v>17</v>
      </c>
      <c r="D2548">
        <v>2</v>
      </c>
      <c r="E2548" s="1">
        <v>0</v>
      </c>
      <c r="F2548" s="1">
        <v>3.9249999999999998</v>
      </c>
      <c r="G2548" s="1">
        <v>0</v>
      </c>
      <c r="H2548" s="1">
        <v>1.7658992043715294</v>
      </c>
      <c r="I2548">
        <v>2.6</v>
      </c>
      <c r="J2548">
        <v>4.9000000000000004</v>
      </c>
      <c r="K2548">
        <v>4.0999999999999996</v>
      </c>
      <c r="L2548">
        <v>0</v>
      </c>
      <c r="M2548">
        <v>0</v>
      </c>
      <c r="N2548">
        <v>0</v>
      </c>
    </row>
    <row r="2549" spans="1:14" x14ac:dyDescent="0.25">
      <c r="A2549">
        <v>2548</v>
      </c>
      <c r="B2549">
        <v>4</v>
      </c>
      <c r="C2549">
        <v>17</v>
      </c>
      <c r="D2549">
        <v>3</v>
      </c>
      <c r="E2549" s="1">
        <v>0</v>
      </c>
      <c r="F2549" s="1">
        <v>4.0999999999999996</v>
      </c>
      <c r="G2549" s="1">
        <v>0</v>
      </c>
      <c r="H2549" s="1">
        <v>1.6702095676890372</v>
      </c>
      <c r="I2549">
        <v>3.6</v>
      </c>
      <c r="J2549">
        <v>4.5999999999999996</v>
      </c>
      <c r="K2549">
        <v>4.0999999999999996</v>
      </c>
      <c r="L2549">
        <v>0</v>
      </c>
      <c r="M2549">
        <v>0</v>
      </c>
      <c r="N2549">
        <v>0</v>
      </c>
    </row>
    <row r="2550" spans="1:14" x14ac:dyDescent="0.25">
      <c r="A2550">
        <v>2549</v>
      </c>
      <c r="B2550">
        <v>4</v>
      </c>
      <c r="C2550">
        <v>17</v>
      </c>
      <c r="D2550">
        <v>4</v>
      </c>
      <c r="E2550" s="1">
        <v>0</v>
      </c>
      <c r="F2550" s="1">
        <v>4</v>
      </c>
      <c r="G2550" s="1">
        <v>0</v>
      </c>
      <c r="H2550" s="1">
        <v>1.8341210428976602</v>
      </c>
      <c r="I2550">
        <v>3.1</v>
      </c>
      <c r="J2550">
        <v>5.7</v>
      </c>
      <c r="K2550">
        <v>3.6</v>
      </c>
      <c r="L2550">
        <v>0</v>
      </c>
      <c r="M2550">
        <v>0</v>
      </c>
      <c r="N2550">
        <v>0</v>
      </c>
    </row>
    <row r="2551" spans="1:14" x14ac:dyDescent="0.25">
      <c r="A2551">
        <v>2550</v>
      </c>
      <c r="B2551">
        <v>4</v>
      </c>
      <c r="C2551">
        <v>17</v>
      </c>
      <c r="D2551">
        <v>5</v>
      </c>
      <c r="E2551" s="1">
        <v>0</v>
      </c>
      <c r="F2551" s="1">
        <v>3.65</v>
      </c>
      <c r="G2551" s="1">
        <v>0</v>
      </c>
      <c r="H2551" s="1">
        <v>1.8104143172213367</v>
      </c>
      <c r="I2551">
        <v>1.8</v>
      </c>
      <c r="J2551">
        <v>5.0999999999999996</v>
      </c>
      <c r="K2551">
        <v>3.8499999999999996</v>
      </c>
      <c r="L2551">
        <v>0</v>
      </c>
      <c r="M2551">
        <v>0</v>
      </c>
      <c r="N2551">
        <v>0</v>
      </c>
    </row>
    <row r="2552" spans="1:14" x14ac:dyDescent="0.25">
      <c r="A2552">
        <v>2551</v>
      </c>
      <c r="B2552">
        <v>4</v>
      </c>
      <c r="C2552">
        <v>17</v>
      </c>
      <c r="D2552">
        <v>6</v>
      </c>
      <c r="E2552" s="1">
        <v>61.25</v>
      </c>
      <c r="F2552" s="1">
        <v>3.0749999999999997</v>
      </c>
      <c r="G2552" s="1">
        <v>26.55560204551951</v>
      </c>
      <c r="H2552" s="1">
        <v>2.1058015101143792</v>
      </c>
      <c r="I2552">
        <v>0</v>
      </c>
      <c r="J2552">
        <v>5.0999999999999996</v>
      </c>
      <c r="K2552">
        <v>3.5999999999999996</v>
      </c>
      <c r="L2552">
        <v>45</v>
      </c>
      <c r="M2552">
        <v>73</v>
      </c>
      <c r="N2552">
        <v>63.5</v>
      </c>
    </row>
    <row r="2553" spans="1:14" x14ac:dyDescent="0.25">
      <c r="A2553">
        <v>2552</v>
      </c>
      <c r="B2553">
        <v>4</v>
      </c>
      <c r="C2553">
        <v>17</v>
      </c>
      <c r="D2553">
        <v>7</v>
      </c>
      <c r="E2553" s="1">
        <v>250</v>
      </c>
      <c r="F2553" s="1">
        <v>4.375</v>
      </c>
      <c r="G2553" s="1">
        <v>103.31118042109479</v>
      </c>
      <c r="H2553" s="1">
        <v>2.8747173774129511</v>
      </c>
      <c r="I2553">
        <v>1.6</v>
      </c>
      <c r="J2553">
        <v>8.1999999999999993</v>
      </c>
      <c r="K2553">
        <v>3.8499999999999996</v>
      </c>
      <c r="L2553">
        <v>220</v>
      </c>
      <c r="M2553">
        <v>286</v>
      </c>
      <c r="N2553">
        <v>247</v>
      </c>
    </row>
    <row r="2554" spans="1:14" x14ac:dyDescent="0.25">
      <c r="A2554">
        <v>2553</v>
      </c>
      <c r="B2554">
        <v>4</v>
      </c>
      <c r="C2554">
        <v>17</v>
      </c>
      <c r="D2554">
        <v>8</v>
      </c>
      <c r="E2554" s="1">
        <v>459</v>
      </c>
      <c r="F2554" s="1">
        <v>4.5</v>
      </c>
      <c r="G2554" s="1">
        <v>187.1228473490076</v>
      </c>
      <c r="H2554" s="1">
        <v>2.1826589289213287</v>
      </c>
      <c r="I2554">
        <v>3.1</v>
      </c>
      <c r="J2554">
        <v>6.7</v>
      </c>
      <c r="K2554">
        <v>4.0999999999999996</v>
      </c>
      <c r="L2554">
        <v>391</v>
      </c>
      <c r="M2554">
        <v>495</v>
      </c>
      <c r="N2554">
        <v>475</v>
      </c>
    </row>
    <row r="2555" spans="1:14" x14ac:dyDescent="0.25">
      <c r="A2555">
        <v>2554</v>
      </c>
      <c r="B2555">
        <v>4</v>
      </c>
      <c r="C2555">
        <v>17</v>
      </c>
      <c r="D2555">
        <v>9</v>
      </c>
      <c r="E2555" s="1">
        <v>620</v>
      </c>
      <c r="F2555" s="1">
        <v>4.125</v>
      </c>
      <c r="G2555" s="1">
        <v>259.85303538731273</v>
      </c>
      <c r="H2555" s="1">
        <v>2.5226969695149677</v>
      </c>
      <c r="I2555">
        <v>2.1</v>
      </c>
      <c r="J2555">
        <v>7.7</v>
      </c>
      <c r="K2555">
        <v>3.35</v>
      </c>
      <c r="L2555">
        <v>497</v>
      </c>
      <c r="M2555">
        <v>708</v>
      </c>
      <c r="N2555">
        <v>637.5</v>
      </c>
    </row>
    <row r="2556" spans="1:14" x14ac:dyDescent="0.25">
      <c r="A2556">
        <v>2555</v>
      </c>
      <c r="B2556">
        <v>4</v>
      </c>
      <c r="C2556">
        <v>17</v>
      </c>
      <c r="D2556">
        <v>10</v>
      </c>
      <c r="E2556" s="1">
        <v>774.5</v>
      </c>
      <c r="F2556" s="1">
        <v>3.8499999999999996</v>
      </c>
      <c r="G2556" s="1">
        <v>319.61764657164974</v>
      </c>
      <c r="H2556" s="1">
        <v>2.1921678767831638</v>
      </c>
      <c r="I2556">
        <v>1.5</v>
      </c>
      <c r="J2556">
        <v>6.2</v>
      </c>
      <c r="K2556">
        <v>3.8499999999999996</v>
      </c>
      <c r="L2556">
        <v>631</v>
      </c>
      <c r="M2556">
        <v>868</v>
      </c>
      <c r="N2556">
        <v>799.5</v>
      </c>
    </row>
    <row r="2557" spans="1:14" x14ac:dyDescent="0.25">
      <c r="A2557">
        <v>2556</v>
      </c>
      <c r="B2557">
        <v>4</v>
      </c>
      <c r="C2557">
        <v>17</v>
      </c>
      <c r="D2557">
        <v>11</v>
      </c>
      <c r="E2557" s="1">
        <v>777</v>
      </c>
      <c r="F2557" s="1">
        <v>4.625</v>
      </c>
      <c r="G2557" s="1">
        <v>346.47920572524981</v>
      </c>
      <c r="H2557" s="1">
        <v>2.2592033994308705</v>
      </c>
      <c r="I2557">
        <v>2.6</v>
      </c>
      <c r="J2557">
        <v>6.7</v>
      </c>
      <c r="K2557">
        <v>4.5999999999999996</v>
      </c>
      <c r="L2557">
        <v>535</v>
      </c>
      <c r="M2557">
        <v>953</v>
      </c>
      <c r="N2557">
        <v>810</v>
      </c>
    </row>
    <row r="2558" spans="1:14" x14ac:dyDescent="0.25">
      <c r="A2558">
        <v>2557</v>
      </c>
      <c r="B2558">
        <v>4</v>
      </c>
      <c r="C2558">
        <v>17</v>
      </c>
      <c r="D2558">
        <v>12</v>
      </c>
      <c r="E2558" s="1">
        <v>830.75</v>
      </c>
      <c r="F2558" s="1">
        <v>5.8</v>
      </c>
      <c r="G2558" s="1">
        <v>355.88065415248411</v>
      </c>
      <c r="H2558" s="1">
        <v>2.9234226516191595</v>
      </c>
      <c r="I2558">
        <v>2.6</v>
      </c>
      <c r="J2558">
        <v>7.7</v>
      </c>
      <c r="K2558">
        <v>6.45</v>
      </c>
      <c r="L2558">
        <v>671</v>
      </c>
      <c r="M2558">
        <v>990</v>
      </c>
      <c r="N2558">
        <v>831</v>
      </c>
    </row>
    <row r="2559" spans="1:14" x14ac:dyDescent="0.25">
      <c r="A2559">
        <v>2558</v>
      </c>
      <c r="B2559">
        <v>4</v>
      </c>
      <c r="C2559">
        <v>17</v>
      </c>
      <c r="D2559">
        <v>13</v>
      </c>
      <c r="E2559" s="1">
        <v>856.5</v>
      </c>
      <c r="F2559" s="1">
        <v>5.9750000000000005</v>
      </c>
      <c r="G2559" s="1">
        <v>356.10751185561924</v>
      </c>
      <c r="H2559" s="1">
        <v>2.7461973709112741</v>
      </c>
      <c r="I2559">
        <v>3.6</v>
      </c>
      <c r="J2559">
        <v>7.7</v>
      </c>
      <c r="K2559">
        <v>6.3000000000000007</v>
      </c>
      <c r="L2559">
        <v>671</v>
      </c>
      <c r="M2559">
        <v>936</v>
      </c>
      <c r="N2559">
        <v>909.5</v>
      </c>
    </row>
    <row r="2560" spans="1:14" x14ac:dyDescent="0.25">
      <c r="A2560">
        <v>2559</v>
      </c>
      <c r="B2560">
        <v>4</v>
      </c>
      <c r="C2560">
        <v>17</v>
      </c>
      <c r="D2560">
        <v>14</v>
      </c>
      <c r="E2560" s="1">
        <v>719.75</v>
      </c>
      <c r="F2560" s="1">
        <v>6.3</v>
      </c>
      <c r="G2560" s="1">
        <v>297.02619413109005</v>
      </c>
      <c r="H2560" s="1">
        <v>2.9452334372677491</v>
      </c>
      <c r="I2560">
        <v>4.0999999999999996</v>
      </c>
      <c r="J2560">
        <v>8.1999999999999993</v>
      </c>
      <c r="K2560">
        <v>6.45</v>
      </c>
      <c r="L2560">
        <v>587</v>
      </c>
      <c r="M2560">
        <v>800</v>
      </c>
      <c r="N2560">
        <v>746</v>
      </c>
    </row>
    <row r="2561" spans="1:14" x14ac:dyDescent="0.25">
      <c r="A2561">
        <v>2560</v>
      </c>
      <c r="B2561">
        <v>4</v>
      </c>
      <c r="C2561">
        <v>17</v>
      </c>
      <c r="D2561">
        <v>15</v>
      </c>
      <c r="E2561" s="1">
        <v>520.5</v>
      </c>
      <c r="F2561" s="1">
        <v>4.25</v>
      </c>
      <c r="G2561" s="1">
        <v>216.92450299585798</v>
      </c>
      <c r="H2561" s="1">
        <v>1.8286607121059939</v>
      </c>
      <c r="I2561">
        <v>3.1</v>
      </c>
      <c r="J2561">
        <v>5.0999999999999996</v>
      </c>
      <c r="K2561">
        <v>4.4000000000000004</v>
      </c>
      <c r="L2561">
        <v>452</v>
      </c>
      <c r="M2561">
        <v>631</v>
      </c>
      <c r="N2561">
        <v>499.5</v>
      </c>
    </row>
    <row r="2562" spans="1:14" x14ac:dyDescent="0.25">
      <c r="A2562">
        <v>2561</v>
      </c>
      <c r="B2562">
        <v>4</v>
      </c>
      <c r="C2562">
        <v>17</v>
      </c>
      <c r="D2562">
        <v>16</v>
      </c>
      <c r="E2562" s="1">
        <v>377.5</v>
      </c>
      <c r="F2562" s="1">
        <v>6.2249999999999996</v>
      </c>
      <c r="G2562" s="1">
        <v>153.95194055288812</v>
      </c>
      <c r="H2562" s="1">
        <v>2.6194655943531693</v>
      </c>
      <c r="I2562">
        <v>5.3</v>
      </c>
      <c r="J2562">
        <v>7.7</v>
      </c>
      <c r="K2562">
        <v>5.95</v>
      </c>
      <c r="L2562">
        <v>333</v>
      </c>
      <c r="M2562">
        <v>423</v>
      </c>
      <c r="N2562">
        <v>377</v>
      </c>
    </row>
    <row r="2563" spans="1:14" x14ac:dyDescent="0.25">
      <c r="A2563">
        <v>2562</v>
      </c>
      <c r="B2563">
        <v>4</v>
      </c>
      <c r="C2563">
        <v>17</v>
      </c>
      <c r="D2563">
        <v>17</v>
      </c>
      <c r="E2563" s="1">
        <v>152.5</v>
      </c>
      <c r="F2563" s="1">
        <v>4.95</v>
      </c>
      <c r="G2563" s="1">
        <v>71.226399600148255</v>
      </c>
      <c r="H2563" s="1">
        <v>2.2186482371029435</v>
      </c>
      <c r="I2563">
        <v>3.6</v>
      </c>
      <c r="J2563">
        <v>6.2</v>
      </c>
      <c r="K2563">
        <v>5</v>
      </c>
      <c r="L2563">
        <v>92</v>
      </c>
      <c r="M2563">
        <v>208</v>
      </c>
      <c r="N2563">
        <v>155</v>
      </c>
    </row>
    <row r="2564" spans="1:14" x14ac:dyDescent="0.25">
      <c r="A2564">
        <v>2563</v>
      </c>
      <c r="B2564">
        <v>4</v>
      </c>
      <c r="C2564">
        <v>17</v>
      </c>
      <c r="D2564">
        <v>18</v>
      </c>
      <c r="E2564" s="1">
        <v>17.5</v>
      </c>
      <c r="F2564" s="1">
        <v>4.6999999999999993</v>
      </c>
      <c r="G2564" s="1">
        <v>7.2663608498339798</v>
      </c>
      <c r="H2564" s="1">
        <v>2.1209431864149511</v>
      </c>
      <c r="I2564">
        <v>3.6</v>
      </c>
      <c r="J2564">
        <v>6.5</v>
      </c>
      <c r="K2564">
        <v>4.3499999999999996</v>
      </c>
      <c r="L2564">
        <v>15</v>
      </c>
      <c r="M2564">
        <v>21</v>
      </c>
      <c r="N2564">
        <v>17</v>
      </c>
    </row>
    <row r="2565" spans="1:14" x14ac:dyDescent="0.25">
      <c r="A2565">
        <v>2564</v>
      </c>
      <c r="B2565">
        <v>4</v>
      </c>
      <c r="C2565">
        <v>17</v>
      </c>
      <c r="D2565">
        <v>19</v>
      </c>
      <c r="E2565" s="1">
        <v>0</v>
      </c>
      <c r="F2565" s="1">
        <v>4.7249999999999996</v>
      </c>
      <c r="G2565" s="1">
        <v>0</v>
      </c>
      <c r="H2565" s="1">
        <v>2.2824548188299381</v>
      </c>
      <c r="I2565">
        <v>3.6</v>
      </c>
      <c r="J2565">
        <v>7.1</v>
      </c>
      <c r="K2565">
        <v>4.0999999999999996</v>
      </c>
      <c r="L2565">
        <v>0</v>
      </c>
      <c r="M2565">
        <v>0</v>
      </c>
      <c r="N2565">
        <v>0</v>
      </c>
    </row>
    <row r="2566" spans="1:14" x14ac:dyDescent="0.25">
      <c r="A2566">
        <v>2565</v>
      </c>
      <c r="B2566">
        <v>4</v>
      </c>
      <c r="C2566">
        <v>17</v>
      </c>
      <c r="D2566">
        <v>20</v>
      </c>
      <c r="E2566" s="1">
        <v>0</v>
      </c>
      <c r="F2566" s="1">
        <v>5.25</v>
      </c>
      <c r="G2566" s="1">
        <v>0</v>
      </c>
      <c r="H2566" s="1">
        <v>2.4584547992590795</v>
      </c>
      <c r="I2566">
        <v>4.0999999999999996</v>
      </c>
      <c r="J2566">
        <v>7.7</v>
      </c>
      <c r="K2566">
        <v>4.5999999999999996</v>
      </c>
      <c r="L2566">
        <v>0</v>
      </c>
      <c r="M2566">
        <v>0</v>
      </c>
      <c r="N2566">
        <v>0</v>
      </c>
    </row>
    <row r="2567" spans="1:14" x14ac:dyDescent="0.25">
      <c r="A2567">
        <v>2566</v>
      </c>
      <c r="B2567">
        <v>4</v>
      </c>
      <c r="C2567">
        <v>17</v>
      </c>
      <c r="D2567">
        <v>21</v>
      </c>
      <c r="E2567" s="1">
        <v>0</v>
      </c>
      <c r="F2567" s="1">
        <v>4.3499999999999996</v>
      </c>
      <c r="G2567" s="1">
        <v>0</v>
      </c>
      <c r="H2567" s="1">
        <v>1.8914544668059028</v>
      </c>
      <c r="I2567">
        <v>3.1</v>
      </c>
      <c r="J2567">
        <v>5.0999999999999996</v>
      </c>
      <c r="K2567">
        <v>4.5999999999999996</v>
      </c>
      <c r="L2567">
        <v>0</v>
      </c>
      <c r="M2567">
        <v>0</v>
      </c>
      <c r="N2567">
        <v>0</v>
      </c>
    </row>
    <row r="2568" spans="1:14" x14ac:dyDescent="0.25">
      <c r="A2568">
        <v>2567</v>
      </c>
      <c r="B2568">
        <v>4</v>
      </c>
      <c r="C2568">
        <v>17</v>
      </c>
      <c r="D2568">
        <v>22</v>
      </c>
      <c r="E2568" s="1">
        <v>0</v>
      </c>
      <c r="F2568" s="1">
        <v>4.875</v>
      </c>
      <c r="G2568" s="1">
        <v>0</v>
      </c>
      <c r="H2568" s="1">
        <v>2.3117093242879827</v>
      </c>
      <c r="I2568">
        <v>3.6</v>
      </c>
      <c r="J2568">
        <v>7.2</v>
      </c>
      <c r="K2568">
        <v>4.3499999999999996</v>
      </c>
      <c r="L2568">
        <v>0</v>
      </c>
      <c r="M2568">
        <v>0</v>
      </c>
      <c r="N2568">
        <v>0</v>
      </c>
    </row>
    <row r="2569" spans="1:14" x14ac:dyDescent="0.25">
      <c r="A2569">
        <v>2568</v>
      </c>
      <c r="B2569">
        <v>4</v>
      </c>
      <c r="C2569">
        <v>17</v>
      </c>
      <c r="D2569">
        <v>23</v>
      </c>
      <c r="E2569" s="1">
        <v>0</v>
      </c>
      <c r="F2569" s="1">
        <v>5.2750000000000004</v>
      </c>
      <c r="G2569" s="1">
        <v>0</v>
      </c>
      <c r="H2569" s="1">
        <v>3.0340731698494015</v>
      </c>
      <c r="I2569">
        <v>3.1</v>
      </c>
      <c r="J2569">
        <v>9.3000000000000007</v>
      </c>
      <c r="K2569">
        <v>4.3499999999999996</v>
      </c>
      <c r="L2569">
        <v>0</v>
      </c>
      <c r="M2569">
        <v>0</v>
      </c>
      <c r="N2569">
        <v>0</v>
      </c>
    </row>
    <row r="2570" spans="1:14" x14ac:dyDescent="0.25">
      <c r="A2570">
        <v>2569</v>
      </c>
      <c r="B2570">
        <v>4</v>
      </c>
      <c r="C2570">
        <v>18</v>
      </c>
      <c r="D2570">
        <v>0</v>
      </c>
      <c r="E2570" s="1">
        <v>0</v>
      </c>
      <c r="F2570" s="1">
        <v>5.1749999999999998</v>
      </c>
      <c r="G2570" s="1">
        <v>0</v>
      </c>
      <c r="H2570" s="1">
        <v>2.6089078174592535</v>
      </c>
      <c r="I2570">
        <v>2.1</v>
      </c>
      <c r="J2570">
        <v>6.2</v>
      </c>
      <c r="K2570">
        <v>6.2</v>
      </c>
      <c r="L2570">
        <v>0</v>
      </c>
      <c r="M2570">
        <v>0</v>
      </c>
      <c r="N2570">
        <v>0</v>
      </c>
    </row>
    <row r="2571" spans="1:14" x14ac:dyDescent="0.25">
      <c r="A2571">
        <v>2570</v>
      </c>
      <c r="B2571">
        <v>4</v>
      </c>
      <c r="C2571">
        <v>18</v>
      </c>
      <c r="D2571">
        <v>1</v>
      </c>
      <c r="E2571" s="1">
        <v>0</v>
      </c>
      <c r="F2571" s="1">
        <v>5.2750000000000004</v>
      </c>
      <c r="G2571" s="1">
        <v>0</v>
      </c>
      <c r="H2571" s="1">
        <v>2.549823523305093</v>
      </c>
      <c r="I2571">
        <v>3.6</v>
      </c>
      <c r="J2571">
        <v>7.7</v>
      </c>
      <c r="K2571">
        <v>4.9000000000000004</v>
      </c>
      <c r="L2571">
        <v>0</v>
      </c>
      <c r="M2571">
        <v>0</v>
      </c>
      <c r="N2571">
        <v>0</v>
      </c>
    </row>
    <row r="2572" spans="1:14" x14ac:dyDescent="0.25">
      <c r="A2572">
        <v>2571</v>
      </c>
      <c r="B2572">
        <v>4</v>
      </c>
      <c r="C2572">
        <v>18</v>
      </c>
      <c r="D2572">
        <v>2</v>
      </c>
      <c r="E2572" s="1">
        <v>0</v>
      </c>
      <c r="F2572" s="1">
        <v>4.75</v>
      </c>
      <c r="G2572" s="1">
        <v>0</v>
      </c>
      <c r="H2572" s="1">
        <v>2.4827404213892357</v>
      </c>
      <c r="I2572">
        <v>3.1</v>
      </c>
      <c r="J2572">
        <v>7.7</v>
      </c>
      <c r="K2572">
        <v>4.0999999999999996</v>
      </c>
      <c r="L2572">
        <v>0</v>
      </c>
      <c r="M2572">
        <v>0</v>
      </c>
      <c r="N2572">
        <v>0</v>
      </c>
    </row>
    <row r="2573" spans="1:14" x14ac:dyDescent="0.25">
      <c r="A2573">
        <v>2572</v>
      </c>
      <c r="B2573">
        <v>4</v>
      </c>
      <c r="C2573">
        <v>18</v>
      </c>
      <c r="D2573">
        <v>3</v>
      </c>
      <c r="E2573" s="1">
        <v>0</v>
      </c>
      <c r="F2573" s="1">
        <v>4.375</v>
      </c>
      <c r="G2573" s="1">
        <v>0</v>
      </c>
      <c r="H2573" s="1">
        <v>2.324650511367246</v>
      </c>
      <c r="I2573">
        <v>2.1</v>
      </c>
      <c r="J2573">
        <v>6.7</v>
      </c>
      <c r="K2573">
        <v>4.3499999999999996</v>
      </c>
      <c r="L2573">
        <v>0</v>
      </c>
      <c r="M2573">
        <v>0</v>
      </c>
      <c r="N2573">
        <v>0</v>
      </c>
    </row>
    <row r="2574" spans="1:14" x14ac:dyDescent="0.25">
      <c r="A2574">
        <v>2573</v>
      </c>
      <c r="B2574">
        <v>4</v>
      </c>
      <c r="C2574">
        <v>18</v>
      </c>
      <c r="D2574">
        <v>4</v>
      </c>
      <c r="E2574" s="1">
        <v>0</v>
      </c>
      <c r="F2574" s="1">
        <v>4.4749999999999996</v>
      </c>
      <c r="G2574" s="1">
        <v>0</v>
      </c>
      <c r="H2574" s="1">
        <v>2.919863010485253</v>
      </c>
      <c r="I2574">
        <v>0.5</v>
      </c>
      <c r="J2574">
        <v>7.7</v>
      </c>
      <c r="K2574">
        <v>4.8499999999999996</v>
      </c>
      <c r="L2574">
        <v>0</v>
      </c>
      <c r="M2574">
        <v>0</v>
      </c>
      <c r="N2574">
        <v>0</v>
      </c>
    </row>
    <row r="2575" spans="1:14" x14ac:dyDescent="0.25">
      <c r="A2575">
        <v>2574</v>
      </c>
      <c r="B2575">
        <v>4</v>
      </c>
      <c r="C2575">
        <v>18</v>
      </c>
      <c r="D2575">
        <v>5</v>
      </c>
      <c r="E2575" s="1">
        <v>0</v>
      </c>
      <c r="F2575" s="1">
        <v>4.0999999999999996</v>
      </c>
      <c r="G2575" s="1">
        <v>0</v>
      </c>
      <c r="H2575" s="1">
        <v>2.3224125387191656</v>
      </c>
      <c r="I2575">
        <v>1.5</v>
      </c>
      <c r="J2575">
        <v>6.7</v>
      </c>
      <c r="K2575">
        <v>4.0999999999999996</v>
      </c>
      <c r="L2575">
        <v>0</v>
      </c>
      <c r="M2575">
        <v>0</v>
      </c>
      <c r="N2575">
        <v>0</v>
      </c>
    </row>
    <row r="2576" spans="1:14" x14ac:dyDescent="0.25">
      <c r="A2576">
        <v>2575</v>
      </c>
      <c r="B2576">
        <v>4</v>
      </c>
      <c r="C2576">
        <v>18</v>
      </c>
      <c r="D2576">
        <v>6</v>
      </c>
      <c r="E2576" s="1">
        <v>65.5</v>
      </c>
      <c r="F2576" s="1">
        <v>4.7249999999999996</v>
      </c>
      <c r="G2576" s="1">
        <v>28.827764394763602</v>
      </c>
      <c r="H2576" s="1">
        <v>2.7301282021179896</v>
      </c>
      <c r="I2576">
        <v>1.5</v>
      </c>
      <c r="J2576">
        <v>7.7</v>
      </c>
      <c r="K2576">
        <v>4.8499999999999996</v>
      </c>
      <c r="L2576">
        <v>53</v>
      </c>
      <c r="M2576">
        <v>85</v>
      </c>
      <c r="N2576">
        <v>62</v>
      </c>
    </row>
    <row r="2577" spans="1:14" x14ac:dyDescent="0.25">
      <c r="A2577">
        <v>2576</v>
      </c>
      <c r="B2577">
        <v>4</v>
      </c>
      <c r="C2577">
        <v>18</v>
      </c>
      <c r="D2577">
        <v>7</v>
      </c>
      <c r="E2577" s="1">
        <v>288.5</v>
      </c>
      <c r="F2577" s="1">
        <v>5.55</v>
      </c>
      <c r="G2577" s="1">
        <v>115.650162126994</v>
      </c>
      <c r="H2577" s="1">
        <v>2.9668838871785992</v>
      </c>
      <c r="I2577">
        <v>2.1</v>
      </c>
      <c r="J2577">
        <v>8.1999999999999993</v>
      </c>
      <c r="K2577">
        <v>5.95</v>
      </c>
      <c r="L2577">
        <v>277</v>
      </c>
      <c r="M2577">
        <v>300</v>
      </c>
      <c r="N2577">
        <v>288.5</v>
      </c>
    </row>
    <row r="2578" spans="1:14" x14ac:dyDescent="0.25">
      <c r="A2578">
        <v>2577</v>
      </c>
      <c r="B2578">
        <v>4</v>
      </c>
      <c r="C2578">
        <v>18</v>
      </c>
      <c r="D2578">
        <v>8</v>
      </c>
      <c r="E2578" s="1">
        <v>447.5</v>
      </c>
      <c r="F2578" s="1">
        <v>6.45</v>
      </c>
      <c r="G2578" s="1">
        <v>190.86330186811713</v>
      </c>
      <c r="H2578" s="1">
        <v>3.0838936427834218</v>
      </c>
      <c r="I2578">
        <v>4.0999999999999996</v>
      </c>
      <c r="J2578">
        <v>9.3000000000000007</v>
      </c>
      <c r="K2578">
        <v>6.2</v>
      </c>
      <c r="L2578">
        <v>327</v>
      </c>
      <c r="M2578">
        <v>515</v>
      </c>
      <c r="N2578">
        <v>474</v>
      </c>
    </row>
    <row r="2579" spans="1:14" x14ac:dyDescent="0.25">
      <c r="A2579">
        <v>2578</v>
      </c>
      <c r="B2579">
        <v>4</v>
      </c>
      <c r="C2579">
        <v>18</v>
      </c>
      <c r="D2579">
        <v>9</v>
      </c>
      <c r="E2579" s="1">
        <v>569.5</v>
      </c>
      <c r="F2579" s="1">
        <v>6.7</v>
      </c>
      <c r="G2579" s="1">
        <v>272.40455209118664</v>
      </c>
      <c r="H2579" s="1">
        <v>2.7353975945006619</v>
      </c>
      <c r="I2579">
        <v>5.7</v>
      </c>
      <c r="J2579">
        <v>7.2</v>
      </c>
      <c r="K2579">
        <v>6.95</v>
      </c>
      <c r="L2579">
        <v>308</v>
      </c>
      <c r="M2579">
        <v>727</v>
      </c>
      <c r="N2579">
        <v>621.5</v>
      </c>
    </row>
    <row r="2580" spans="1:14" x14ac:dyDescent="0.25">
      <c r="A2580">
        <v>2579</v>
      </c>
      <c r="B2580">
        <v>4</v>
      </c>
      <c r="C2580">
        <v>18</v>
      </c>
      <c r="D2580">
        <v>10</v>
      </c>
      <c r="E2580" s="1">
        <v>805.25</v>
      </c>
      <c r="F2580" s="1">
        <v>6.7</v>
      </c>
      <c r="G2580" s="1">
        <v>326.98036638305979</v>
      </c>
      <c r="H2580" s="1">
        <v>2.8075612192791093</v>
      </c>
      <c r="I2580">
        <v>5.2</v>
      </c>
      <c r="J2580">
        <v>7.7</v>
      </c>
      <c r="K2580">
        <v>6.95</v>
      </c>
      <c r="L2580">
        <v>700</v>
      </c>
      <c r="M2580">
        <v>862</v>
      </c>
      <c r="N2580">
        <v>829.5</v>
      </c>
    </row>
    <row r="2581" spans="1:14" x14ac:dyDescent="0.25">
      <c r="A2581">
        <v>2580</v>
      </c>
      <c r="B2581">
        <v>4</v>
      </c>
      <c r="C2581">
        <v>18</v>
      </c>
      <c r="D2581">
        <v>11</v>
      </c>
      <c r="E2581" s="1">
        <v>916</v>
      </c>
      <c r="F2581" s="1">
        <v>6.5750000000000002</v>
      </c>
      <c r="G2581" s="1">
        <v>369.97318821774098</v>
      </c>
      <c r="H2581" s="1">
        <v>2.6933993391251883</v>
      </c>
      <c r="I2581">
        <v>5.7</v>
      </c>
      <c r="J2581">
        <v>7.2</v>
      </c>
      <c r="K2581">
        <v>6.7</v>
      </c>
      <c r="L2581">
        <v>819</v>
      </c>
      <c r="M2581">
        <v>963</v>
      </c>
      <c r="N2581">
        <v>941</v>
      </c>
    </row>
    <row r="2582" spans="1:14" x14ac:dyDescent="0.25">
      <c r="A2582">
        <v>2581</v>
      </c>
      <c r="B2582">
        <v>4</v>
      </c>
      <c r="C2582">
        <v>18</v>
      </c>
      <c r="D2582">
        <v>12</v>
      </c>
      <c r="E2582" s="1">
        <v>877.25</v>
      </c>
      <c r="F2582" s="1">
        <v>7.0749999999999993</v>
      </c>
      <c r="G2582" s="1">
        <v>360.69011630484135</v>
      </c>
      <c r="H2582" s="1">
        <v>2.9404761519182592</v>
      </c>
      <c r="I2582">
        <v>6.2</v>
      </c>
      <c r="J2582">
        <v>8.1999999999999993</v>
      </c>
      <c r="K2582">
        <v>6.95</v>
      </c>
      <c r="L2582">
        <v>738</v>
      </c>
      <c r="M2582">
        <v>1001</v>
      </c>
      <c r="N2582">
        <v>885</v>
      </c>
    </row>
    <row r="2583" spans="1:14" x14ac:dyDescent="0.25">
      <c r="A2583">
        <v>2582</v>
      </c>
      <c r="B2583">
        <v>4</v>
      </c>
      <c r="C2583">
        <v>18</v>
      </c>
      <c r="D2583">
        <v>13</v>
      </c>
      <c r="E2583" s="1">
        <v>882.25</v>
      </c>
      <c r="F2583" s="1">
        <v>6.8</v>
      </c>
      <c r="G2583" s="1">
        <v>355.25055946472486</v>
      </c>
      <c r="H2583" s="1">
        <v>2.9533709553660898</v>
      </c>
      <c r="I2583">
        <v>4.5999999999999996</v>
      </c>
      <c r="J2583">
        <v>7.7</v>
      </c>
      <c r="K2583">
        <v>7.45</v>
      </c>
      <c r="L2583">
        <v>818</v>
      </c>
      <c r="M2583">
        <v>947</v>
      </c>
      <c r="N2583">
        <v>882</v>
      </c>
    </row>
    <row r="2584" spans="1:14" x14ac:dyDescent="0.25">
      <c r="A2584">
        <v>2583</v>
      </c>
      <c r="B2584">
        <v>4</v>
      </c>
      <c r="C2584">
        <v>18</v>
      </c>
      <c r="D2584">
        <v>14</v>
      </c>
      <c r="E2584" s="1">
        <v>693.5</v>
      </c>
      <c r="F2584" s="1">
        <v>6.4249999999999998</v>
      </c>
      <c r="G2584" s="1">
        <v>304.9107410374387</v>
      </c>
      <c r="H2584" s="1">
        <v>2.8541899025818172</v>
      </c>
      <c r="I2584">
        <v>4.0999999999999996</v>
      </c>
      <c r="J2584">
        <v>7.7</v>
      </c>
      <c r="K2584">
        <v>6.95</v>
      </c>
      <c r="L2584">
        <v>455</v>
      </c>
      <c r="M2584">
        <v>817</v>
      </c>
      <c r="N2584">
        <v>751</v>
      </c>
    </row>
    <row r="2585" spans="1:14" x14ac:dyDescent="0.25">
      <c r="A2585">
        <v>2584</v>
      </c>
      <c r="B2585">
        <v>4</v>
      </c>
      <c r="C2585">
        <v>18</v>
      </c>
      <c r="D2585">
        <v>15</v>
      </c>
      <c r="E2585" s="1">
        <v>579.25</v>
      </c>
      <c r="F2585" s="1">
        <v>6.8250000000000002</v>
      </c>
      <c r="G2585" s="1">
        <v>241.35500823475778</v>
      </c>
      <c r="H2585" s="1">
        <v>2.7550680572356101</v>
      </c>
      <c r="I2585">
        <v>6.2</v>
      </c>
      <c r="J2585">
        <v>7.2</v>
      </c>
      <c r="K2585">
        <v>6.95</v>
      </c>
      <c r="L2585">
        <v>458</v>
      </c>
      <c r="M2585">
        <v>653</v>
      </c>
      <c r="N2585">
        <v>603</v>
      </c>
    </row>
    <row r="2586" spans="1:14" x14ac:dyDescent="0.25">
      <c r="A2586">
        <v>2585</v>
      </c>
      <c r="B2586">
        <v>4</v>
      </c>
      <c r="C2586">
        <v>18</v>
      </c>
      <c r="D2586">
        <v>16</v>
      </c>
      <c r="E2586" s="1">
        <v>421.5</v>
      </c>
      <c r="F2586" s="1">
        <v>7.0750000000000002</v>
      </c>
      <c r="G2586" s="1">
        <v>169.13237419252411</v>
      </c>
      <c r="H2586" s="1">
        <v>2.854189902581818</v>
      </c>
      <c r="I2586">
        <v>6.7</v>
      </c>
      <c r="J2586">
        <v>7.7</v>
      </c>
      <c r="K2586">
        <v>6.95</v>
      </c>
      <c r="L2586">
        <v>397</v>
      </c>
      <c r="M2586">
        <v>437</v>
      </c>
      <c r="N2586">
        <v>426</v>
      </c>
    </row>
    <row r="2587" spans="1:14" x14ac:dyDescent="0.25">
      <c r="A2587">
        <v>2586</v>
      </c>
      <c r="B2587">
        <v>4</v>
      </c>
      <c r="C2587">
        <v>18</v>
      </c>
      <c r="D2587">
        <v>17</v>
      </c>
      <c r="E2587" s="1">
        <v>189.5</v>
      </c>
      <c r="F2587" s="1">
        <v>6.8250000000000002</v>
      </c>
      <c r="G2587" s="1">
        <v>76.486861616881626</v>
      </c>
      <c r="H2587" s="1">
        <v>2.7731570456791652</v>
      </c>
      <c r="I2587">
        <v>6.2</v>
      </c>
      <c r="J2587">
        <v>7.7</v>
      </c>
      <c r="K2587">
        <v>6.7</v>
      </c>
      <c r="L2587">
        <v>171</v>
      </c>
      <c r="M2587">
        <v>199</v>
      </c>
      <c r="N2587">
        <v>194</v>
      </c>
    </row>
    <row r="2588" spans="1:14" x14ac:dyDescent="0.25">
      <c r="A2588">
        <v>2587</v>
      </c>
      <c r="B2588">
        <v>4</v>
      </c>
      <c r="C2588">
        <v>18</v>
      </c>
      <c r="D2588">
        <v>18</v>
      </c>
      <c r="E2588" s="1">
        <v>19.5</v>
      </c>
      <c r="F2588" s="1">
        <v>5.3999999999999995</v>
      </c>
      <c r="G2588" s="1">
        <v>8.3090312311363963</v>
      </c>
      <c r="H2588" s="1">
        <v>2.1994544778194443</v>
      </c>
      <c r="I2588">
        <v>5.0999999999999996</v>
      </c>
      <c r="J2588">
        <v>6.2</v>
      </c>
      <c r="K2588">
        <v>5.15</v>
      </c>
      <c r="L2588">
        <v>17</v>
      </c>
      <c r="M2588">
        <v>25</v>
      </c>
      <c r="N2588">
        <v>18</v>
      </c>
    </row>
    <row r="2589" spans="1:14" x14ac:dyDescent="0.25">
      <c r="A2589">
        <v>2588</v>
      </c>
      <c r="B2589">
        <v>4</v>
      </c>
      <c r="C2589">
        <v>18</v>
      </c>
      <c r="D2589">
        <v>19</v>
      </c>
      <c r="E2589" s="1">
        <v>0</v>
      </c>
      <c r="F2589" s="1">
        <v>3.8499999999999996</v>
      </c>
      <c r="G2589" s="1">
        <v>0</v>
      </c>
      <c r="H2589" s="1">
        <v>1.7092688495377193</v>
      </c>
      <c r="I2589">
        <v>2.6</v>
      </c>
      <c r="J2589">
        <v>4.5999999999999996</v>
      </c>
      <c r="K2589">
        <v>4.0999999999999996</v>
      </c>
      <c r="L2589">
        <v>0</v>
      </c>
      <c r="M2589">
        <v>0</v>
      </c>
      <c r="N2589">
        <v>0</v>
      </c>
    </row>
    <row r="2590" spans="1:14" x14ac:dyDescent="0.25">
      <c r="A2590">
        <v>2589</v>
      </c>
      <c r="B2590">
        <v>4</v>
      </c>
      <c r="C2590">
        <v>18</v>
      </c>
      <c r="D2590">
        <v>20</v>
      </c>
      <c r="E2590" s="1">
        <v>0</v>
      </c>
      <c r="F2590" s="1">
        <v>2.8249999999999997</v>
      </c>
      <c r="G2590" s="1">
        <v>0</v>
      </c>
      <c r="H2590" s="1">
        <v>2.0095770699328752</v>
      </c>
      <c r="I2590">
        <v>0</v>
      </c>
      <c r="J2590">
        <v>5.0999999999999996</v>
      </c>
      <c r="K2590">
        <v>3.1</v>
      </c>
      <c r="L2590">
        <v>0</v>
      </c>
      <c r="M2590">
        <v>0</v>
      </c>
      <c r="N2590">
        <v>0</v>
      </c>
    </row>
    <row r="2591" spans="1:14" x14ac:dyDescent="0.25">
      <c r="A2591">
        <v>2590</v>
      </c>
      <c r="B2591">
        <v>4</v>
      </c>
      <c r="C2591">
        <v>18</v>
      </c>
      <c r="D2591">
        <v>21</v>
      </c>
      <c r="E2591" s="1">
        <v>0</v>
      </c>
      <c r="F2591" s="1">
        <v>3.3249999999999997</v>
      </c>
      <c r="G2591" s="1">
        <v>0</v>
      </c>
      <c r="H2591" s="1">
        <v>2.2249494376277412</v>
      </c>
      <c r="I2591">
        <v>0</v>
      </c>
      <c r="J2591">
        <v>5.0999999999999996</v>
      </c>
      <c r="K2591">
        <v>4.0999999999999996</v>
      </c>
      <c r="L2591">
        <v>0</v>
      </c>
      <c r="M2591">
        <v>0</v>
      </c>
      <c r="N2591">
        <v>0</v>
      </c>
    </row>
    <row r="2592" spans="1:14" x14ac:dyDescent="0.25">
      <c r="A2592">
        <v>2591</v>
      </c>
      <c r="B2592">
        <v>4</v>
      </c>
      <c r="C2592">
        <v>18</v>
      </c>
      <c r="D2592">
        <v>22</v>
      </c>
      <c r="E2592" s="1">
        <v>0</v>
      </c>
      <c r="F2592" s="1">
        <v>3.0749999999999997</v>
      </c>
      <c r="G2592" s="1">
        <v>0</v>
      </c>
      <c r="H2592" s="1">
        <v>2.0333224043422136</v>
      </c>
      <c r="I2592">
        <v>0</v>
      </c>
      <c r="J2592">
        <v>4.5999999999999996</v>
      </c>
      <c r="K2592">
        <v>3.8499999999999996</v>
      </c>
      <c r="L2592">
        <v>0</v>
      </c>
      <c r="M2592">
        <v>0</v>
      </c>
      <c r="N2592">
        <v>0</v>
      </c>
    </row>
    <row r="2593" spans="1:14" x14ac:dyDescent="0.25">
      <c r="A2593">
        <v>2592</v>
      </c>
      <c r="B2593">
        <v>4</v>
      </c>
      <c r="C2593">
        <v>18</v>
      </c>
      <c r="D2593">
        <v>23</v>
      </c>
      <c r="E2593" s="1">
        <v>0</v>
      </c>
      <c r="F2593" s="1">
        <v>4.75</v>
      </c>
      <c r="G2593" s="1">
        <v>0</v>
      </c>
      <c r="H2593" s="1">
        <v>2.0503658210182887</v>
      </c>
      <c r="I2593">
        <v>4.0999999999999996</v>
      </c>
      <c r="J2593">
        <v>6.2</v>
      </c>
      <c r="K2593">
        <v>4.3499999999999996</v>
      </c>
      <c r="L2593">
        <v>0</v>
      </c>
      <c r="M2593">
        <v>0</v>
      </c>
      <c r="N2593">
        <v>0</v>
      </c>
    </row>
    <row r="2594" spans="1:14" x14ac:dyDescent="0.25">
      <c r="A2594">
        <v>2593</v>
      </c>
      <c r="B2594">
        <v>4</v>
      </c>
      <c r="C2594">
        <v>19</v>
      </c>
      <c r="D2594">
        <v>0</v>
      </c>
      <c r="E2594" s="1">
        <v>0</v>
      </c>
      <c r="F2594" s="1">
        <v>4.9000000000000004</v>
      </c>
      <c r="G2594" s="1">
        <v>0</v>
      </c>
      <c r="H2594" s="1">
        <v>2.3224125387191648</v>
      </c>
      <c r="I2594">
        <v>3.1</v>
      </c>
      <c r="J2594">
        <v>6.7</v>
      </c>
      <c r="K2594">
        <v>4.9000000000000004</v>
      </c>
      <c r="L2594">
        <v>0</v>
      </c>
      <c r="M2594">
        <v>0</v>
      </c>
      <c r="N2594">
        <v>0</v>
      </c>
    </row>
    <row r="2595" spans="1:14" x14ac:dyDescent="0.25">
      <c r="A2595">
        <v>2594</v>
      </c>
      <c r="B2595">
        <v>4</v>
      </c>
      <c r="C2595">
        <v>19</v>
      </c>
      <c r="D2595">
        <v>1</v>
      </c>
      <c r="E2595" s="1">
        <v>0</v>
      </c>
      <c r="F2595" s="1">
        <v>4.375</v>
      </c>
      <c r="G2595" s="1">
        <v>0</v>
      </c>
      <c r="H2595" s="1">
        <v>2.0938003725283845</v>
      </c>
      <c r="I2595">
        <v>2.6</v>
      </c>
      <c r="J2595">
        <v>6.2</v>
      </c>
      <c r="K2595">
        <v>4.3499999999999996</v>
      </c>
      <c r="L2595">
        <v>0</v>
      </c>
      <c r="M2595">
        <v>0</v>
      </c>
      <c r="N2595">
        <v>0</v>
      </c>
    </row>
    <row r="2596" spans="1:14" x14ac:dyDescent="0.25">
      <c r="A2596">
        <v>2595</v>
      </c>
      <c r="B2596">
        <v>4</v>
      </c>
      <c r="C2596">
        <v>19</v>
      </c>
      <c r="D2596">
        <v>2</v>
      </c>
      <c r="E2596" s="1">
        <v>0</v>
      </c>
      <c r="F2596" s="1">
        <v>3.85</v>
      </c>
      <c r="G2596" s="1">
        <v>0</v>
      </c>
      <c r="H2596" s="1">
        <v>1.6797618878876845</v>
      </c>
      <c r="I2596">
        <v>3.1</v>
      </c>
      <c r="J2596">
        <v>5.0999999999999996</v>
      </c>
      <c r="K2596">
        <v>3.6</v>
      </c>
      <c r="L2596">
        <v>0</v>
      </c>
      <c r="M2596">
        <v>0</v>
      </c>
      <c r="N2596">
        <v>0</v>
      </c>
    </row>
    <row r="2597" spans="1:14" x14ac:dyDescent="0.25">
      <c r="A2597">
        <v>2596</v>
      </c>
      <c r="B2597">
        <v>4</v>
      </c>
      <c r="C2597">
        <v>19</v>
      </c>
      <c r="D2597">
        <v>3</v>
      </c>
      <c r="E2597" s="1">
        <v>0</v>
      </c>
      <c r="F2597" s="1">
        <v>3.75</v>
      </c>
      <c r="G2597" s="1">
        <v>0</v>
      </c>
      <c r="H2597" s="1">
        <v>2.1456933611306162</v>
      </c>
      <c r="I2597">
        <v>2.6</v>
      </c>
      <c r="J2597">
        <v>6.7</v>
      </c>
      <c r="K2597">
        <v>2.85</v>
      </c>
      <c r="L2597">
        <v>0</v>
      </c>
      <c r="M2597">
        <v>0</v>
      </c>
      <c r="N2597">
        <v>0</v>
      </c>
    </row>
    <row r="2598" spans="1:14" x14ac:dyDescent="0.25">
      <c r="A2598">
        <v>2597</v>
      </c>
      <c r="B2598">
        <v>4</v>
      </c>
      <c r="C2598">
        <v>19</v>
      </c>
      <c r="D2598">
        <v>4</v>
      </c>
      <c r="E2598" s="1">
        <v>0</v>
      </c>
      <c r="F2598" s="1">
        <v>3.375</v>
      </c>
      <c r="G2598" s="1">
        <v>0</v>
      </c>
      <c r="H2598" s="1">
        <v>1.8341210428976602</v>
      </c>
      <c r="I2598">
        <v>2.1</v>
      </c>
      <c r="J2598">
        <v>5.7</v>
      </c>
      <c r="K2598">
        <v>2.85</v>
      </c>
      <c r="L2598">
        <v>0</v>
      </c>
      <c r="M2598">
        <v>0</v>
      </c>
      <c r="N2598">
        <v>0</v>
      </c>
    </row>
    <row r="2599" spans="1:14" x14ac:dyDescent="0.25">
      <c r="A2599">
        <v>2598</v>
      </c>
      <c r="B2599">
        <v>4</v>
      </c>
      <c r="C2599">
        <v>19</v>
      </c>
      <c r="D2599">
        <v>5</v>
      </c>
      <c r="E2599" s="1">
        <v>0</v>
      </c>
      <c r="F2599" s="1">
        <v>3.2250000000000001</v>
      </c>
      <c r="G2599" s="1">
        <v>0</v>
      </c>
      <c r="H2599" s="1">
        <v>1.6436544649043483</v>
      </c>
      <c r="I2599">
        <v>2.1</v>
      </c>
      <c r="J2599">
        <v>5.0999999999999996</v>
      </c>
      <c r="K2599">
        <v>2.85</v>
      </c>
      <c r="L2599">
        <v>0</v>
      </c>
      <c r="M2599">
        <v>0</v>
      </c>
      <c r="N2599">
        <v>0</v>
      </c>
    </row>
    <row r="2600" spans="1:14" x14ac:dyDescent="0.25">
      <c r="A2600">
        <v>2599</v>
      </c>
      <c r="B2600">
        <v>4</v>
      </c>
      <c r="C2600">
        <v>19</v>
      </c>
      <c r="D2600">
        <v>6</v>
      </c>
      <c r="E2600" s="1">
        <v>54.25</v>
      </c>
      <c r="F2600" s="1">
        <v>3.3250000000000002</v>
      </c>
      <c r="G2600" s="1">
        <v>24.976789225198662</v>
      </c>
      <c r="H2600" s="1">
        <v>1.999599959991998</v>
      </c>
      <c r="I2600">
        <v>2.1</v>
      </c>
      <c r="J2600">
        <v>6.2</v>
      </c>
      <c r="K2600">
        <v>2.5</v>
      </c>
      <c r="L2600">
        <v>34</v>
      </c>
      <c r="M2600">
        <v>68</v>
      </c>
      <c r="N2600">
        <v>57.5</v>
      </c>
    </row>
    <row r="2601" spans="1:14" x14ac:dyDescent="0.25">
      <c r="A2601">
        <v>2600</v>
      </c>
      <c r="B2601">
        <v>4</v>
      </c>
      <c r="C2601">
        <v>19</v>
      </c>
      <c r="D2601">
        <v>7</v>
      </c>
      <c r="E2601" s="1">
        <v>269.25</v>
      </c>
      <c r="F2601" s="1">
        <v>4.5</v>
      </c>
      <c r="G2601" s="1">
        <v>108.29699903506098</v>
      </c>
      <c r="H2601" s="1">
        <v>2.5306125740618617</v>
      </c>
      <c r="I2601">
        <v>2.6</v>
      </c>
      <c r="J2601">
        <v>7.7</v>
      </c>
      <c r="K2601">
        <v>3.8499999999999996</v>
      </c>
      <c r="L2601">
        <v>253</v>
      </c>
      <c r="M2601">
        <v>284</v>
      </c>
      <c r="N2601">
        <v>270</v>
      </c>
    </row>
    <row r="2602" spans="1:14" x14ac:dyDescent="0.25">
      <c r="A2602">
        <v>2601</v>
      </c>
      <c r="B2602">
        <v>4</v>
      </c>
      <c r="C2602">
        <v>19</v>
      </c>
      <c r="D2602">
        <v>8</v>
      </c>
      <c r="E2602" s="1">
        <v>469</v>
      </c>
      <c r="F2602" s="1">
        <v>6.6749999999999998</v>
      </c>
      <c r="G2602" s="1">
        <v>190.97790448112053</v>
      </c>
      <c r="H2602" s="1">
        <v>2.9138290958805388</v>
      </c>
      <c r="I2602">
        <v>5.0999999999999996</v>
      </c>
      <c r="J2602">
        <v>8.1999999999999993</v>
      </c>
      <c r="K2602">
        <v>6.7</v>
      </c>
      <c r="L2602">
        <v>401</v>
      </c>
      <c r="M2602">
        <v>501</v>
      </c>
      <c r="N2602">
        <v>487</v>
      </c>
    </row>
    <row r="2603" spans="1:14" x14ac:dyDescent="0.25">
      <c r="A2603">
        <v>2602</v>
      </c>
      <c r="B2603">
        <v>4</v>
      </c>
      <c r="C2603">
        <v>19</v>
      </c>
      <c r="D2603">
        <v>9</v>
      </c>
      <c r="E2603" s="1">
        <v>599</v>
      </c>
      <c r="F2603" s="1">
        <v>6.05</v>
      </c>
      <c r="G2603" s="1">
        <v>259.47593337340555</v>
      </c>
      <c r="H2603" s="1">
        <v>2.6963679274164356</v>
      </c>
      <c r="I2603">
        <v>4.0999999999999996</v>
      </c>
      <c r="J2603">
        <v>7.7</v>
      </c>
      <c r="K2603">
        <v>6.2</v>
      </c>
      <c r="L2603">
        <v>412</v>
      </c>
      <c r="M2603">
        <v>701</v>
      </c>
      <c r="N2603">
        <v>641.5</v>
      </c>
    </row>
    <row r="2604" spans="1:14" x14ac:dyDescent="0.25">
      <c r="A2604">
        <v>2603</v>
      </c>
      <c r="B2604">
        <v>4</v>
      </c>
      <c r="C2604">
        <v>19</v>
      </c>
      <c r="D2604">
        <v>10</v>
      </c>
      <c r="E2604" s="1">
        <v>652</v>
      </c>
      <c r="F2604" s="1">
        <v>5.8</v>
      </c>
      <c r="G2604" s="1">
        <v>301.89574359371147</v>
      </c>
      <c r="H2604" s="1">
        <v>2.7251421981247139</v>
      </c>
      <c r="I2604">
        <v>3.1</v>
      </c>
      <c r="J2604">
        <v>7.2</v>
      </c>
      <c r="K2604">
        <v>6.45</v>
      </c>
      <c r="L2604">
        <v>379</v>
      </c>
      <c r="M2604">
        <v>843</v>
      </c>
      <c r="N2604">
        <v>693</v>
      </c>
    </row>
    <row r="2605" spans="1:14" x14ac:dyDescent="0.25">
      <c r="A2605">
        <v>2604</v>
      </c>
      <c r="B2605">
        <v>4</v>
      </c>
      <c r="C2605">
        <v>19</v>
      </c>
      <c r="D2605">
        <v>11</v>
      </c>
      <c r="E2605" s="1">
        <v>811</v>
      </c>
      <c r="F2605" s="1">
        <v>5.85</v>
      </c>
      <c r="G2605" s="1">
        <v>333.59700238461375</v>
      </c>
      <c r="H2605" s="1">
        <v>2.8964806231010773</v>
      </c>
      <c r="I2605">
        <v>2.8</v>
      </c>
      <c r="J2605">
        <v>7.7</v>
      </c>
      <c r="K2605">
        <v>6.45</v>
      </c>
      <c r="L2605">
        <v>746</v>
      </c>
      <c r="M2605">
        <v>959</v>
      </c>
      <c r="N2605">
        <v>769.5</v>
      </c>
    </row>
    <row r="2606" spans="1:14" x14ac:dyDescent="0.25">
      <c r="A2606">
        <v>2605</v>
      </c>
      <c r="B2606">
        <v>4</v>
      </c>
      <c r="C2606">
        <v>19</v>
      </c>
      <c r="D2606">
        <v>12</v>
      </c>
      <c r="E2606" s="1">
        <v>880.25</v>
      </c>
      <c r="F2606" s="1">
        <v>5.625</v>
      </c>
      <c r="G2606" s="1">
        <v>377.35892728276616</v>
      </c>
      <c r="H2606" s="1">
        <v>2.8698432012916673</v>
      </c>
      <c r="I2606">
        <v>2.4</v>
      </c>
      <c r="J2606">
        <v>7.7</v>
      </c>
      <c r="K2606">
        <v>6.2</v>
      </c>
      <c r="L2606">
        <v>619</v>
      </c>
      <c r="M2606">
        <v>989</v>
      </c>
      <c r="N2606">
        <v>956.5</v>
      </c>
    </row>
    <row r="2607" spans="1:14" x14ac:dyDescent="0.25">
      <c r="A2607">
        <v>2606</v>
      </c>
      <c r="B2607">
        <v>4</v>
      </c>
      <c r="C2607">
        <v>19</v>
      </c>
      <c r="D2607">
        <v>13</v>
      </c>
      <c r="E2607" s="1">
        <v>870.75</v>
      </c>
      <c r="F2607" s="1">
        <v>5.1499999999999995</v>
      </c>
      <c r="G2607" s="1">
        <v>359.60066740761204</v>
      </c>
      <c r="H2607" s="1">
        <v>2.732325017270091</v>
      </c>
      <c r="I2607">
        <v>2.1</v>
      </c>
      <c r="J2607">
        <v>7.7</v>
      </c>
      <c r="K2607">
        <v>5.4</v>
      </c>
      <c r="L2607">
        <v>700</v>
      </c>
      <c r="M2607">
        <v>953</v>
      </c>
      <c r="N2607">
        <v>915</v>
      </c>
    </row>
    <row r="2608" spans="1:14" x14ac:dyDescent="0.25">
      <c r="A2608">
        <v>2607</v>
      </c>
      <c r="B2608">
        <v>4</v>
      </c>
      <c r="C2608">
        <v>19</v>
      </c>
      <c r="D2608">
        <v>14</v>
      </c>
      <c r="E2608" s="1">
        <v>778.75</v>
      </c>
      <c r="F2608" s="1">
        <v>6.4249999999999998</v>
      </c>
      <c r="G2608" s="1">
        <v>318.56804610632247</v>
      </c>
      <c r="H2608" s="1">
        <v>2.7760403455281408</v>
      </c>
      <c r="I2608">
        <v>5.0999999999999996</v>
      </c>
      <c r="J2608">
        <v>8.1999999999999993</v>
      </c>
      <c r="K2608">
        <v>6.2</v>
      </c>
      <c r="L2608">
        <v>650</v>
      </c>
      <c r="M2608">
        <v>830</v>
      </c>
      <c r="N2608">
        <v>817.5</v>
      </c>
    </row>
    <row r="2609" spans="1:14" x14ac:dyDescent="0.25">
      <c r="A2609">
        <v>2608</v>
      </c>
      <c r="B2609">
        <v>4</v>
      </c>
      <c r="C2609">
        <v>19</v>
      </c>
      <c r="D2609">
        <v>15</v>
      </c>
      <c r="E2609" s="1">
        <v>497.25</v>
      </c>
      <c r="F2609" s="1">
        <v>5.6749999999999998</v>
      </c>
      <c r="G2609" s="1">
        <v>217.33513291688485</v>
      </c>
      <c r="H2609" s="1">
        <v>2.3182752209347375</v>
      </c>
      <c r="I2609">
        <v>5.0999999999999996</v>
      </c>
      <c r="J2609">
        <v>6.2</v>
      </c>
      <c r="K2609">
        <v>5.7</v>
      </c>
      <c r="L2609">
        <v>364</v>
      </c>
      <c r="M2609">
        <v>614</v>
      </c>
      <c r="N2609">
        <v>505.5</v>
      </c>
    </row>
    <row r="2610" spans="1:14" x14ac:dyDescent="0.25">
      <c r="A2610">
        <v>2609</v>
      </c>
      <c r="B2610">
        <v>4</v>
      </c>
      <c r="C2610">
        <v>19</v>
      </c>
      <c r="D2610">
        <v>16</v>
      </c>
      <c r="E2610" s="1">
        <v>326</v>
      </c>
      <c r="F2610" s="1">
        <v>5.8999999999999995</v>
      </c>
      <c r="G2610" s="1">
        <v>143.32955033767462</v>
      </c>
      <c r="H2610" s="1">
        <v>2.6686326086593493</v>
      </c>
      <c r="I2610">
        <v>4.0999999999999996</v>
      </c>
      <c r="J2610">
        <v>7.7</v>
      </c>
      <c r="K2610">
        <v>5.9</v>
      </c>
      <c r="L2610">
        <v>254</v>
      </c>
      <c r="M2610">
        <v>434</v>
      </c>
      <c r="N2610">
        <v>308</v>
      </c>
    </row>
    <row r="2611" spans="1:14" x14ac:dyDescent="0.25">
      <c r="A2611">
        <v>2610</v>
      </c>
      <c r="B2611">
        <v>4</v>
      </c>
      <c r="C2611">
        <v>19</v>
      </c>
      <c r="D2611">
        <v>17</v>
      </c>
      <c r="E2611" s="1">
        <v>171.25</v>
      </c>
      <c r="F2611" s="1">
        <v>5.1499999999999995</v>
      </c>
      <c r="G2611" s="1">
        <v>71.994444230093194</v>
      </c>
      <c r="H2611" s="1">
        <v>2.2373198251479387</v>
      </c>
      <c r="I2611">
        <v>3.6</v>
      </c>
      <c r="J2611">
        <v>6.2</v>
      </c>
      <c r="K2611">
        <v>5.4</v>
      </c>
      <c r="L2611">
        <v>148</v>
      </c>
      <c r="M2611">
        <v>213</v>
      </c>
      <c r="N2611">
        <v>162</v>
      </c>
    </row>
    <row r="2612" spans="1:14" x14ac:dyDescent="0.25">
      <c r="A2612">
        <v>2611</v>
      </c>
      <c r="B2612">
        <v>4</v>
      </c>
      <c r="C2612">
        <v>19</v>
      </c>
      <c r="D2612">
        <v>18</v>
      </c>
      <c r="E2612" s="1">
        <v>16.25</v>
      </c>
      <c r="F2612" s="1">
        <v>4.875</v>
      </c>
      <c r="G2612" s="1">
        <v>7.0427267446636037</v>
      </c>
      <c r="H2612" s="1">
        <v>2.2190087877248246</v>
      </c>
      <c r="I2612">
        <v>3.6</v>
      </c>
      <c r="J2612">
        <v>6.7</v>
      </c>
      <c r="K2612">
        <v>4.5999999999999996</v>
      </c>
      <c r="L2612">
        <v>11</v>
      </c>
      <c r="M2612">
        <v>18</v>
      </c>
      <c r="N2612">
        <v>18</v>
      </c>
    </row>
    <row r="2613" spans="1:14" x14ac:dyDescent="0.25">
      <c r="A2613">
        <v>2612</v>
      </c>
      <c r="B2613">
        <v>4</v>
      </c>
      <c r="C2613">
        <v>19</v>
      </c>
      <c r="D2613">
        <v>19</v>
      </c>
      <c r="E2613" s="1">
        <v>0</v>
      </c>
      <c r="F2613" s="1">
        <v>3.625</v>
      </c>
      <c r="G2613" s="1">
        <v>0</v>
      </c>
      <c r="H2613" s="1">
        <v>1.9758542456365553</v>
      </c>
      <c r="I2613">
        <v>2.6</v>
      </c>
      <c r="J2613">
        <v>6.2</v>
      </c>
      <c r="K2613">
        <v>2.85</v>
      </c>
      <c r="L2613">
        <v>0</v>
      </c>
      <c r="M2613">
        <v>0</v>
      </c>
      <c r="N2613">
        <v>0</v>
      </c>
    </row>
    <row r="2614" spans="1:14" x14ac:dyDescent="0.25">
      <c r="A2614">
        <v>2613</v>
      </c>
      <c r="B2614">
        <v>4</v>
      </c>
      <c r="C2614">
        <v>19</v>
      </c>
      <c r="D2614">
        <v>20</v>
      </c>
      <c r="E2614" s="1">
        <v>0</v>
      </c>
      <c r="F2614" s="1">
        <v>3.4749999999999996</v>
      </c>
      <c r="G2614" s="1">
        <v>0</v>
      </c>
      <c r="H2614" s="1">
        <v>1.5714961024450558</v>
      </c>
      <c r="I2614">
        <v>2.1</v>
      </c>
      <c r="J2614">
        <v>4.0999999999999996</v>
      </c>
      <c r="K2614">
        <v>3.8499999999999996</v>
      </c>
      <c r="L2614">
        <v>0</v>
      </c>
      <c r="M2614">
        <v>0</v>
      </c>
      <c r="N2614">
        <v>0</v>
      </c>
    </row>
    <row r="2615" spans="1:14" x14ac:dyDescent="0.25">
      <c r="A2615">
        <v>2614</v>
      </c>
      <c r="B2615">
        <v>4</v>
      </c>
      <c r="C2615">
        <v>19</v>
      </c>
      <c r="D2615">
        <v>21</v>
      </c>
      <c r="E2615" s="1">
        <v>0</v>
      </c>
      <c r="F2615" s="1">
        <v>2.8249999999999997</v>
      </c>
      <c r="G2615" s="1">
        <v>0</v>
      </c>
      <c r="H2615" s="1">
        <v>2.0095770699328752</v>
      </c>
      <c r="I2615">
        <v>0</v>
      </c>
      <c r="J2615">
        <v>5.0999999999999996</v>
      </c>
      <c r="K2615">
        <v>3.1</v>
      </c>
      <c r="L2615">
        <v>0</v>
      </c>
      <c r="M2615">
        <v>0</v>
      </c>
      <c r="N2615">
        <v>0</v>
      </c>
    </row>
    <row r="2616" spans="1:14" x14ac:dyDescent="0.25">
      <c r="A2616">
        <v>2615</v>
      </c>
      <c r="B2616">
        <v>4</v>
      </c>
      <c r="C2616">
        <v>19</v>
      </c>
      <c r="D2616">
        <v>22</v>
      </c>
      <c r="E2616" s="1">
        <v>0</v>
      </c>
      <c r="F2616" s="1">
        <v>4.5</v>
      </c>
      <c r="G2616" s="1">
        <v>0</v>
      </c>
      <c r="H2616" s="1">
        <v>2.896204412675321</v>
      </c>
      <c r="I2616">
        <v>1.5</v>
      </c>
      <c r="J2616">
        <v>7.7</v>
      </c>
      <c r="K2616">
        <v>4.4000000000000004</v>
      </c>
      <c r="L2616">
        <v>0</v>
      </c>
      <c r="M2616">
        <v>0</v>
      </c>
      <c r="N2616">
        <v>0</v>
      </c>
    </row>
    <row r="2617" spans="1:14" x14ac:dyDescent="0.25">
      <c r="A2617">
        <v>2616</v>
      </c>
      <c r="B2617">
        <v>4</v>
      </c>
      <c r="C2617">
        <v>19</v>
      </c>
      <c r="D2617">
        <v>23</v>
      </c>
      <c r="E2617" s="1">
        <v>0</v>
      </c>
      <c r="F2617" s="1">
        <v>4.2249999999999996</v>
      </c>
      <c r="G2617" s="1">
        <v>0</v>
      </c>
      <c r="H2617" s="1">
        <v>2.7271963625672431</v>
      </c>
      <c r="I2617">
        <v>1.5</v>
      </c>
      <c r="J2617">
        <v>7.7</v>
      </c>
      <c r="K2617">
        <v>3.8499999999999996</v>
      </c>
      <c r="L2617">
        <v>0</v>
      </c>
      <c r="M2617">
        <v>0</v>
      </c>
      <c r="N2617">
        <v>0</v>
      </c>
    </row>
    <row r="2618" spans="1:14" x14ac:dyDescent="0.25">
      <c r="A2618">
        <v>2617</v>
      </c>
      <c r="B2618">
        <v>4</v>
      </c>
      <c r="C2618">
        <v>20</v>
      </c>
      <c r="D2618">
        <v>0</v>
      </c>
      <c r="E2618" s="1">
        <v>0</v>
      </c>
      <c r="F2618" s="1">
        <v>3.4750000000000001</v>
      </c>
      <c r="G2618" s="1">
        <v>0</v>
      </c>
      <c r="H2618" s="1">
        <v>2.2301569451498251</v>
      </c>
      <c r="I2618">
        <v>1.5</v>
      </c>
      <c r="J2618">
        <v>6.7</v>
      </c>
      <c r="K2618">
        <v>2.85</v>
      </c>
      <c r="L2618">
        <v>0</v>
      </c>
      <c r="M2618">
        <v>0</v>
      </c>
      <c r="N2618">
        <v>0</v>
      </c>
    </row>
    <row r="2619" spans="1:14" x14ac:dyDescent="0.25">
      <c r="A2619">
        <v>2618</v>
      </c>
      <c r="B2619">
        <v>4</v>
      </c>
      <c r="C2619">
        <v>20</v>
      </c>
      <c r="D2619">
        <v>1</v>
      </c>
      <c r="E2619" s="1">
        <v>0</v>
      </c>
      <c r="F2619" s="1">
        <v>3.35</v>
      </c>
      <c r="G2619" s="1">
        <v>0</v>
      </c>
      <c r="H2619" s="1">
        <v>2.2471315048301017</v>
      </c>
      <c r="I2619">
        <v>1.5</v>
      </c>
      <c r="J2619">
        <v>6.7</v>
      </c>
      <c r="K2619">
        <v>2.6</v>
      </c>
      <c r="L2619">
        <v>0</v>
      </c>
      <c r="M2619">
        <v>0</v>
      </c>
      <c r="N2619">
        <v>0</v>
      </c>
    </row>
    <row r="2620" spans="1:14" x14ac:dyDescent="0.25">
      <c r="A2620">
        <v>2619</v>
      </c>
      <c r="B2620">
        <v>4</v>
      </c>
      <c r="C2620">
        <v>20</v>
      </c>
      <c r="D2620">
        <v>2</v>
      </c>
      <c r="E2620" s="1">
        <v>0</v>
      </c>
      <c r="F2620" s="1">
        <v>3.3000000000000003</v>
      </c>
      <c r="G2620" s="1">
        <v>0</v>
      </c>
      <c r="H2620" s="1">
        <v>2.3243063481391601</v>
      </c>
      <c r="I2620">
        <v>1</v>
      </c>
      <c r="J2620">
        <v>6.7</v>
      </c>
      <c r="K2620">
        <v>2.75</v>
      </c>
      <c r="L2620">
        <v>0</v>
      </c>
      <c r="M2620">
        <v>0</v>
      </c>
      <c r="N2620">
        <v>0</v>
      </c>
    </row>
    <row r="2621" spans="1:14" x14ac:dyDescent="0.25">
      <c r="A2621">
        <v>2620</v>
      </c>
      <c r="B2621">
        <v>4</v>
      </c>
      <c r="C2621">
        <v>20</v>
      </c>
      <c r="D2621">
        <v>3</v>
      </c>
      <c r="E2621" s="1">
        <v>0</v>
      </c>
      <c r="F2621" s="1">
        <v>2.9499999999999997</v>
      </c>
      <c r="G2621" s="1">
        <v>0</v>
      </c>
      <c r="H2621" s="1">
        <v>1.7962182495454164</v>
      </c>
      <c r="I2621">
        <v>0.5</v>
      </c>
      <c r="J2621">
        <v>4.5999999999999996</v>
      </c>
      <c r="K2621">
        <v>3.35</v>
      </c>
      <c r="L2621">
        <v>0</v>
      </c>
      <c r="M2621">
        <v>0</v>
      </c>
      <c r="N2621">
        <v>0</v>
      </c>
    </row>
    <row r="2622" spans="1:14" x14ac:dyDescent="0.25">
      <c r="A2622">
        <v>2621</v>
      </c>
      <c r="B2622">
        <v>4</v>
      </c>
      <c r="C2622">
        <v>20</v>
      </c>
      <c r="D2622">
        <v>4</v>
      </c>
      <c r="E2622" s="1">
        <v>0</v>
      </c>
      <c r="F2622" s="1">
        <v>3.9499999999999997</v>
      </c>
      <c r="G2622" s="1">
        <v>0</v>
      </c>
      <c r="H2622" s="1">
        <v>1.8434749794884666</v>
      </c>
      <c r="I2622">
        <v>3.1</v>
      </c>
      <c r="J2622">
        <v>5.7</v>
      </c>
      <c r="K2622">
        <v>3.5</v>
      </c>
      <c r="L2622">
        <v>0</v>
      </c>
      <c r="M2622">
        <v>0</v>
      </c>
      <c r="N2622">
        <v>0</v>
      </c>
    </row>
    <row r="2623" spans="1:14" x14ac:dyDescent="0.25">
      <c r="A2623">
        <v>2622</v>
      </c>
      <c r="B2623">
        <v>4</v>
      </c>
      <c r="C2623">
        <v>20</v>
      </c>
      <c r="D2623">
        <v>5</v>
      </c>
      <c r="E2623" s="1">
        <v>0</v>
      </c>
      <c r="F2623" s="1">
        <v>4.125</v>
      </c>
      <c r="G2623" s="1">
        <v>0</v>
      </c>
      <c r="H2623" s="1">
        <v>1.9193748982416128</v>
      </c>
      <c r="I2623">
        <v>2.6</v>
      </c>
      <c r="J2623">
        <v>5.7</v>
      </c>
      <c r="K2623">
        <v>4.0999999999999996</v>
      </c>
      <c r="L2623">
        <v>0</v>
      </c>
      <c r="M2623">
        <v>0</v>
      </c>
      <c r="N2623">
        <v>0</v>
      </c>
    </row>
    <row r="2624" spans="1:14" x14ac:dyDescent="0.25">
      <c r="A2624">
        <v>2623</v>
      </c>
      <c r="B2624">
        <v>4</v>
      </c>
      <c r="C2624">
        <v>20</v>
      </c>
      <c r="D2624">
        <v>6</v>
      </c>
      <c r="E2624" s="1">
        <v>51.75</v>
      </c>
      <c r="F2624" s="1">
        <v>3.8499999999999996</v>
      </c>
      <c r="G2624" s="1">
        <v>22.005453869438821</v>
      </c>
      <c r="H2624" s="1">
        <v>1.7382750070112614</v>
      </c>
      <c r="I2624">
        <v>2.6</v>
      </c>
      <c r="J2624">
        <v>5.0999999999999996</v>
      </c>
      <c r="K2624">
        <v>3.8499999999999996</v>
      </c>
      <c r="L2624">
        <v>45</v>
      </c>
      <c r="M2624">
        <v>66</v>
      </c>
      <c r="N2624">
        <v>48</v>
      </c>
    </row>
    <row r="2625" spans="1:14" x14ac:dyDescent="0.25">
      <c r="A2625">
        <v>2624</v>
      </c>
      <c r="B2625">
        <v>4</v>
      </c>
      <c r="C2625">
        <v>20</v>
      </c>
      <c r="D2625">
        <v>7</v>
      </c>
      <c r="E2625" s="1">
        <v>270.25</v>
      </c>
      <c r="F2625" s="1">
        <v>4.75</v>
      </c>
      <c r="G2625" s="1">
        <v>108.65247351073053</v>
      </c>
      <c r="H2625" s="1">
        <v>2.2414281161795038</v>
      </c>
      <c r="I2625">
        <v>3.1</v>
      </c>
      <c r="J2625">
        <v>6.7</v>
      </c>
      <c r="K2625">
        <v>4.5999999999999996</v>
      </c>
      <c r="L2625">
        <v>260</v>
      </c>
      <c r="M2625">
        <v>291</v>
      </c>
      <c r="N2625">
        <v>265</v>
      </c>
    </row>
    <row r="2626" spans="1:14" x14ac:dyDescent="0.25">
      <c r="A2626">
        <v>2625</v>
      </c>
      <c r="B2626">
        <v>4</v>
      </c>
      <c r="C2626">
        <v>20</v>
      </c>
      <c r="D2626">
        <v>8</v>
      </c>
      <c r="E2626" s="1">
        <v>464.5</v>
      </c>
      <c r="F2626" s="1">
        <v>6.0500000000000007</v>
      </c>
      <c r="G2626" s="1">
        <v>199.49395980831099</v>
      </c>
      <c r="H2626" s="1">
        <v>2.9722718583601999</v>
      </c>
      <c r="I2626">
        <v>3.6</v>
      </c>
      <c r="J2626">
        <v>8.8000000000000007</v>
      </c>
      <c r="K2626">
        <v>5.9</v>
      </c>
      <c r="L2626">
        <v>325</v>
      </c>
      <c r="M2626">
        <v>520</v>
      </c>
      <c r="N2626">
        <v>506.5</v>
      </c>
    </row>
    <row r="2627" spans="1:14" x14ac:dyDescent="0.25">
      <c r="A2627">
        <v>2626</v>
      </c>
      <c r="B2627">
        <v>4</v>
      </c>
      <c r="C2627">
        <v>20</v>
      </c>
      <c r="D2627">
        <v>9</v>
      </c>
      <c r="E2627" s="1">
        <v>573.25</v>
      </c>
      <c r="F2627" s="1">
        <v>5.125</v>
      </c>
      <c r="G2627" s="1">
        <v>265.77178179784249</v>
      </c>
      <c r="H2627" s="1">
        <v>2.4907830094169174</v>
      </c>
      <c r="I2627">
        <v>3.6</v>
      </c>
      <c r="J2627">
        <v>7.7</v>
      </c>
      <c r="K2627">
        <v>4.5999999999999996</v>
      </c>
      <c r="L2627">
        <v>366</v>
      </c>
      <c r="M2627">
        <v>731</v>
      </c>
      <c r="N2627">
        <v>598</v>
      </c>
    </row>
    <row r="2628" spans="1:14" x14ac:dyDescent="0.25">
      <c r="A2628">
        <v>2627</v>
      </c>
      <c r="B2628">
        <v>4</v>
      </c>
      <c r="C2628">
        <v>20</v>
      </c>
      <c r="D2628">
        <v>10</v>
      </c>
      <c r="E2628" s="1">
        <v>650</v>
      </c>
      <c r="F2628" s="1">
        <v>5.2750000000000004</v>
      </c>
      <c r="G2628" s="1">
        <v>300.47229489588557</v>
      </c>
      <c r="H2628" s="1">
        <v>2.5301383361389549</v>
      </c>
      <c r="I2628">
        <v>3.1</v>
      </c>
      <c r="J2628">
        <v>7.2</v>
      </c>
      <c r="K2628">
        <v>5.4</v>
      </c>
      <c r="L2628">
        <v>450</v>
      </c>
      <c r="M2628">
        <v>837</v>
      </c>
      <c r="N2628">
        <v>656.5</v>
      </c>
    </row>
    <row r="2629" spans="1:14" x14ac:dyDescent="0.25">
      <c r="A2629">
        <v>2628</v>
      </c>
      <c r="B2629">
        <v>4</v>
      </c>
      <c r="C2629">
        <v>20</v>
      </c>
      <c r="D2629">
        <v>11</v>
      </c>
      <c r="E2629" s="1">
        <v>615.25</v>
      </c>
      <c r="F2629" s="1">
        <v>6.55</v>
      </c>
      <c r="G2629" s="1">
        <v>304.88253475724059</v>
      </c>
      <c r="H2629" s="1">
        <v>3.2653330611133695</v>
      </c>
      <c r="I2629">
        <v>5.0999999999999996</v>
      </c>
      <c r="J2629">
        <v>10.3</v>
      </c>
      <c r="K2629">
        <v>5.4</v>
      </c>
      <c r="L2629">
        <v>318</v>
      </c>
      <c r="M2629">
        <v>849</v>
      </c>
      <c r="N2629">
        <v>647</v>
      </c>
    </row>
    <row r="2630" spans="1:14" x14ac:dyDescent="0.25">
      <c r="A2630">
        <v>2629</v>
      </c>
      <c r="B2630">
        <v>4</v>
      </c>
      <c r="C2630">
        <v>20</v>
      </c>
      <c r="D2630">
        <v>12</v>
      </c>
      <c r="E2630" s="1">
        <v>659.75</v>
      </c>
      <c r="F2630" s="1">
        <v>6.7</v>
      </c>
      <c r="G2630" s="1">
        <v>336.67515500850374</v>
      </c>
      <c r="H2630" s="1">
        <v>2.9709257816377712</v>
      </c>
      <c r="I2630">
        <v>5.0999999999999996</v>
      </c>
      <c r="J2630">
        <v>8.8000000000000007</v>
      </c>
      <c r="K2630">
        <v>6.45</v>
      </c>
      <c r="L2630">
        <v>402</v>
      </c>
      <c r="M2630">
        <v>971</v>
      </c>
      <c r="N2630">
        <v>633</v>
      </c>
    </row>
    <row r="2631" spans="1:14" x14ac:dyDescent="0.25">
      <c r="A2631">
        <v>2630</v>
      </c>
      <c r="B2631">
        <v>4</v>
      </c>
      <c r="C2631">
        <v>20</v>
      </c>
      <c r="D2631">
        <v>13</v>
      </c>
      <c r="E2631" s="1">
        <v>782.75</v>
      </c>
      <c r="F2631" s="1">
        <v>6.3000000000000007</v>
      </c>
      <c r="G2631" s="1">
        <v>334.72161567487689</v>
      </c>
      <c r="H2631" s="1">
        <v>2.6933993391251865</v>
      </c>
      <c r="I2631">
        <v>4.5999999999999996</v>
      </c>
      <c r="J2631">
        <v>7.2</v>
      </c>
      <c r="K2631">
        <v>6.7</v>
      </c>
      <c r="L2631">
        <v>571</v>
      </c>
      <c r="M2631">
        <v>936</v>
      </c>
      <c r="N2631">
        <v>812</v>
      </c>
    </row>
    <row r="2632" spans="1:14" x14ac:dyDescent="0.25">
      <c r="A2632">
        <v>2631</v>
      </c>
      <c r="B2632">
        <v>4</v>
      </c>
      <c r="C2632">
        <v>20</v>
      </c>
      <c r="D2632">
        <v>14</v>
      </c>
      <c r="E2632" s="1">
        <v>573</v>
      </c>
      <c r="F2632" s="1">
        <v>5.3999999999999995</v>
      </c>
      <c r="G2632" s="1">
        <v>242.15416577048597</v>
      </c>
      <c r="H2632" s="1">
        <v>2.1766028576660474</v>
      </c>
      <c r="I2632">
        <v>5.0999999999999996</v>
      </c>
      <c r="J2632">
        <v>5.7</v>
      </c>
      <c r="K2632">
        <v>5.4</v>
      </c>
      <c r="L2632">
        <v>472</v>
      </c>
      <c r="M2632">
        <v>669</v>
      </c>
      <c r="N2632">
        <v>575.5</v>
      </c>
    </row>
    <row r="2633" spans="1:14" x14ac:dyDescent="0.25">
      <c r="A2633">
        <v>2632</v>
      </c>
      <c r="B2633">
        <v>4</v>
      </c>
      <c r="C2633">
        <v>20</v>
      </c>
      <c r="D2633">
        <v>15</v>
      </c>
      <c r="E2633" s="1">
        <v>398.75</v>
      </c>
      <c r="F2633" s="1">
        <v>5.2749999999999995</v>
      </c>
      <c r="G2633" s="1">
        <v>189.15919221650319</v>
      </c>
      <c r="H2633" s="1">
        <v>2.3370066324253345</v>
      </c>
      <c r="I2633">
        <v>3.6</v>
      </c>
      <c r="J2633">
        <v>6.7</v>
      </c>
      <c r="K2633">
        <v>5.4</v>
      </c>
      <c r="L2633">
        <v>318</v>
      </c>
      <c r="M2633">
        <v>595</v>
      </c>
      <c r="N2633">
        <v>341</v>
      </c>
    </row>
    <row r="2634" spans="1:14" x14ac:dyDescent="0.25">
      <c r="A2634">
        <v>2633</v>
      </c>
      <c r="B2634">
        <v>4</v>
      </c>
      <c r="C2634">
        <v>20</v>
      </c>
      <c r="D2634">
        <v>16</v>
      </c>
      <c r="E2634" s="1">
        <v>286.5</v>
      </c>
      <c r="F2634" s="1">
        <v>5.5250000000000004</v>
      </c>
      <c r="G2634" s="1">
        <v>128.92385349499912</v>
      </c>
      <c r="H2634" s="1">
        <v>2.4276737836867612</v>
      </c>
      <c r="I2634">
        <v>4.0999999999999996</v>
      </c>
      <c r="J2634">
        <v>7.2</v>
      </c>
      <c r="K2634">
        <v>5.4</v>
      </c>
      <c r="L2634">
        <v>201</v>
      </c>
      <c r="M2634">
        <v>378</v>
      </c>
      <c r="N2634">
        <v>283.5</v>
      </c>
    </row>
    <row r="2635" spans="1:14" x14ac:dyDescent="0.25">
      <c r="A2635">
        <v>2634</v>
      </c>
      <c r="B2635">
        <v>4</v>
      </c>
      <c r="C2635">
        <v>20</v>
      </c>
      <c r="D2635">
        <v>17</v>
      </c>
      <c r="E2635" s="1">
        <v>160.75</v>
      </c>
      <c r="F2635" s="1">
        <v>4.875</v>
      </c>
      <c r="G2635" s="1">
        <v>73.325575347214297</v>
      </c>
      <c r="H2635" s="1">
        <v>2.3757104200638599</v>
      </c>
      <c r="I2635">
        <v>3.1</v>
      </c>
      <c r="J2635">
        <v>7.2</v>
      </c>
      <c r="K2635">
        <v>4.5999999999999996</v>
      </c>
      <c r="L2635">
        <v>102</v>
      </c>
      <c r="M2635">
        <v>213</v>
      </c>
      <c r="N2635">
        <v>164</v>
      </c>
    </row>
    <row r="2636" spans="1:14" x14ac:dyDescent="0.25">
      <c r="A2636">
        <v>2635</v>
      </c>
      <c r="B2636">
        <v>4</v>
      </c>
      <c r="C2636">
        <v>20</v>
      </c>
      <c r="D2636">
        <v>18</v>
      </c>
      <c r="E2636" s="1">
        <v>15.25</v>
      </c>
      <c r="F2636" s="1">
        <v>3.3499999999999996</v>
      </c>
      <c r="G2636" s="1">
        <v>7.4672618810377873</v>
      </c>
      <c r="H2636" s="1">
        <v>1.5315351775261319</v>
      </c>
      <c r="I2636">
        <v>2.1</v>
      </c>
      <c r="J2636">
        <v>4.0999999999999996</v>
      </c>
      <c r="K2636">
        <v>3.5999999999999996</v>
      </c>
      <c r="L2636">
        <v>7</v>
      </c>
      <c r="M2636">
        <v>19</v>
      </c>
      <c r="N2636">
        <v>17.5</v>
      </c>
    </row>
    <row r="2637" spans="1:14" x14ac:dyDescent="0.25">
      <c r="A2637">
        <v>2636</v>
      </c>
      <c r="B2637">
        <v>4</v>
      </c>
      <c r="C2637">
        <v>20</v>
      </c>
      <c r="D2637">
        <v>19</v>
      </c>
      <c r="E2637" s="1">
        <v>0</v>
      </c>
      <c r="F2637" s="1">
        <v>3.875</v>
      </c>
      <c r="G2637" s="1">
        <v>0</v>
      </c>
      <c r="H2637" s="1">
        <v>2.035681703999916</v>
      </c>
      <c r="I2637">
        <v>2.1</v>
      </c>
      <c r="J2637">
        <v>6.2</v>
      </c>
      <c r="K2637">
        <v>3.6</v>
      </c>
      <c r="L2637">
        <v>0</v>
      </c>
      <c r="M2637">
        <v>0</v>
      </c>
      <c r="N2637">
        <v>0</v>
      </c>
    </row>
    <row r="2638" spans="1:14" x14ac:dyDescent="0.25">
      <c r="A2638">
        <v>2637</v>
      </c>
      <c r="B2638">
        <v>4</v>
      </c>
      <c r="C2638">
        <v>20</v>
      </c>
      <c r="D2638">
        <v>20</v>
      </c>
      <c r="E2638" s="1">
        <v>0</v>
      </c>
      <c r="F2638" s="1">
        <v>2.4500000000000002</v>
      </c>
      <c r="G2638" s="1">
        <v>0</v>
      </c>
      <c r="H2638" s="1">
        <v>1.671645895517349</v>
      </c>
      <c r="I2638">
        <v>0</v>
      </c>
      <c r="J2638">
        <v>4.0999999999999996</v>
      </c>
      <c r="K2638">
        <v>2.85</v>
      </c>
      <c r="L2638">
        <v>0</v>
      </c>
      <c r="M2638">
        <v>0</v>
      </c>
      <c r="N2638">
        <v>0</v>
      </c>
    </row>
    <row r="2639" spans="1:14" x14ac:dyDescent="0.25">
      <c r="A2639">
        <v>2638</v>
      </c>
      <c r="B2639">
        <v>4</v>
      </c>
      <c r="C2639">
        <v>20</v>
      </c>
      <c r="D2639">
        <v>21</v>
      </c>
      <c r="E2639" s="1">
        <v>0</v>
      </c>
      <c r="F2639" s="1">
        <v>3.25</v>
      </c>
      <c r="G2639" s="1">
        <v>0</v>
      </c>
      <c r="H2639" s="1">
        <v>1.6443843832875571</v>
      </c>
      <c r="I2639">
        <v>2.6</v>
      </c>
      <c r="J2639">
        <v>5.2</v>
      </c>
      <c r="K2639">
        <v>2.6</v>
      </c>
      <c r="L2639">
        <v>0</v>
      </c>
      <c r="M2639">
        <v>0</v>
      </c>
      <c r="N2639">
        <v>0</v>
      </c>
    </row>
    <row r="2640" spans="1:14" x14ac:dyDescent="0.25">
      <c r="A2640">
        <v>2639</v>
      </c>
      <c r="B2640">
        <v>4</v>
      </c>
      <c r="C2640">
        <v>20</v>
      </c>
      <c r="D2640">
        <v>22</v>
      </c>
      <c r="E2640" s="1">
        <v>0</v>
      </c>
      <c r="F2640" s="1">
        <v>3.625</v>
      </c>
      <c r="G2640" s="1">
        <v>0</v>
      </c>
      <c r="H2640" s="1">
        <v>2.1503488089144982</v>
      </c>
      <c r="I2640">
        <v>2.6</v>
      </c>
      <c r="J2640">
        <v>6.7</v>
      </c>
      <c r="K2640">
        <v>2.6</v>
      </c>
      <c r="L2640">
        <v>0</v>
      </c>
      <c r="M2640">
        <v>0</v>
      </c>
      <c r="N2640">
        <v>0</v>
      </c>
    </row>
    <row r="2641" spans="1:14" x14ac:dyDescent="0.25">
      <c r="A2641">
        <v>2640</v>
      </c>
      <c r="B2641">
        <v>4</v>
      </c>
      <c r="C2641">
        <v>20</v>
      </c>
      <c r="D2641">
        <v>23</v>
      </c>
      <c r="E2641" s="1">
        <v>0</v>
      </c>
      <c r="F2641" s="1">
        <v>3.1</v>
      </c>
      <c r="G2641" s="1">
        <v>0</v>
      </c>
      <c r="H2641" s="1">
        <v>1.8977881862842332</v>
      </c>
      <c r="I2641">
        <v>1.5</v>
      </c>
      <c r="J2641">
        <v>5.7</v>
      </c>
      <c r="K2641">
        <v>2.6</v>
      </c>
      <c r="L2641">
        <v>0</v>
      </c>
      <c r="M2641">
        <v>0</v>
      </c>
      <c r="N2641">
        <v>0</v>
      </c>
    </row>
    <row r="2642" spans="1:14" x14ac:dyDescent="0.25">
      <c r="A2642">
        <v>2641</v>
      </c>
      <c r="B2642">
        <v>4</v>
      </c>
      <c r="C2642">
        <v>21</v>
      </c>
      <c r="D2642">
        <v>0</v>
      </c>
      <c r="E2642" s="1">
        <v>0</v>
      </c>
      <c r="F2642" s="1">
        <v>2</v>
      </c>
      <c r="G2642" s="1">
        <v>0</v>
      </c>
      <c r="H2642" s="1">
        <v>2.3358082113050296</v>
      </c>
      <c r="I2642">
        <v>0</v>
      </c>
      <c r="J2642">
        <v>6.2</v>
      </c>
      <c r="K2642">
        <v>0.9</v>
      </c>
      <c r="L2642">
        <v>0</v>
      </c>
      <c r="M2642">
        <v>0</v>
      </c>
      <c r="N2642">
        <v>0</v>
      </c>
    </row>
    <row r="2643" spans="1:14" x14ac:dyDescent="0.25">
      <c r="A2643">
        <v>2642</v>
      </c>
      <c r="B2643">
        <v>4</v>
      </c>
      <c r="C2643">
        <v>21</v>
      </c>
      <c r="D2643">
        <v>1</v>
      </c>
      <c r="E2643" s="1">
        <v>0</v>
      </c>
      <c r="F2643" s="1">
        <v>2</v>
      </c>
      <c r="G2643" s="1">
        <v>0</v>
      </c>
      <c r="H2643" s="1">
        <v>2.3358082113050296</v>
      </c>
      <c r="I2643">
        <v>0</v>
      </c>
      <c r="J2643">
        <v>6.2</v>
      </c>
      <c r="K2643">
        <v>0.9</v>
      </c>
      <c r="L2643">
        <v>0</v>
      </c>
      <c r="M2643">
        <v>0</v>
      </c>
      <c r="N2643">
        <v>0</v>
      </c>
    </row>
    <row r="2644" spans="1:14" x14ac:dyDescent="0.25">
      <c r="A2644">
        <v>2643</v>
      </c>
      <c r="B2644">
        <v>4</v>
      </c>
      <c r="C2644">
        <v>21</v>
      </c>
      <c r="D2644">
        <v>2</v>
      </c>
      <c r="E2644" s="1">
        <v>0</v>
      </c>
      <c r="F2644" s="1">
        <v>2.35</v>
      </c>
      <c r="G2644" s="1">
        <v>0</v>
      </c>
      <c r="H2644" s="1">
        <v>1.3991425945914162</v>
      </c>
      <c r="I2644">
        <v>1</v>
      </c>
      <c r="J2644">
        <v>4.0999999999999996</v>
      </c>
      <c r="K2644">
        <v>2.15</v>
      </c>
      <c r="L2644">
        <v>0</v>
      </c>
      <c r="M2644">
        <v>0</v>
      </c>
      <c r="N2644">
        <v>0</v>
      </c>
    </row>
    <row r="2645" spans="1:14" x14ac:dyDescent="0.25">
      <c r="A2645">
        <v>2644</v>
      </c>
      <c r="B2645">
        <v>4</v>
      </c>
      <c r="C2645">
        <v>21</v>
      </c>
      <c r="D2645">
        <v>3</v>
      </c>
      <c r="E2645" s="1">
        <v>0</v>
      </c>
      <c r="F2645" s="1">
        <v>2.875</v>
      </c>
      <c r="G2645" s="1">
        <v>0</v>
      </c>
      <c r="H2645" s="1">
        <v>1.62234398325386</v>
      </c>
      <c r="I2645">
        <v>1.5</v>
      </c>
      <c r="J2645">
        <v>4.5999999999999996</v>
      </c>
      <c r="K2645">
        <v>2.7</v>
      </c>
      <c r="L2645">
        <v>0</v>
      </c>
      <c r="M2645">
        <v>0</v>
      </c>
      <c r="N2645">
        <v>0</v>
      </c>
    </row>
    <row r="2646" spans="1:14" x14ac:dyDescent="0.25">
      <c r="A2646">
        <v>2645</v>
      </c>
      <c r="B2646">
        <v>4</v>
      </c>
      <c r="C2646">
        <v>21</v>
      </c>
      <c r="D2646">
        <v>4</v>
      </c>
      <c r="E2646" s="1">
        <v>0</v>
      </c>
      <c r="F2646" s="1">
        <v>3.1999999999999997</v>
      </c>
      <c r="G2646" s="1">
        <v>0</v>
      </c>
      <c r="H2646" s="1">
        <v>2.3122283624244386</v>
      </c>
      <c r="I2646">
        <v>1</v>
      </c>
      <c r="J2646">
        <v>6.7</v>
      </c>
      <c r="K2646">
        <v>2.5499999999999998</v>
      </c>
      <c r="L2646">
        <v>0</v>
      </c>
      <c r="M2646">
        <v>0</v>
      </c>
      <c r="N2646">
        <v>0</v>
      </c>
    </row>
    <row r="2647" spans="1:14" x14ac:dyDescent="0.25">
      <c r="A2647">
        <v>2646</v>
      </c>
      <c r="B2647">
        <v>4</v>
      </c>
      <c r="C2647">
        <v>21</v>
      </c>
      <c r="D2647">
        <v>5</v>
      </c>
      <c r="E2647" s="1">
        <v>0</v>
      </c>
      <c r="F2647" s="1">
        <v>3.35</v>
      </c>
      <c r="G2647" s="1">
        <v>0</v>
      </c>
      <c r="H2647" s="1">
        <v>2.4878906728391423</v>
      </c>
      <c r="I2647">
        <v>1</v>
      </c>
      <c r="J2647">
        <v>7.2</v>
      </c>
      <c r="K2647">
        <v>2.6</v>
      </c>
      <c r="L2647">
        <v>0</v>
      </c>
      <c r="M2647">
        <v>0</v>
      </c>
      <c r="N2647">
        <v>0</v>
      </c>
    </row>
    <row r="2648" spans="1:14" x14ac:dyDescent="0.25">
      <c r="A2648">
        <v>2647</v>
      </c>
      <c r="B2648">
        <v>4</v>
      </c>
      <c r="C2648">
        <v>21</v>
      </c>
      <c r="D2648">
        <v>6</v>
      </c>
      <c r="E2648" s="1">
        <v>70</v>
      </c>
      <c r="F2648" s="1">
        <v>2.5750000000000002</v>
      </c>
      <c r="G2648" s="1">
        <v>31.673332631726648</v>
      </c>
      <c r="H2648" s="1">
        <v>2.5072694310743708</v>
      </c>
      <c r="I2648">
        <v>0</v>
      </c>
      <c r="J2648">
        <v>6.7</v>
      </c>
      <c r="K2648">
        <v>1.8</v>
      </c>
      <c r="L2648">
        <v>48</v>
      </c>
      <c r="M2648">
        <v>92</v>
      </c>
      <c r="N2648">
        <v>70</v>
      </c>
    </row>
    <row r="2649" spans="1:14" x14ac:dyDescent="0.25">
      <c r="A2649">
        <v>2648</v>
      </c>
      <c r="B2649">
        <v>4</v>
      </c>
      <c r="C2649">
        <v>21</v>
      </c>
      <c r="D2649">
        <v>7</v>
      </c>
      <c r="E2649" s="1">
        <v>271.5</v>
      </c>
      <c r="F2649" s="1">
        <v>4.4000000000000004</v>
      </c>
      <c r="G2649" s="1">
        <v>112.08996386831427</v>
      </c>
      <c r="H2649" s="1">
        <v>2.4061587645041209</v>
      </c>
      <c r="I2649">
        <v>2.6</v>
      </c>
      <c r="J2649">
        <v>6.7</v>
      </c>
      <c r="K2649">
        <v>4.1500000000000004</v>
      </c>
      <c r="L2649">
        <v>221</v>
      </c>
      <c r="M2649">
        <v>297</v>
      </c>
      <c r="N2649">
        <v>284</v>
      </c>
    </row>
    <row r="2650" spans="1:14" x14ac:dyDescent="0.25">
      <c r="A2650">
        <v>2649</v>
      </c>
      <c r="B2650">
        <v>4</v>
      </c>
      <c r="C2650">
        <v>21</v>
      </c>
      <c r="D2650">
        <v>8</v>
      </c>
      <c r="E2650" s="1">
        <v>482.25</v>
      </c>
      <c r="F2650" s="1">
        <v>5.1749999999999998</v>
      </c>
      <c r="G2650" s="1">
        <v>195.37389794954697</v>
      </c>
      <c r="H2650" s="1">
        <v>3.1670806746908116</v>
      </c>
      <c r="I2650">
        <v>2.6</v>
      </c>
      <c r="J2650">
        <v>8.8000000000000007</v>
      </c>
      <c r="K2650">
        <v>4.6500000000000004</v>
      </c>
      <c r="L2650">
        <v>423</v>
      </c>
      <c r="M2650">
        <v>507</v>
      </c>
      <c r="N2650">
        <v>499.5</v>
      </c>
    </row>
    <row r="2651" spans="1:14" x14ac:dyDescent="0.25">
      <c r="A2651">
        <v>2650</v>
      </c>
      <c r="B2651">
        <v>4</v>
      </c>
      <c r="C2651">
        <v>21</v>
      </c>
      <c r="D2651">
        <v>9</v>
      </c>
      <c r="E2651" s="1">
        <v>601.75</v>
      </c>
      <c r="F2651" s="1">
        <v>4.25</v>
      </c>
      <c r="G2651" s="1">
        <v>267.29653944636095</v>
      </c>
      <c r="H2651" s="1">
        <v>2.1456933611306157</v>
      </c>
      <c r="I2651">
        <v>2.6</v>
      </c>
      <c r="J2651">
        <v>6.2</v>
      </c>
      <c r="K2651">
        <v>4.0999999999999996</v>
      </c>
      <c r="L2651">
        <v>381</v>
      </c>
      <c r="M2651">
        <v>714</v>
      </c>
      <c r="N2651">
        <v>656</v>
      </c>
    </row>
    <row r="2652" spans="1:14" x14ac:dyDescent="0.25">
      <c r="A2652">
        <v>2651</v>
      </c>
      <c r="B2652">
        <v>4</v>
      </c>
      <c r="C2652">
        <v>21</v>
      </c>
      <c r="D2652">
        <v>10</v>
      </c>
      <c r="E2652" s="1">
        <v>688</v>
      </c>
      <c r="F2652" s="1">
        <v>5.35</v>
      </c>
      <c r="G2652" s="1">
        <v>308.74429549386008</v>
      </c>
      <c r="H2652" s="1">
        <v>2.5380307326744496</v>
      </c>
      <c r="I2652">
        <v>3.9</v>
      </c>
      <c r="J2652">
        <v>7.7</v>
      </c>
      <c r="K2652">
        <v>4.9000000000000004</v>
      </c>
      <c r="L2652">
        <v>455</v>
      </c>
      <c r="M2652">
        <v>849</v>
      </c>
      <c r="N2652">
        <v>724</v>
      </c>
    </row>
    <row r="2653" spans="1:14" x14ac:dyDescent="0.25">
      <c r="A2653">
        <v>2652</v>
      </c>
      <c r="B2653">
        <v>4</v>
      </c>
      <c r="C2653">
        <v>21</v>
      </c>
      <c r="D2653">
        <v>11</v>
      </c>
      <c r="E2653" s="1">
        <v>649.75</v>
      </c>
      <c r="F2653" s="1">
        <v>5.375</v>
      </c>
      <c r="G2653" s="1">
        <v>348.36727745297776</v>
      </c>
      <c r="H2653" s="1">
        <v>2.2636254107073448</v>
      </c>
      <c r="I2653">
        <v>4.5999999999999996</v>
      </c>
      <c r="J2653">
        <v>6.7</v>
      </c>
      <c r="K2653">
        <v>5.0999999999999996</v>
      </c>
      <c r="L2653">
        <v>247</v>
      </c>
      <c r="M2653">
        <v>953</v>
      </c>
      <c r="N2653">
        <v>699.5</v>
      </c>
    </row>
    <row r="2654" spans="1:14" x14ac:dyDescent="0.25">
      <c r="A2654">
        <v>2653</v>
      </c>
      <c r="B2654">
        <v>4</v>
      </c>
      <c r="C2654">
        <v>21</v>
      </c>
      <c r="D2654">
        <v>12</v>
      </c>
      <c r="E2654" s="1">
        <v>783.5</v>
      </c>
      <c r="F2654" s="1">
        <v>5.35</v>
      </c>
      <c r="G2654" s="1">
        <v>337.26571127228453</v>
      </c>
      <c r="H2654" s="1">
        <v>2.3583044756773885</v>
      </c>
      <c r="I2654">
        <v>4.4000000000000004</v>
      </c>
      <c r="J2654">
        <v>7.2</v>
      </c>
      <c r="K2654">
        <v>4.9000000000000004</v>
      </c>
      <c r="L2654">
        <v>641</v>
      </c>
      <c r="M2654">
        <v>989</v>
      </c>
      <c r="N2654">
        <v>752</v>
      </c>
    </row>
    <row r="2655" spans="1:14" x14ac:dyDescent="0.25">
      <c r="A2655">
        <v>2654</v>
      </c>
      <c r="B2655">
        <v>4</v>
      </c>
      <c r="C2655">
        <v>21</v>
      </c>
      <c r="D2655">
        <v>13</v>
      </c>
      <c r="E2655" s="1">
        <v>596.25</v>
      </c>
      <c r="F2655" s="1">
        <v>5.0249999999999995</v>
      </c>
      <c r="G2655" s="1">
        <v>309.56291767587408</v>
      </c>
      <c r="H2655" s="1">
        <v>2.2021807373601292</v>
      </c>
      <c r="I2655">
        <v>3.6</v>
      </c>
      <c r="J2655">
        <v>6.2</v>
      </c>
      <c r="K2655">
        <v>5.15</v>
      </c>
      <c r="L2655">
        <v>326</v>
      </c>
      <c r="M2655">
        <v>941</v>
      </c>
      <c r="N2655">
        <v>559</v>
      </c>
    </row>
    <row r="2656" spans="1:14" x14ac:dyDescent="0.25">
      <c r="A2656">
        <v>2655</v>
      </c>
      <c r="B2656">
        <v>4</v>
      </c>
      <c r="C2656">
        <v>21</v>
      </c>
      <c r="D2656">
        <v>14</v>
      </c>
      <c r="E2656" s="1">
        <v>565.75</v>
      </c>
      <c r="F2656" s="1">
        <v>6.6749999999999998</v>
      </c>
      <c r="G2656" s="1">
        <v>284.49857644635063</v>
      </c>
      <c r="H2656" s="1">
        <v>2.8089855820206697</v>
      </c>
      <c r="I2656">
        <v>5.0999999999999996</v>
      </c>
      <c r="J2656">
        <v>7.7</v>
      </c>
      <c r="K2656">
        <v>6.95</v>
      </c>
      <c r="L2656">
        <v>300</v>
      </c>
      <c r="M2656">
        <v>829</v>
      </c>
      <c r="N2656">
        <v>567</v>
      </c>
    </row>
    <row r="2657" spans="1:14" x14ac:dyDescent="0.25">
      <c r="A2657">
        <v>2656</v>
      </c>
      <c r="B2657">
        <v>4</v>
      </c>
      <c r="C2657">
        <v>21</v>
      </c>
      <c r="D2657">
        <v>15</v>
      </c>
      <c r="E2657" s="1">
        <v>435.75</v>
      </c>
      <c r="F2657" s="1">
        <v>7.2</v>
      </c>
      <c r="G2657" s="1">
        <v>203.14487441232671</v>
      </c>
      <c r="H2657" s="1">
        <v>3.1872244978978186</v>
      </c>
      <c r="I2657">
        <v>5.0999999999999996</v>
      </c>
      <c r="J2657">
        <v>9.3000000000000007</v>
      </c>
      <c r="K2657">
        <v>7.2</v>
      </c>
      <c r="L2657">
        <v>352</v>
      </c>
      <c r="M2657">
        <v>637</v>
      </c>
      <c r="N2657">
        <v>377</v>
      </c>
    </row>
    <row r="2658" spans="1:14" x14ac:dyDescent="0.25">
      <c r="A2658">
        <v>2657</v>
      </c>
      <c r="B2658">
        <v>4</v>
      </c>
      <c r="C2658">
        <v>21</v>
      </c>
      <c r="D2658">
        <v>16</v>
      </c>
      <c r="E2658" s="1">
        <v>318.5</v>
      </c>
      <c r="F2658" s="1">
        <v>6.0750000000000002</v>
      </c>
      <c r="G2658" s="1">
        <v>155.68095580384906</v>
      </c>
      <c r="H2658" s="1">
        <v>2.4783865719455482</v>
      </c>
      <c r="I2658">
        <v>5.2</v>
      </c>
      <c r="J2658">
        <v>6.7</v>
      </c>
      <c r="K2658">
        <v>6.2</v>
      </c>
      <c r="L2658">
        <v>156</v>
      </c>
      <c r="M2658">
        <v>429</v>
      </c>
      <c r="N2658">
        <v>344.5</v>
      </c>
    </row>
    <row r="2659" spans="1:14" x14ac:dyDescent="0.25">
      <c r="A2659">
        <v>2658</v>
      </c>
      <c r="B2659">
        <v>4</v>
      </c>
      <c r="C2659">
        <v>21</v>
      </c>
      <c r="D2659">
        <v>17</v>
      </c>
      <c r="E2659" s="1">
        <v>165.5</v>
      </c>
      <c r="F2659" s="1">
        <v>5</v>
      </c>
      <c r="G2659" s="1">
        <v>83.103790527267762</v>
      </c>
      <c r="H2659" s="1">
        <v>2.1175457492106271</v>
      </c>
      <c r="I2659">
        <v>4.0999999999999996</v>
      </c>
      <c r="J2659">
        <v>6.2</v>
      </c>
      <c r="K2659">
        <v>4.8499999999999996</v>
      </c>
      <c r="L2659">
        <v>72</v>
      </c>
      <c r="M2659">
        <v>214</v>
      </c>
      <c r="N2659">
        <v>188</v>
      </c>
    </row>
    <row r="2660" spans="1:14" x14ac:dyDescent="0.25">
      <c r="A2660">
        <v>2659</v>
      </c>
      <c r="B2660">
        <v>4</v>
      </c>
      <c r="C2660">
        <v>21</v>
      </c>
      <c r="D2660">
        <v>18</v>
      </c>
      <c r="E2660" s="1">
        <v>18.75</v>
      </c>
      <c r="F2660" s="1">
        <v>4.25</v>
      </c>
      <c r="G2660" s="1">
        <v>7.5099933422074345</v>
      </c>
      <c r="H2660" s="1">
        <v>2.0009997501249224</v>
      </c>
      <c r="I2660">
        <v>3.1</v>
      </c>
      <c r="J2660">
        <v>6.2</v>
      </c>
      <c r="K2660">
        <v>3.8499999999999996</v>
      </c>
      <c r="L2660">
        <v>18</v>
      </c>
      <c r="M2660">
        <v>19</v>
      </c>
      <c r="N2660">
        <v>19</v>
      </c>
    </row>
    <row r="2661" spans="1:14" x14ac:dyDescent="0.25">
      <c r="A2661">
        <v>2660</v>
      </c>
      <c r="B2661">
        <v>4</v>
      </c>
      <c r="C2661">
        <v>21</v>
      </c>
      <c r="D2661">
        <v>19</v>
      </c>
      <c r="E2661" s="1">
        <v>0</v>
      </c>
      <c r="F2661" s="1">
        <v>4.4000000000000004</v>
      </c>
      <c r="G2661" s="1">
        <v>0</v>
      </c>
      <c r="H2661" s="1">
        <v>2.4061587645041218</v>
      </c>
      <c r="I2661">
        <v>2.1</v>
      </c>
      <c r="J2661">
        <v>6.2</v>
      </c>
      <c r="K2661">
        <v>4.6500000000000004</v>
      </c>
      <c r="L2661">
        <v>0</v>
      </c>
      <c r="M2661">
        <v>0</v>
      </c>
      <c r="N2661">
        <v>0</v>
      </c>
    </row>
    <row r="2662" spans="1:14" x14ac:dyDescent="0.25">
      <c r="A2662">
        <v>2661</v>
      </c>
      <c r="B2662">
        <v>4</v>
      </c>
      <c r="C2662">
        <v>21</v>
      </c>
      <c r="D2662">
        <v>20</v>
      </c>
      <c r="E2662" s="1">
        <v>0</v>
      </c>
      <c r="F2662" s="1">
        <v>3.8</v>
      </c>
      <c r="G2662" s="1">
        <v>0</v>
      </c>
      <c r="H2662" s="1">
        <v>2.4377038376308144</v>
      </c>
      <c r="I2662">
        <v>1</v>
      </c>
      <c r="J2662">
        <v>7</v>
      </c>
      <c r="K2662">
        <v>3.6</v>
      </c>
      <c r="L2662">
        <v>0</v>
      </c>
      <c r="M2662">
        <v>0</v>
      </c>
      <c r="N2662">
        <v>0</v>
      </c>
    </row>
    <row r="2663" spans="1:14" x14ac:dyDescent="0.25">
      <c r="A2663">
        <v>2662</v>
      </c>
      <c r="B2663">
        <v>4</v>
      </c>
      <c r="C2663">
        <v>21</v>
      </c>
      <c r="D2663">
        <v>21</v>
      </c>
      <c r="E2663" s="1">
        <v>0</v>
      </c>
      <c r="F2663" s="1">
        <v>4.375</v>
      </c>
      <c r="G2663" s="1">
        <v>0</v>
      </c>
      <c r="H2663" s="1">
        <v>2.7180875629751156</v>
      </c>
      <c r="I2663">
        <v>1.5</v>
      </c>
      <c r="J2663">
        <v>7.7</v>
      </c>
      <c r="K2663">
        <v>4.1500000000000004</v>
      </c>
      <c r="L2663">
        <v>0</v>
      </c>
      <c r="M2663">
        <v>0</v>
      </c>
      <c r="N2663">
        <v>0</v>
      </c>
    </row>
    <row r="2664" spans="1:14" x14ac:dyDescent="0.25">
      <c r="A2664">
        <v>2663</v>
      </c>
      <c r="B2664">
        <v>4</v>
      </c>
      <c r="C2664">
        <v>21</v>
      </c>
      <c r="D2664">
        <v>22</v>
      </c>
      <c r="E2664" s="1">
        <v>0</v>
      </c>
      <c r="F2664" s="1">
        <v>3.1</v>
      </c>
      <c r="G2664" s="1">
        <v>0</v>
      </c>
      <c r="H2664" s="1">
        <v>1.7267310155319502</v>
      </c>
      <c r="I2664">
        <v>1.5</v>
      </c>
      <c r="J2664">
        <v>5.2</v>
      </c>
      <c r="K2664">
        <v>2.85</v>
      </c>
      <c r="L2664">
        <v>0</v>
      </c>
      <c r="M2664">
        <v>0</v>
      </c>
      <c r="N2664">
        <v>0</v>
      </c>
    </row>
    <row r="2665" spans="1:14" x14ac:dyDescent="0.25">
      <c r="A2665">
        <v>2664</v>
      </c>
      <c r="B2665">
        <v>4</v>
      </c>
      <c r="C2665">
        <v>21</v>
      </c>
      <c r="D2665">
        <v>23</v>
      </c>
      <c r="E2665" s="1">
        <v>0</v>
      </c>
      <c r="F2665" s="1">
        <v>3.9999999999999996</v>
      </c>
      <c r="G2665" s="1">
        <v>0</v>
      </c>
      <c r="H2665" s="1">
        <v>2.7763285108214415</v>
      </c>
      <c r="I2665">
        <v>1</v>
      </c>
      <c r="J2665">
        <v>7.2</v>
      </c>
      <c r="K2665">
        <v>3.9000000000000004</v>
      </c>
      <c r="L2665">
        <v>0</v>
      </c>
      <c r="M2665">
        <v>0</v>
      </c>
      <c r="N2665">
        <v>0</v>
      </c>
    </row>
    <row r="2666" spans="1:14" x14ac:dyDescent="0.25">
      <c r="A2666">
        <v>2665</v>
      </c>
      <c r="B2666">
        <v>4</v>
      </c>
      <c r="C2666">
        <v>22</v>
      </c>
      <c r="D2666">
        <v>0</v>
      </c>
      <c r="E2666" s="1">
        <v>0</v>
      </c>
      <c r="F2666" s="1">
        <v>3.0749999999999997</v>
      </c>
      <c r="G2666" s="1">
        <v>0</v>
      </c>
      <c r="H2666" s="1">
        <v>1.759090674183682</v>
      </c>
      <c r="I2666">
        <v>1</v>
      </c>
      <c r="J2666">
        <v>4.5999999999999996</v>
      </c>
      <c r="K2666">
        <v>3.3499999999999996</v>
      </c>
      <c r="L2666">
        <v>0</v>
      </c>
      <c r="M2666">
        <v>0</v>
      </c>
      <c r="N2666">
        <v>0</v>
      </c>
    </row>
    <row r="2667" spans="1:14" x14ac:dyDescent="0.25">
      <c r="A2667">
        <v>2666</v>
      </c>
      <c r="B2667">
        <v>4</v>
      </c>
      <c r="C2667">
        <v>22</v>
      </c>
      <c r="D2667">
        <v>1</v>
      </c>
      <c r="E2667" s="1">
        <v>0</v>
      </c>
      <c r="F2667" s="1">
        <v>3.35</v>
      </c>
      <c r="G2667" s="1">
        <v>0</v>
      </c>
      <c r="H2667" s="1">
        <v>2.5118917174114017</v>
      </c>
      <c r="I2667">
        <v>0</v>
      </c>
      <c r="J2667">
        <v>6.7</v>
      </c>
      <c r="K2667">
        <v>3.35</v>
      </c>
      <c r="L2667">
        <v>0</v>
      </c>
      <c r="M2667">
        <v>0</v>
      </c>
      <c r="N2667">
        <v>0</v>
      </c>
    </row>
    <row r="2668" spans="1:14" x14ac:dyDescent="0.25">
      <c r="A2668">
        <v>2667</v>
      </c>
      <c r="B2668">
        <v>4</v>
      </c>
      <c r="C2668">
        <v>22</v>
      </c>
      <c r="D2668">
        <v>2</v>
      </c>
      <c r="E2668" s="1">
        <v>0</v>
      </c>
      <c r="F2668" s="1">
        <v>3.7250000000000001</v>
      </c>
      <c r="G2668" s="1">
        <v>0</v>
      </c>
      <c r="H2668" s="1">
        <v>2.441638793925097</v>
      </c>
      <c r="I2668">
        <v>0</v>
      </c>
      <c r="J2668">
        <v>5.2</v>
      </c>
      <c r="K2668">
        <v>4.8499999999999996</v>
      </c>
      <c r="L2668">
        <v>0</v>
      </c>
      <c r="M2668">
        <v>0</v>
      </c>
      <c r="N2668">
        <v>0</v>
      </c>
    </row>
    <row r="2669" spans="1:14" x14ac:dyDescent="0.25">
      <c r="A2669">
        <v>2668</v>
      </c>
      <c r="B2669">
        <v>4</v>
      </c>
      <c r="C2669">
        <v>22</v>
      </c>
      <c r="D2669">
        <v>3</v>
      </c>
      <c r="E2669" s="1">
        <v>0</v>
      </c>
      <c r="F2669" s="1">
        <v>3.4750000000000001</v>
      </c>
      <c r="G2669" s="1">
        <v>0</v>
      </c>
      <c r="H2669" s="1">
        <v>2.0624257562394819</v>
      </c>
      <c r="I2669">
        <v>1</v>
      </c>
      <c r="J2669">
        <v>5.7</v>
      </c>
      <c r="K2669">
        <v>3.5999999999999996</v>
      </c>
      <c r="L2669">
        <v>0</v>
      </c>
      <c r="M2669">
        <v>0</v>
      </c>
      <c r="N2669">
        <v>0</v>
      </c>
    </row>
    <row r="2670" spans="1:14" x14ac:dyDescent="0.25">
      <c r="A2670">
        <v>2669</v>
      </c>
      <c r="B2670">
        <v>4</v>
      </c>
      <c r="C2670">
        <v>22</v>
      </c>
      <c r="D2670">
        <v>4</v>
      </c>
      <c r="E2670" s="1">
        <v>0</v>
      </c>
      <c r="F2670" s="1">
        <v>3.2250000000000001</v>
      </c>
      <c r="G2670" s="1">
        <v>0</v>
      </c>
      <c r="H2670" s="1">
        <v>2.3549097647256043</v>
      </c>
      <c r="I2670">
        <v>0</v>
      </c>
      <c r="J2670">
        <v>6.2</v>
      </c>
      <c r="K2670">
        <v>3.35</v>
      </c>
      <c r="L2670">
        <v>0</v>
      </c>
      <c r="M2670">
        <v>0</v>
      </c>
      <c r="N2670">
        <v>0</v>
      </c>
    </row>
    <row r="2671" spans="1:14" x14ac:dyDescent="0.25">
      <c r="A2671">
        <v>2670</v>
      </c>
      <c r="B2671">
        <v>4</v>
      </c>
      <c r="C2671">
        <v>22</v>
      </c>
      <c r="D2671">
        <v>5</v>
      </c>
      <c r="E2671" s="1">
        <v>0</v>
      </c>
      <c r="F2671" s="1">
        <v>3.1</v>
      </c>
      <c r="G2671" s="1">
        <v>0</v>
      </c>
      <c r="H2671" s="1">
        <v>2.1311030007955978</v>
      </c>
      <c r="I2671">
        <v>0</v>
      </c>
      <c r="J2671">
        <v>5.2</v>
      </c>
      <c r="K2671">
        <v>3.5999999999999996</v>
      </c>
      <c r="L2671">
        <v>0</v>
      </c>
      <c r="M2671">
        <v>0</v>
      </c>
      <c r="N2671">
        <v>0</v>
      </c>
    </row>
    <row r="2672" spans="1:14" x14ac:dyDescent="0.25">
      <c r="A2672">
        <v>2671</v>
      </c>
      <c r="B2672">
        <v>4</v>
      </c>
      <c r="C2672">
        <v>22</v>
      </c>
      <c r="D2672">
        <v>6</v>
      </c>
      <c r="E2672" s="1">
        <v>81.75</v>
      </c>
      <c r="F2672" s="1">
        <v>3.35</v>
      </c>
      <c r="G2672" s="1">
        <v>33.332266649599454</v>
      </c>
      <c r="H2672" s="1">
        <v>2.3129202320875661</v>
      </c>
      <c r="I2672">
        <v>0</v>
      </c>
      <c r="J2672">
        <v>5.2</v>
      </c>
      <c r="K2672">
        <v>4.0999999999999996</v>
      </c>
      <c r="L2672">
        <v>74</v>
      </c>
      <c r="M2672">
        <v>92</v>
      </c>
      <c r="N2672">
        <v>80.5</v>
      </c>
    </row>
    <row r="2673" spans="1:14" x14ac:dyDescent="0.25">
      <c r="A2673">
        <v>2672</v>
      </c>
      <c r="B2673">
        <v>4</v>
      </c>
      <c r="C2673">
        <v>22</v>
      </c>
      <c r="D2673">
        <v>7</v>
      </c>
      <c r="E2673" s="1">
        <v>270.25</v>
      </c>
      <c r="F2673" s="1">
        <v>4.125</v>
      </c>
      <c r="G2673" s="1">
        <v>111.90245752439935</v>
      </c>
      <c r="H2673" s="1">
        <v>3.3358657047309328</v>
      </c>
      <c r="I2673">
        <v>0</v>
      </c>
      <c r="J2673">
        <v>8.1999999999999993</v>
      </c>
      <c r="K2673">
        <v>4.1500000000000004</v>
      </c>
      <c r="L2673">
        <v>215</v>
      </c>
      <c r="M2673">
        <v>296</v>
      </c>
      <c r="N2673">
        <v>285</v>
      </c>
    </row>
    <row r="2674" spans="1:14" x14ac:dyDescent="0.25">
      <c r="A2674">
        <v>2673</v>
      </c>
      <c r="B2674">
        <v>4</v>
      </c>
      <c r="C2674">
        <v>22</v>
      </c>
      <c r="D2674">
        <v>8</v>
      </c>
      <c r="E2674" s="1">
        <v>464.25</v>
      </c>
      <c r="F2674" s="1">
        <v>4.625</v>
      </c>
      <c r="G2674" s="1">
        <v>192.20780421200382</v>
      </c>
      <c r="H2674" s="1">
        <v>2.7863955210988975</v>
      </c>
      <c r="I2674">
        <v>2.1</v>
      </c>
      <c r="J2674">
        <v>8.1999999999999993</v>
      </c>
      <c r="K2674">
        <v>4.0999999999999996</v>
      </c>
      <c r="L2674">
        <v>386</v>
      </c>
      <c r="M2674">
        <v>520</v>
      </c>
      <c r="N2674">
        <v>475.5</v>
      </c>
    </row>
    <row r="2675" spans="1:14" x14ac:dyDescent="0.25">
      <c r="A2675">
        <v>2674</v>
      </c>
      <c r="B2675">
        <v>4</v>
      </c>
      <c r="C2675">
        <v>22</v>
      </c>
      <c r="D2675">
        <v>9</v>
      </c>
      <c r="E2675" s="1">
        <v>658.25</v>
      </c>
      <c r="F2675" s="1">
        <v>6.1749999999999998</v>
      </c>
      <c r="G2675" s="1">
        <v>281.19715503539504</v>
      </c>
      <c r="H2675" s="1">
        <v>3.121281787983905</v>
      </c>
      <c r="I2675">
        <v>2.6</v>
      </c>
      <c r="J2675">
        <v>8.1999999999999993</v>
      </c>
      <c r="K2675">
        <v>6.95</v>
      </c>
      <c r="L2675">
        <v>469</v>
      </c>
      <c r="M2675">
        <v>744</v>
      </c>
      <c r="N2675">
        <v>710</v>
      </c>
    </row>
    <row r="2676" spans="1:14" x14ac:dyDescent="0.25">
      <c r="A2676">
        <v>2675</v>
      </c>
      <c r="B2676">
        <v>4</v>
      </c>
      <c r="C2676">
        <v>22</v>
      </c>
      <c r="D2676">
        <v>10</v>
      </c>
      <c r="E2676" s="1">
        <v>832</v>
      </c>
      <c r="F2676" s="1">
        <v>6.875</v>
      </c>
      <c r="G2676" s="1">
        <v>334.02610676412706</v>
      </c>
      <c r="H2676" s="1">
        <v>3.4583232931581165</v>
      </c>
      <c r="I2676">
        <v>3.6</v>
      </c>
      <c r="J2676">
        <v>9.8000000000000007</v>
      </c>
      <c r="K2676">
        <v>7.05</v>
      </c>
      <c r="L2676">
        <v>786</v>
      </c>
      <c r="M2676">
        <v>874</v>
      </c>
      <c r="N2676">
        <v>834</v>
      </c>
    </row>
    <row r="2677" spans="1:14" x14ac:dyDescent="0.25">
      <c r="A2677">
        <v>2676</v>
      </c>
      <c r="B2677">
        <v>4</v>
      </c>
      <c r="C2677">
        <v>22</v>
      </c>
      <c r="D2677">
        <v>11</v>
      </c>
      <c r="E2677" s="1">
        <v>915.75</v>
      </c>
      <c r="F2677" s="1">
        <v>5.8999999999999995</v>
      </c>
      <c r="G2677" s="1">
        <v>368.45547899305285</v>
      </c>
      <c r="H2677" s="1">
        <v>2.9430596324233735</v>
      </c>
      <c r="I2677">
        <v>3.1</v>
      </c>
      <c r="J2677">
        <v>8.1999999999999993</v>
      </c>
      <c r="K2677">
        <v>6.15</v>
      </c>
      <c r="L2677">
        <v>859</v>
      </c>
      <c r="M2677">
        <v>965</v>
      </c>
      <c r="N2677">
        <v>919.5</v>
      </c>
    </row>
    <row r="2678" spans="1:14" x14ac:dyDescent="0.25">
      <c r="A2678">
        <v>2677</v>
      </c>
      <c r="B2678">
        <v>4</v>
      </c>
      <c r="C2678">
        <v>22</v>
      </c>
      <c r="D2678">
        <v>12</v>
      </c>
      <c r="E2678" s="1">
        <v>890.5</v>
      </c>
      <c r="F2678" s="1">
        <v>5.65</v>
      </c>
      <c r="G2678" s="1">
        <v>378.03576550374174</v>
      </c>
      <c r="H2678" s="1">
        <v>2.7440116617827992</v>
      </c>
      <c r="I2678">
        <v>3.6</v>
      </c>
      <c r="J2678">
        <v>8.1999999999999993</v>
      </c>
      <c r="K2678">
        <v>5.4</v>
      </c>
      <c r="L2678">
        <v>655</v>
      </c>
      <c r="M2678">
        <v>1007</v>
      </c>
      <c r="N2678">
        <v>950</v>
      </c>
    </row>
    <row r="2679" spans="1:14" x14ac:dyDescent="0.25">
      <c r="A2679">
        <v>2678</v>
      </c>
      <c r="B2679">
        <v>4</v>
      </c>
      <c r="C2679">
        <v>22</v>
      </c>
      <c r="D2679">
        <v>13</v>
      </c>
      <c r="E2679" s="1">
        <v>737.5</v>
      </c>
      <c r="F2679" s="1">
        <v>6.2749999999999995</v>
      </c>
      <c r="G2679" s="1">
        <v>387.0648524472353</v>
      </c>
      <c r="H2679" s="1">
        <v>3.0294553966018394</v>
      </c>
      <c r="I2679">
        <v>3.6</v>
      </c>
      <c r="J2679">
        <v>8.8000000000000007</v>
      </c>
      <c r="K2679">
        <v>6.35</v>
      </c>
      <c r="L2679">
        <v>265</v>
      </c>
      <c r="M2679">
        <v>953</v>
      </c>
      <c r="N2679">
        <v>866</v>
      </c>
    </row>
    <row r="2680" spans="1:14" x14ac:dyDescent="0.25">
      <c r="A2680">
        <v>2679</v>
      </c>
      <c r="B2680">
        <v>4</v>
      </c>
      <c r="C2680">
        <v>22</v>
      </c>
      <c r="D2680">
        <v>14</v>
      </c>
      <c r="E2680" s="1">
        <v>708</v>
      </c>
      <c r="F2680" s="1">
        <v>6.5500000000000007</v>
      </c>
      <c r="G2680" s="1">
        <v>302.28701593022481</v>
      </c>
      <c r="H2680" s="1">
        <v>3.2034980880281476</v>
      </c>
      <c r="I2680">
        <v>4.0999999999999996</v>
      </c>
      <c r="J2680">
        <v>9.3000000000000007</v>
      </c>
      <c r="K2680">
        <v>6.4</v>
      </c>
      <c r="L2680">
        <v>581</v>
      </c>
      <c r="M2680">
        <v>829</v>
      </c>
      <c r="N2680">
        <v>711</v>
      </c>
    </row>
    <row r="2681" spans="1:14" x14ac:dyDescent="0.25">
      <c r="A2681">
        <v>2680</v>
      </c>
      <c r="B2681">
        <v>4</v>
      </c>
      <c r="C2681">
        <v>22</v>
      </c>
      <c r="D2681">
        <v>15</v>
      </c>
      <c r="E2681" s="1">
        <v>584.25</v>
      </c>
      <c r="F2681" s="1">
        <v>5.5250000000000004</v>
      </c>
      <c r="G2681" s="1">
        <v>236.5008245228756</v>
      </c>
      <c r="H2681" s="1">
        <v>2.5126878039263048</v>
      </c>
      <c r="I2681">
        <v>3.6</v>
      </c>
      <c r="J2681">
        <v>7.2</v>
      </c>
      <c r="K2681">
        <v>5.65</v>
      </c>
      <c r="L2681">
        <v>553</v>
      </c>
      <c r="M2681">
        <v>654</v>
      </c>
      <c r="N2681">
        <v>565</v>
      </c>
    </row>
    <row r="2682" spans="1:14" x14ac:dyDescent="0.25">
      <c r="A2682">
        <v>2681</v>
      </c>
      <c r="B2682">
        <v>4</v>
      </c>
      <c r="C2682">
        <v>22</v>
      </c>
      <c r="D2682">
        <v>16</v>
      </c>
      <c r="E2682" s="1">
        <v>357</v>
      </c>
      <c r="F2682" s="1">
        <v>7.0750000000000002</v>
      </c>
      <c r="G2682" s="1">
        <v>162.49873845664158</v>
      </c>
      <c r="H2682" s="1">
        <v>3.4161967156473887</v>
      </c>
      <c r="I2682">
        <v>3.6</v>
      </c>
      <c r="J2682">
        <v>9.3000000000000007</v>
      </c>
      <c r="K2682">
        <v>7.6999999999999993</v>
      </c>
      <c r="L2682">
        <v>233</v>
      </c>
      <c r="M2682">
        <v>446</v>
      </c>
      <c r="N2682">
        <v>374.5</v>
      </c>
    </row>
    <row r="2683" spans="1:14" x14ac:dyDescent="0.25">
      <c r="A2683">
        <v>2682</v>
      </c>
      <c r="B2683">
        <v>4</v>
      </c>
      <c r="C2683">
        <v>22</v>
      </c>
      <c r="D2683">
        <v>17</v>
      </c>
      <c r="E2683" s="1">
        <v>205.25</v>
      </c>
      <c r="F2683" s="1">
        <v>6.0249999999999995</v>
      </c>
      <c r="G2683" s="1">
        <v>82.234785826923641</v>
      </c>
      <c r="H2683" s="1">
        <v>3.0459152975747701</v>
      </c>
      <c r="I2683">
        <v>2.6</v>
      </c>
      <c r="J2683">
        <v>7.7</v>
      </c>
      <c r="K2683">
        <v>6.9</v>
      </c>
      <c r="L2683">
        <v>200</v>
      </c>
      <c r="M2683">
        <v>211</v>
      </c>
      <c r="N2683">
        <v>205</v>
      </c>
    </row>
    <row r="2684" spans="1:14" x14ac:dyDescent="0.25">
      <c r="A2684">
        <v>2683</v>
      </c>
      <c r="B2684">
        <v>4</v>
      </c>
      <c r="C2684">
        <v>22</v>
      </c>
      <c r="D2684">
        <v>18</v>
      </c>
      <c r="E2684" s="1">
        <v>23.25</v>
      </c>
      <c r="F2684" s="1">
        <v>5</v>
      </c>
      <c r="G2684" s="1">
        <v>10.63202708800161</v>
      </c>
      <c r="H2684" s="1">
        <v>2.8298409849318396</v>
      </c>
      <c r="I2684">
        <v>1.5</v>
      </c>
      <c r="J2684">
        <v>7.7</v>
      </c>
      <c r="K2684">
        <v>5.4</v>
      </c>
      <c r="L2684">
        <v>19</v>
      </c>
      <c r="M2684">
        <v>33</v>
      </c>
      <c r="N2684">
        <v>20.5</v>
      </c>
    </row>
    <row r="2685" spans="1:14" x14ac:dyDescent="0.25">
      <c r="A2685">
        <v>2684</v>
      </c>
      <c r="B2685">
        <v>4</v>
      </c>
      <c r="C2685">
        <v>22</v>
      </c>
      <c r="D2685">
        <v>19</v>
      </c>
      <c r="E2685" s="1">
        <v>0</v>
      </c>
      <c r="F2685" s="1">
        <v>4</v>
      </c>
      <c r="G2685" s="1">
        <v>0</v>
      </c>
      <c r="H2685" s="1">
        <v>2.8121166405396489</v>
      </c>
      <c r="I2685">
        <v>0</v>
      </c>
      <c r="J2685">
        <v>7.2</v>
      </c>
      <c r="K2685">
        <v>4.4000000000000004</v>
      </c>
      <c r="L2685">
        <v>0</v>
      </c>
      <c r="M2685">
        <v>0</v>
      </c>
      <c r="N2685">
        <v>0</v>
      </c>
    </row>
    <row r="2686" spans="1:14" x14ac:dyDescent="0.25">
      <c r="A2686">
        <v>2685</v>
      </c>
      <c r="B2686">
        <v>4</v>
      </c>
      <c r="C2686">
        <v>22</v>
      </c>
      <c r="D2686">
        <v>20</v>
      </c>
      <c r="E2686" s="1">
        <v>0</v>
      </c>
      <c r="F2686" s="1">
        <v>4.0500000000000007</v>
      </c>
      <c r="G2686" s="1">
        <v>0</v>
      </c>
      <c r="H2686" s="1">
        <v>2.4319539469323832</v>
      </c>
      <c r="I2686">
        <v>1</v>
      </c>
      <c r="J2686">
        <v>6.7</v>
      </c>
      <c r="K2686">
        <v>4.25</v>
      </c>
      <c r="L2686">
        <v>0</v>
      </c>
      <c r="M2686">
        <v>0</v>
      </c>
      <c r="N2686">
        <v>0</v>
      </c>
    </row>
    <row r="2687" spans="1:14" x14ac:dyDescent="0.25">
      <c r="A2687">
        <v>2686</v>
      </c>
      <c r="B2687">
        <v>4</v>
      </c>
      <c r="C2687">
        <v>22</v>
      </c>
      <c r="D2687">
        <v>21</v>
      </c>
      <c r="E2687" s="1">
        <v>0</v>
      </c>
      <c r="F2687" s="1">
        <v>3.6999999999999997</v>
      </c>
      <c r="G2687" s="1">
        <v>0</v>
      </c>
      <c r="H2687" s="1">
        <v>2.7200000000000006</v>
      </c>
      <c r="I2687">
        <v>0</v>
      </c>
      <c r="J2687">
        <v>7.2</v>
      </c>
      <c r="K2687">
        <v>3.8</v>
      </c>
      <c r="L2687">
        <v>0</v>
      </c>
      <c r="M2687">
        <v>0</v>
      </c>
      <c r="N2687">
        <v>0</v>
      </c>
    </row>
    <row r="2688" spans="1:14" x14ac:dyDescent="0.25">
      <c r="A2688">
        <v>2687</v>
      </c>
      <c r="B2688">
        <v>4</v>
      </c>
      <c r="C2688">
        <v>22</v>
      </c>
      <c r="D2688">
        <v>22</v>
      </c>
      <c r="E2688" s="1">
        <v>0</v>
      </c>
      <c r="F2688" s="1">
        <v>4.0999999999999996</v>
      </c>
      <c r="G2688" s="1">
        <v>0</v>
      </c>
      <c r="H2688" s="1">
        <v>2.5755776051208406</v>
      </c>
      <c r="I2688">
        <v>1</v>
      </c>
      <c r="J2688">
        <v>7.2</v>
      </c>
      <c r="K2688">
        <v>4.0999999999999996</v>
      </c>
      <c r="L2688">
        <v>0</v>
      </c>
      <c r="M2688">
        <v>0</v>
      </c>
      <c r="N2688">
        <v>0</v>
      </c>
    </row>
    <row r="2689" spans="1:14" x14ac:dyDescent="0.25">
      <c r="A2689">
        <v>2688</v>
      </c>
      <c r="B2689">
        <v>4</v>
      </c>
      <c r="C2689">
        <v>22</v>
      </c>
      <c r="D2689">
        <v>23</v>
      </c>
      <c r="E2689" s="1">
        <v>0</v>
      </c>
      <c r="F2689" s="1">
        <v>3.5500000000000003</v>
      </c>
      <c r="G2689" s="1">
        <v>0</v>
      </c>
      <c r="H2689" s="1">
        <v>1.8618270596379236</v>
      </c>
      <c r="I2689">
        <v>1.5</v>
      </c>
      <c r="J2689">
        <v>5.2</v>
      </c>
      <c r="K2689">
        <v>3.75</v>
      </c>
      <c r="L2689">
        <v>0</v>
      </c>
      <c r="M2689">
        <v>0</v>
      </c>
      <c r="N2689">
        <v>0</v>
      </c>
    </row>
    <row r="2690" spans="1:14" x14ac:dyDescent="0.25">
      <c r="A2690">
        <v>2689</v>
      </c>
      <c r="B2690">
        <v>4</v>
      </c>
      <c r="C2690">
        <v>23</v>
      </c>
      <c r="D2690">
        <v>0</v>
      </c>
      <c r="E2690" s="1">
        <v>0</v>
      </c>
      <c r="F2690" s="1">
        <v>3.35</v>
      </c>
      <c r="G2690" s="1">
        <v>0</v>
      </c>
      <c r="H2690" s="1">
        <v>2.3387175973169572</v>
      </c>
      <c r="I2690">
        <v>0</v>
      </c>
      <c r="J2690">
        <v>5.7</v>
      </c>
      <c r="K2690">
        <v>3.8499999999999996</v>
      </c>
      <c r="L2690">
        <v>0</v>
      </c>
      <c r="M2690">
        <v>0</v>
      </c>
      <c r="N2690">
        <v>0</v>
      </c>
    </row>
    <row r="2691" spans="1:14" x14ac:dyDescent="0.25">
      <c r="A2691">
        <v>2690</v>
      </c>
      <c r="B2691">
        <v>4</v>
      </c>
      <c r="C2691">
        <v>23</v>
      </c>
      <c r="D2691">
        <v>1</v>
      </c>
      <c r="E2691" s="1">
        <v>0</v>
      </c>
      <c r="F2691" s="1">
        <v>4.2249999999999996</v>
      </c>
      <c r="G2691" s="1">
        <v>0</v>
      </c>
      <c r="H2691" s="1">
        <v>3.2780481997676607</v>
      </c>
      <c r="I2691">
        <v>0</v>
      </c>
      <c r="J2691">
        <v>8.8000000000000007</v>
      </c>
      <c r="K2691">
        <v>4.05</v>
      </c>
      <c r="L2691">
        <v>0</v>
      </c>
      <c r="M2691">
        <v>0</v>
      </c>
      <c r="N2691">
        <v>0</v>
      </c>
    </row>
    <row r="2692" spans="1:14" x14ac:dyDescent="0.25">
      <c r="A2692">
        <v>2691</v>
      </c>
      <c r="B2692">
        <v>4</v>
      </c>
      <c r="C2692">
        <v>23</v>
      </c>
      <c r="D2692">
        <v>2</v>
      </c>
      <c r="E2692" s="1">
        <v>0</v>
      </c>
      <c r="F2692" s="1">
        <v>3.4249999999999998</v>
      </c>
      <c r="G2692" s="1">
        <v>0</v>
      </c>
      <c r="H2692" s="1">
        <v>2.3225847670214326</v>
      </c>
      <c r="I2692">
        <v>0</v>
      </c>
      <c r="J2692">
        <v>5.7</v>
      </c>
      <c r="K2692">
        <v>4</v>
      </c>
      <c r="L2692">
        <v>0</v>
      </c>
      <c r="M2692">
        <v>0</v>
      </c>
      <c r="N2692">
        <v>0</v>
      </c>
    </row>
    <row r="2693" spans="1:14" x14ac:dyDescent="0.25">
      <c r="A2693">
        <v>2692</v>
      </c>
      <c r="B2693">
        <v>4</v>
      </c>
      <c r="C2693">
        <v>23</v>
      </c>
      <c r="D2693">
        <v>3</v>
      </c>
      <c r="E2693" s="1">
        <v>0</v>
      </c>
      <c r="F2693" s="1">
        <v>4.1500000000000004</v>
      </c>
      <c r="G2693" s="1">
        <v>0</v>
      </c>
      <c r="H2693" s="1">
        <v>2.5701361831622846</v>
      </c>
      <c r="I2693">
        <v>1</v>
      </c>
      <c r="J2693">
        <v>7.2</v>
      </c>
      <c r="K2693">
        <v>4.1999999999999993</v>
      </c>
      <c r="L2693">
        <v>0</v>
      </c>
      <c r="M2693">
        <v>0</v>
      </c>
      <c r="N2693">
        <v>0</v>
      </c>
    </row>
    <row r="2694" spans="1:14" x14ac:dyDescent="0.25">
      <c r="A2694">
        <v>2693</v>
      </c>
      <c r="B2694">
        <v>4</v>
      </c>
      <c r="C2694">
        <v>23</v>
      </c>
      <c r="D2694">
        <v>4</v>
      </c>
      <c r="E2694" s="1">
        <v>0</v>
      </c>
      <c r="F2694" s="1">
        <v>3.375</v>
      </c>
      <c r="G2694" s="1">
        <v>0</v>
      </c>
      <c r="H2694" s="1">
        <v>2.3554192832699665</v>
      </c>
      <c r="I2694">
        <v>0</v>
      </c>
      <c r="J2694">
        <v>5.7</v>
      </c>
      <c r="K2694">
        <v>3.9000000000000004</v>
      </c>
      <c r="L2694">
        <v>0</v>
      </c>
      <c r="M2694">
        <v>0</v>
      </c>
      <c r="N2694">
        <v>0</v>
      </c>
    </row>
    <row r="2695" spans="1:14" x14ac:dyDescent="0.25">
      <c r="A2695">
        <v>2694</v>
      </c>
      <c r="B2695">
        <v>4</v>
      </c>
      <c r="C2695">
        <v>23</v>
      </c>
      <c r="D2695">
        <v>5</v>
      </c>
      <c r="E2695" s="1">
        <v>0</v>
      </c>
      <c r="F2695" s="1">
        <v>3.3250000000000002</v>
      </c>
      <c r="G2695" s="1">
        <v>0</v>
      </c>
      <c r="H2695" s="1">
        <v>2.7485268781658294</v>
      </c>
      <c r="I2695">
        <v>0</v>
      </c>
      <c r="J2695">
        <v>6.7</v>
      </c>
      <c r="K2695">
        <v>3.3</v>
      </c>
      <c r="L2695">
        <v>0</v>
      </c>
      <c r="M2695">
        <v>0</v>
      </c>
      <c r="N2695">
        <v>0</v>
      </c>
    </row>
    <row r="2696" spans="1:14" x14ac:dyDescent="0.25">
      <c r="A2696">
        <v>2695</v>
      </c>
      <c r="B2696">
        <v>4</v>
      </c>
      <c r="C2696">
        <v>23</v>
      </c>
      <c r="D2696">
        <v>6</v>
      </c>
      <c r="E2696" s="1">
        <v>83.5</v>
      </c>
      <c r="F2696" s="1">
        <v>3.4000000000000004</v>
      </c>
      <c r="G2696" s="1">
        <v>34.031749881544442</v>
      </c>
      <c r="H2696" s="1">
        <v>2.775175670115317</v>
      </c>
      <c r="I2696">
        <v>0</v>
      </c>
      <c r="J2696">
        <v>6.2</v>
      </c>
      <c r="K2696">
        <v>3.7</v>
      </c>
      <c r="L2696">
        <v>71</v>
      </c>
      <c r="M2696">
        <v>89</v>
      </c>
      <c r="N2696">
        <v>87</v>
      </c>
    </row>
    <row r="2697" spans="1:14" x14ac:dyDescent="0.25">
      <c r="A2697">
        <v>2696</v>
      </c>
      <c r="B2697">
        <v>4</v>
      </c>
      <c r="C2697">
        <v>23</v>
      </c>
      <c r="D2697">
        <v>7</v>
      </c>
      <c r="E2697" s="1">
        <v>253.25</v>
      </c>
      <c r="F2697" s="1">
        <v>4.5</v>
      </c>
      <c r="G2697" s="1">
        <v>114.37762018856661</v>
      </c>
      <c r="H2697" s="1">
        <v>2.7906988372090606</v>
      </c>
      <c r="I2697">
        <v>1</v>
      </c>
      <c r="J2697">
        <v>6.7</v>
      </c>
      <c r="K2697">
        <v>5.15</v>
      </c>
      <c r="L2697">
        <v>151</v>
      </c>
      <c r="M2697">
        <v>296</v>
      </c>
      <c r="N2697">
        <v>283</v>
      </c>
    </row>
    <row r="2698" spans="1:14" x14ac:dyDescent="0.25">
      <c r="A2698">
        <v>2697</v>
      </c>
      <c r="B2698">
        <v>4</v>
      </c>
      <c r="C2698">
        <v>23</v>
      </c>
      <c r="D2698">
        <v>8</v>
      </c>
      <c r="E2698" s="1">
        <v>489</v>
      </c>
      <c r="F2698" s="1">
        <v>5.9249999999999998</v>
      </c>
      <c r="G2698" s="1">
        <v>196.87396983857465</v>
      </c>
      <c r="H2698" s="1">
        <v>2.9997333214804272</v>
      </c>
      <c r="I2698">
        <v>2.6</v>
      </c>
      <c r="J2698">
        <v>8.1999999999999993</v>
      </c>
      <c r="K2698">
        <v>6.45</v>
      </c>
      <c r="L2698">
        <v>458</v>
      </c>
      <c r="M2698">
        <v>520</v>
      </c>
      <c r="N2698">
        <v>489</v>
      </c>
    </row>
    <row r="2699" spans="1:14" x14ac:dyDescent="0.25">
      <c r="A2699">
        <v>2698</v>
      </c>
      <c r="B2699">
        <v>4</v>
      </c>
      <c r="C2699">
        <v>23</v>
      </c>
      <c r="D2699">
        <v>9</v>
      </c>
      <c r="E2699" s="1">
        <v>665</v>
      </c>
      <c r="F2699" s="1">
        <v>6.95</v>
      </c>
      <c r="G2699" s="1">
        <v>270.79586407476756</v>
      </c>
      <c r="H2699" s="1">
        <v>3.7259092849933975</v>
      </c>
      <c r="I2699">
        <v>2.6</v>
      </c>
      <c r="J2699">
        <v>10.3</v>
      </c>
      <c r="K2699">
        <v>7.45</v>
      </c>
      <c r="L2699">
        <v>579</v>
      </c>
      <c r="M2699">
        <v>719</v>
      </c>
      <c r="N2699">
        <v>681</v>
      </c>
    </row>
    <row r="2700" spans="1:14" x14ac:dyDescent="0.25">
      <c r="A2700">
        <v>2699</v>
      </c>
      <c r="B2700">
        <v>4</v>
      </c>
      <c r="C2700">
        <v>23</v>
      </c>
      <c r="D2700">
        <v>10</v>
      </c>
      <c r="E2700" s="1">
        <v>847.5</v>
      </c>
      <c r="F2700" s="1">
        <v>6.05</v>
      </c>
      <c r="G2700" s="1">
        <v>341.1674075875361</v>
      </c>
      <c r="H2700" s="1">
        <v>3.8650226390022602</v>
      </c>
      <c r="I2700">
        <v>0.5</v>
      </c>
      <c r="J2700">
        <v>8.8000000000000007</v>
      </c>
      <c r="K2700">
        <v>7.4499999999999993</v>
      </c>
      <c r="L2700">
        <v>774</v>
      </c>
      <c r="M2700">
        <v>880</v>
      </c>
      <c r="N2700">
        <v>868</v>
      </c>
    </row>
    <row r="2701" spans="1:14" x14ac:dyDescent="0.25">
      <c r="A2701">
        <v>2700</v>
      </c>
      <c r="B2701">
        <v>4</v>
      </c>
      <c r="C2701">
        <v>23</v>
      </c>
      <c r="D2701">
        <v>11</v>
      </c>
      <c r="E2701" s="1">
        <v>898.75</v>
      </c>
      <c r="F2701" s="1">
        <v>6.3250000000000011</v>
      </c>
      <c r="G2701" s="1">
        <v>369.45635736849891</v>
      </c>
      <c r="H2701" s="1">
        <v>3.6423069612540888</v>
      </c>
      <c r="I2701">
        <v>2.1</v>
      </c>
      <c r="J2701">
        <v>9.3000000000000007</v>
      </c>
      <c r="K2701">
        <v>6.95</v>
      </c>
      <c r="L2701">
        <v>737</v>
      </c>
      <c r="M2701">
        <v>983</v>
      </c>
      <c r="N2701">
        <v>937.5</v>
      </c>
    </row>
    <row r="2702" spans="1:14" x14ac:dyDescent="0.25">
      <c r="A2702">
        <v>2701</v>
      </c>
      <c r="B2702">
        <v>4</v>
      </c>
      <c r="C2702">
        <v>23</v>
      </c>
      <c r="D2702">
        <v>12</v>
      </c>
      <c r="E2702" s="1">
        <v>786.5</v>
      </c>
      <c r="F2702" s="1">
        <v>6.8000000000000007</v>
      </c>
      <c r="G2702" s="1">
        <v>341.05155035566105</v>
      </c>
      <c r="H2702" s="1">
        <v>3.558988620380795</v>
      </c>
      <c r="I2702">
        <v>4.0999999999999996</v>
      </c>
      <c r="J2702">
        <v>10.3</v>
      </c>
      <c r="K2702">
        <v>6.3999999999999995</v>
      </c>
      <c r="L2702">
        <v>581</v>
      </c>
      <c r="M2702">
        <v>983</v>
      </c>
      <c r="N2702">
        <v>791</v>
      </c>
    </row>
    <row r="2703" spans="1:14" x14ac:dyDescent="0.25">
      <c r="A2703">
        <v>2702</v>
      </c>
      <c r="B2703">
        <v>4</v>
      </c>
      <c r="C2703">
        <v>23</v>
      </c>
      <c r="D2703">
        <v>13</v>
      </c>
      <c r="E2703" s="1">
        <v>824</v>
      </c>
      <c r="F2703" s="1">
        <v>7.2250000000000005</v>
      </c>
      <c r="G2703" s="1">
        <v>335.91868063565624</v>
      </c>
      <c r="H2703" s="1">
        <v>3.3611902653673145</v>
      </c>
      <c r="I2703">
        <v>4.5999999999999996</v>
      </c>
      <c r="J2703">
        <v>9.3000000000000007</v>
      </c>
      <c r="K2703">
        <v>7.5</v>
      </c>
      <c r="L2703">
        <v>713</v>
      </c>
      <c r="M2703">
        <v>894</v>
      </c>
      <c r="N2703">
        <v>844.5</v>
      </c>
    </row>
    <row r="2704" spans="1:14" x14ac:dyDescent="0.25">
      <c r="A2704">
        <v>2703</v>
      </c>
      <c r="B2704">
        <v>4</v>
      </c>
      <c r="C2704">
        <v>23</v>
      </c>
      <c r="D2704">
        <v>14</v>
      </c>
      <c r="E2704" s="1">
        <v>638.25</v>
      </c>
      <c r="F2704" s="1">
        <v>7.0749999999999993</v>
      </c>
      <c r="G2704" s="1">
        <v>279.79535378558381</v>
      </c>
      <c r="H2704" s="1">
        <v>3.3541615941990641</v>
      </c>
      <c r="I2704">
        <v>5.0999999999999996</v>
      </c>
      <c r="J2704">
        <v>10.3</v>
      </c>
      <c r="K2704">
        <v>6.45</v>
      </c>
      <c r="L2704">
        <v>452</v>
      </c>
      <c r="M2704">
        <v>760</v>
      </c>
      <c r="N2704">
        <v>670.5</v>
      </c>
    </row>
    <row r="2705" spans="1:14" x14ac:dyDescent="0.25">
      <c r="A2705">
        <v>2704</v>
      </c>
      <c r="B2705">
        <v>4</v>
      </c>
      <c r="C2705">
        <v>23</v>
      </c>
      <c r="D2705">
        <v>15</v>
      </c>
      <c r="E2705" s="1">
        <v>463</v>
      </c>
      <c r="F2705" s="1">
        <v>7.4499999999999993</v>
      </c>
      <c r="G2705" s="1">
        <v>237.43512798236068</v>
      </c>
      <c r="H2705" s="1">
        <v>3.5880914146660214</v>
      </c>
      <c r="I2705">
        <v>4.0999999999999996</v>
      </c>
      <c r="J2705">
        <v>10.3</v>
      </c>
      <c r="K2705">
        <v>7.6999999999999993</v>
      </c>
      <c r="L2705">
        <v>197</v>
      </c>
      <c r="M2705">
        <v>643</v>
      </c>
      <c r="N2705">
        <v>506</v>
      </c>
    </row>
    <row r="2706" spans="1:14" x14ac:dyDescent="0.25">
      <c r="A2706">
        <v>2705</v>
      </c>
      <c r="B2706">
        <v>4</v>
      </c>
      <c r="C2706">
        <v>23</v>
      </c>
      <c r="D2706">
        <v>16</v>
      </c>
      <c r="E2706" s="1">
        <v>361.75</v>
      </c>
      <c r="F2706" s="1">
        <v>7.2249999999999996</v>
      </c>
      <c r="G2706" s="1">
        <v>164.62879456522788</v>
      </c>
      <c r="H2706" s="1">
        <v>3.3126424497672566</v>
      </c>
      <c r="I2706">
        <v>5.7</v>
      </c>
      <c r="J2706">
        <v>10.3</v>
      </c>
      <c r="K2706">
        <v>6.45</v>
      </c>
      <c r="L2706">
        <v>216</v>
      </c>
      <c r="M2706">
        <v>451</v>
      </c>
      <c r="N2706">
        <v>390</v>
      </c>
    </row>
    <row r="2707" spans="1:14" x14ac:dyDescent="0.25">
      <c r="A2707">
        <v>2706</v>
      </c>
      <c r="B2707">
        <v>4</v>
      </c>
      <c r="C2707">
        <v>23</v>
      </c>
      <c r="D2707">
        <v>17</v>
      </c>
      <c r="E2707" s="1">
        <v>168.5</v>
      </c>
      <c r="F2707" s="1">
        <v>6.8250000000000002</v>
      </c>
      <c r="G2707" s="1">
        <v>83.671739554045374</v>
      </c>
      <c r="H2707" s="1">
        <v>3.2395061352002408</v>
      </c>
      <c r="I2707">
        <v>4.5999999999999996</v>
      </c>
      <c r="J2707">
        <v>9.8000000000000007</v>
      </c>
      <c r="K2707">
        <v>6.45</v>
      </c>
      <c r="L2707">
        <v>73</v>
      </c>
      <c r="M2707">
        <v>205</v>
      </c>
      <c r="N2707">
        <v>198</v>
      </c>
    </row>
    <row r="2708" spans="1:14" x14ac:dyDescent="0.25">
      <c r="A2708">
        <v>2707</v>
      </c>
      <c r="B2708">
        <v>4</v>
      </c>
      <c r="C2708">
        <v>23</v>
      </c>
      <c r="D2708">
        <v>18</v>
      </c>
      <c r="E2708" s="1">
        <v>21.75</v>
      </c>
      <c r="F2708" s="1">
        <v>7.2250000000000005</v>
      </c>
      <c r="G2708" s="1">
        <v>8.7086164228308967</v>
      </c>
      <c r="H2708" s="1">
        <v>3.3611902653673145</v>
      </c>
      <c r="I2708">
        <v>4.5999999999999996</v>
      </c>
      <c r="J2708">
        <v>9.3000000000000007</v>
      </c>
      <c r="K2708">
        <v>7.5</v>
      </c>
      <c r="L2708">
        <v>21</v>
      </c>
      <c r="M2708">
        <v>22</v>
      </c>
      <c r="N2708">
        <v>22</v>
      </c>
    </row>
    <row r="2709" spans="1:14" x14ac:dyDescent="0.25">
      <c r="A2709">
        <v>2708</v>
      </c>
      <c r="B2709">
        <v>4</v>
      </c>
      <c r="C2709">
        <v>23</v>
      </c>
      <c r="D2709">
        <v>19</v>
      </c>
      <c r="E2709" s="1">
        <v>0</v>
      </c>
      <c r="F2709" s="1">
        <v>5.9250000000000007</v>
      </c>
      <c r="G2709" s="1">
        <v>0</v>
      </c>
      <c r="H2709" s="1">
        <v>3.1180763300471011</v>
      </c>
      <c r="I2709">
        <v>2.6</v>
      </c>
      <c r="J2709">
        <v>8.3000000000000007</v>
      </c>
      <c r="K2709">
        <v>6.4</v>
      </c>
      <c r="L2709">
        <v>0</v>
      </c>
      <c r="M2709">
        <v>0</v>
      </c>
      <c r="N2709">
        <v>0</v>
      </c>
    </row>
    <row r="2710" spans="1:14" x14ac:dyDescent="0.25">
      <c r="A2710">
        <v>2709</v>
      </c>
      <c r="B2710">
        <v>4</v>
      </c>
      <c r="C2710">
        <v>23</v>
      </c>
      <c r="D2710">
        <v>20</v>
      </c>
      <c r="E2710" s="1">
        <v>0</v>
      </c>
      <c r="F2710" s="1">
        <v>5.4249999999999998</v>
      </c>
      <c r="G2710" s="1">
        <v>0</v>
      </c>
      <c r="H2710" s="1">
        <v>2.8089855820206697</v>
      </c>
      <c r="I2710">
        <v>2.1</v>
      </c>
      <c r="J2710">
        <v>7.2</v>
      </c>
      <c r="K2710">
        <v>6.2</v>
      </c>
      <c r="L2710">
        <v>0</v>
      </c>
      <c r="M2710">
        <v>0</v>
      </c>
      <c r="N2710">
        <v>0</v>
      </c>
    </row>
    <row r="2711" spans="1:14" x14ac:dyDescent="0.25">
      <c r="A2711">
        <v>2710</v>
      </c>
      <c r="B2711">
        <v>4</v>
      </c>
      <c r="C2711">
        <v>23</v>
      </c>
      <c r="D2711">
        <v>21</v>
      </c>
      <c r="E2711" s="1">
        <v>0</v>
      </c>
      <c r="F2711" s="1">
        <v>4.4000000000000004</v>
      </c>
      <c r="G2711" s="1">
        <v>0</v>
      </c>
      <c r="H2711" s="1">
        <v>2.2955609336282059</v>
      </c>
      <c r="I2711">
        <v>2.1</v>
      </c>
      <c r="J2711">
        <v>6.2</v>
      </c>
      <c r="K2711">
        <v>4.6500000000000004</v>
      </c>
      <c r="L2711">
        <v>0</v>
      </c>
      <c r="M2711">
        <v>0</v>
      </c>
      <c r="N2711">
        <v>0</v>
      </c>
    </row>
    <row r="2712" spans="1:14" x14ac:dyDescent="0.25">
      <c r="A2712">
        <v>2711</v>
      </c>
      <c r="B2712">
        <v>4</v>
      </c>
      <c r="C2712">
        <v>23</v>
      </c>
      <c r="D2712">
        <v>22</v>
      </c>
      <c r="E2712" s="1">
        <v>0</v>
      </c>
      <c r="F2712" s="1">
        <v>3.9750000000000001</v>
      </c>
      <c r="G2712" s="1">
        <v>0</v>
      </c>
      <c r="H2712" s="1">
        <v>2.1516505292449337</v>
      </c>
      <c r="I2712">
        <v>1.5</v>
      </c>
      <c r="J2712">
        <v>5.7</v>
      </c>
      <c r="K2712">
        <v>4.3499999999999996</v>
      </c>
      <c r="L2712">
        <v>0</v>
      </c>
      <c r="M2712">
        <v>0</v>
      </c>
      <c r="N2712">
        <v>0</v>
      </c>
    </row>
    <row r="2713" spans="1:14" x14ac:dyDescent="0.25">
      <c r="A2713">
        <v>2712</v>
      </c>
      <c r="B2713">
        <v>4</v>
      </c>
      <c r="C2713">
        <v>23</v>
      </c>
      <c r="D2713">
        <v>23</v>
      </c>
      <c r="E2713" s="1">
        <v>0</v>
      </c>
      <c r="F2713" s="1">
        <v>4.125</v>
      </c>
      <c r="G2713" s="1">
        <v>0</v>
      </c>
      <c r="H2713" s="1">
        <v>2.7763285108214415</v>
      </c>
      <c r="I2713">
        <v>1.5</v>
      </c>
      <c r="J2713">
        <v>7.7</v>
      </c>
      <c r="K2713">
        <v>3.6500000000000004</v>
      </c>
      <c r="L2713">
        <v>0</v>
      </c>
      <c r="M2713">
        <v>0</v>
      </c>
      <c r="N2713">
        <v>0</v>
      </c>
    </row>
    <row r="2714" spans="1:14" x14ac:dyDescent="0.25">
      <c r="A2714">
        <v>2713</v>
      </c>
      <c r="B2714">
        <v>4</v>
      </c>
      <c r="C2714">
        <v>24</v>
      </c>
      <c r="D2714">
        <v>0</v>
      </c>
      <c r="E2714" s="1">
        <v>0</v>
      </c>
      <c r="F2714" s="1">
        <v>3.6</v>
      </c>
      <c r="G2714" s="1">
        <v>0</v>
      </c>
      <c r="H2714" s="1">
        <v>2.1766028576660461</v>
      </c>
      <c r="I2714">
        <v>1.5</v>
      </c>
      <c r="J2714">
        <v>5.7</v>
      </c>
      <c r="K2714">
        <v>3.5999999999999996</v>
      </c>
      <c r="L2714">
        <v>0</v>
      </c>
      <c r="M2714">
        <v>0</v>
      </c>
      <c r="N2714">
        <v>0</v>
      </c>
    </row>
    <row r="2715" spans="1:14" x14ac:dyDescent="0.25">
      <c r="A2715">
        <v>2714</v>
      </c>
      <c r="B2715">
        <v>4</v>
      </c>
      <c r="C2715">
        <v>24</v>
      </c>
      <c r="D2715">
        <v>1</v>
      </c>
      <c r="E2715" s="1">
        <v>0</v>
      </c>
      <c r="F2715" s="1">
        <v>3.0999999999999996</v>
      </c>
      <c r="G2715" s="1">
        <v>0</v>
      </c>
      <c r="H2715" s="1">
        <v>2.3111901695879555</v>
      </c>
      <c r="I2715">
        <v>0</v>
      </c>
      <c r="J2715">
        <v>5.2</v>
      </c>
      <c r="K2715">
        <v>3.5999999999999996</v>
      </c>
      <c r="L2715">
        <v>0</v>
      </c>
      <c r="M2715">
        <v>0</v>
      </c>
      <c r="N2715">
        <v>0</v>
      </c>
    </row>
    <row r="2716" spans="1:14" x14ac:dyDescent="0.25">
      <c r="A2716">
        <v>2715</v>
      </c>
      <c r="B2716">
        <v>4</v>
      </c>
      <c r="C2716">
        <v>24</v>
      </c>
      <c r="D2716">
        <v>2</v>
      </c>
      <c r="E2716" s="1">
        <v>0</v>
      </c>
      <c r="F2716" s="1">
        <v>3.4499999999999997</v>
      </c>
      <c r="G2716" s="1">
        <v>0</v>
      </c>
      <c r="H2716" s="1">
        <v>1.9845402490249473</v>
      </c>
      <c r="I2716">
        <v>1</v>
      </c>
      <c r="J2716">
        <v>5.0999999999999996</v>
      </c>
      <c r="K2716">
        <v>3.8499999999999996</v>
      </c>
      <c r="L2716">
        <v>0</v>
      </c>
      <c r="M2716">
        <v>0</v>
      </c>
      <c r="N2716">
        <v>0</v>
      </c>
    </row>
    <row r="2717" spans="1:14" x14ac:dyDescent="0.25">
      <c r="A2717">
        <v>2716</v>
      </c>
      <c r="B2717">
        <v>4</v>
      </c>
      <c r="C2717">
        <v>24</v>
      </c>
      <c r="D2717">
        <v>3</v>
      </c>
      <c r="E2717" s="1">
        <v>0</v>
      </c>
      <c r="F2717" s="1">
        <v>3.9999999999999996</v>
      </c>
      <c r="G2717" s="1">
        <v>0</v>
      </c>
      <c r="H2717" s="1">
        <v>1.9089263998384021</v>
      </c>
      <c r="I2717">
        <v>2.6</v>
      </c>
      <c r="J2717">
        <v>5.2</v>
      </c>
      <c r="K2717">
        <v>4.0999999999999996</v>
      </c>
      <c r="L2717">
        <v>0</v>
      </c>
      <c r="M2717">
        <v>0</v>
      </c>
      <c r="N2717">
        <v>0</v>
      </c>
    </row>
    <row r="2718" spans="1:14" x14ac:dyDescent="0.25">
      <c r="A2718">
        <v>2717</v>
      </c>
      <c r="B2718">
        <v>4</v>
      </c>
      <c r="C2718">
        <v>24</v>
      </c>
      <c r="D2718">
        <v>4</v>
      </c>
      <c r="E2718" s="1">
        <v>0</v>
      </c>
      <c r="F2718" s="1">
        <v>4.2249999999999996</v>
      </c>
      <c r="G2718" s="1">
        <v>0</v>
      </c>
      <c r="H2718" s="1">
        <v>1.8148278155241062</v>
      </c>
      <c r="I2718">
        <v>3.1</v>
      </c>
      <c r="J2718">
        <v>5.0999999999999996</v>
      </c>
      <c r="K2718">
        <v>4.3499999999999996</v>
      </c>
      <c r="L2718">
        <v>0</v>
      </c>
      <c r="M2718">
        <v>0</v>
      </c>
      <c r="N2718">
        <v>0</v>
      </c>
    </row>
    <row r="2719" spans="1:14" x14ac:dyDescent="0.25">
      <c r="A2719">
        <v>2718</v>
      </c>
      <c r="B2719">
        <v>4</v>
      </c>
      <c r="C2719">
        <v>24</v>
      </c>
      <c r="D2719">
        <v>5</v>
      </c>
      <c r="E2719" s="1">
        <v>0</v>
      </c>
      <c r="F2719" s="1">
        <v>3.5999999999999996</v>
      </c>
      <c r="G2719" s="1">
        <v>0</v>
      </c>
      <c r="H2719" s="1">
        <v>1.6654128617252844</v>
      </c>
      <c r="I2719">
        <v>2.6</v>
      </c>
      <c r="J2719">
        <v>5.0999999999999996</v>
      </c>
      <c r="K2719">
        <v>3.35</v>
      </c>
      <c r="L2719">
        <v>0</v>
      </c>
      <c r="M2719">
        <v>0</v>
      </c>
      <c r="N2719">
        <v>0</v>
      </c>
    </row>
    <row r="2720" spans="1:14" x14ac:dyDescent="0.25">
      <c r="A2720">
        <v>2719</v>
      </c>
      <c r="B2720">
        <v>4</v>
      </c>
      <c r="C2720">
        <v>24</v>
      </c>
      <c r="D2720">
        <v>6</v>
      </c>
      <c r="E2720" s="1">
        <v>80</v>
      </c>
      <c r="F2720" s="1">
        <v>3.0999999999999996</v>
      </c>
      <c r="G2720" s="1">
        <v>34.600578029853779</v>
      </c>
      <c r="H2720" s="1">
        <v>1.3555810562264439</v>
      </c>
      <c r="I2720">
        <v>2.6</v>
      </c>
      <c r="J2720">
        <v>4.0999999999999996</v>
      </c>
      <c r="K2720">
        <v>2.85</v>
      </c>
      <c r="L2720">
        <v>63</v>
      </c>
      <c r="M2720">
        <v>101</v>
      </c>
      <c r="N2720">
        <v>78</v>
      </c>
    </row>
    <row r="2721" spans="1:14" x14ac:dyDescent="0.25">
      <c r="A2721">
        <v>2720</v>
      </c>
      <c r="B2721">
        <v>4</v>
      </c>
      <c r="C2721">
        <v>24</v>
      </c>
      <c r="D2721">
        <v>7</v>
      </c>
      <c r="E2721" s="1">
        <v>281.25</v>
      </c>
      <c r="F2721" s="1">
        <v>4.5250000000000004</v>
      </c>
      <c r="G2721" s="1">
        <v>117.11191228905794</v>
      </c>
      <c r="H2721" s="1">
        <v>2.0212867188996215</v>
      </c>
      <c r="I2721">
        <v>3.1</v>
      </c>
      <c r="J2721">
        <v>5.7</v>
      </c>
      <c r="K2721">
        <v>4.6500000000000004</v>
      </c>
      <c r="L2721">
        <v>219</v>
      </c>
      <c r="M2721">
        <v>310</v>
      </c>
      <c r="N2721">
        <v>298</v>
      </c>
    </row>
    <row r="2722" spans="1:14" x14ac:dyDescent="0.25">
      <c r="A2722">
        <v>2721</v>
      </c>
      <c r="B2722">
        <v>4</v>
      </c>
      <c r="C2722">
        <v>24</v>
      </c>
      <c r="D2722">
        <v>8</v>
      </c>
      <c r="E2722" s="1">
        <v>502</v>
      </c>
      <c r="F2722" s="1">
        <v>6.2</v>
      </c>
      <c r="G2722" s="1">
        <v>203.29348243364814</v>
      </c>
      <c r="H2722" s="1">
        <v>2.5593749236874226</v>
      </c>
      <c r="I2722">
        <v>5.2</v>
      </c>
      <c r="J2722">
        <v>7.2</v>
      </c>
      <c r="K2722">
        <v>6.2</v>
      </c>
      <c r="L2722">
        <v>444</v>
      </c>
      <c r="M2722">
        <v>539</v>
      </c>
      <c r="N2722">
        <v>512.5</v>
      </c>
    </row>
    <row r="2723" spans="1:14" x14ac:dyDescent="0.25">
      <c r="A2723">
        <v>2722</v>
      </c>
      <c r="B2723">
        <v>4</v>
      </c>
      <c r="C2723">
        <v>24</v>
      </c>
      <c r="D2723">
        <v>9</v>
      </c>
      <c r="E2723" s="1">
        <v>705</v>
      </c>
      <c r="F2723" s="1">
        <v>5.5250000000000004</v>
      </c>
      <c r="G2723" s="1">
        <v>282.93956951971211</v>
      </c>
      <c r="H2723" s="1">
        <v>2.2435685859808245</v>
      </c>
      <c r="I2723">
        <v>5.0999999999999996</v>
      </c>
      <c r="J2723">
        <v>6.2</v>
      </c>
      <c r="K2723">
        <v>5.4</v>
      </c>
      <c r="L2723">
        <v>670</v>
      </c>
      <c r="M2723">
        <v>738</v>
      </c>
      <c r="N2723">
        <v>706</v>
      </c>
    </row>
    <row r="2724" spans="1:14" x14ac:dyDescent="0.25">
      <c r="A2724">
        <v>2723</v>
      </c>
      <c r="B2724">
        <v>4</v>
      </c>
      <c r="C2724">
        <v>24</v>
      </c>
      <c r="D2724">
        <v>10</v>
      </c>
      <c r="E2724" s="1">
        <v>797.25</v>
      </c>
      <c r="F2724" s="1">
        <v>6.0249999999999995</v>
      </c>
      <c r="G2724" s="1">
        <v>329.0534303118568</v>
      </c>
      <c r="H2724" s="1">
        <v>2.7491089465497729</v>
      </c>
      <c r="I2724">
        <v>4.0999999999999996</v>
      </c>
      <c r="J2724">
        <v>7.7</v>
      </c>
      <c r="K2724">
        <v>6.15</v>
      </c>
      <c r="L2724">
        <v>650</v>
      </c>
      <c r="M2724">
        <v>886</v>
      </c>
      <c r="N2724">
        <v>826.5</v>
      </c>
    </row>
    <row r="2725" spans="1:14" x14ac:dyDescent="0.25">
      <c r="A2725">
        <v>2724</v>
      </c>
      <c r="B2725">
        <v>4</v>
      </c>
      <c r="C2725">
        <v>24</v>
      </c>
      <c r="D2725">
        <v>11</v>
      </c>
      <c r="E2725" s="1">
        <v>874</v>
      </c>
      <c r="F2725" s="1">
        <v>5.8250000000000002</v>
      </c>
      <c r="G2725" s="1">
        <v>362.77453052826075</v>
      </c>
      <c r="H2725" s="1">
        <v>2.3804201309852862</v>
      </c>
      <c r="I2725">
        <v>5.2</v>
      </c>
      <c r="J2725">
        <v>6.7</v>
      </c>
      <c r="K2725">
        <v>5.7</v>
      </c>
      <c r="L2725">
        <v>724</v>
      </c>
      <c r="M2725">
        <v>983</v>
      </c>
      <c r="N2725">
        <v>894.5</v>
      </c>
    </row>
    <row r="2726" spans="1:14" x14ac:dyDescent="0.25">
      <c r="A2726">
        <v>2725</v>
      </c>
      <c r="B2726">
        <v>4</v>
      </c>
      <c r="C2726">
        <v>24</v>
      </c>
      <c r="D2726">
        <v>12</v>
      </c>
      <c r="E2726" s="1">
        <v>873.75</v>
      </c>
      <c r="F2726" s="1">
        <v>4.625</v>
      </c>
      <c r="G2726" s="1">
        <v>373.37327167326799</v>
      </c>
      <c r="H2726" s="1">
        <v>2.1918029108475974</v>
      </c>
      <c r="I2726">
        <v>3.1</v>
      </c>
      <c r="J2726">
        <v>6.7</v>
      </c>
      <c r="K2726">
        <v>4.3499999999999996</v>
      </c>
      <c r="L2726">
        <v>660</v>
      </c>
      <c r="M2726">
        <v>1013</v>
      </c>
      <c r="N2726">
        <v>911</v>
      </c>
    </row>
    <row r="2727" spans="1:14" x14ac:dyDescent="0.25">
      <c r="A2727">
        <v>2726</v>
      </c>
      <c r="B2727">
        <v>4</v>
      </c>
      <c r="C2727">
        <v>24</v>
      </c>
      <c r="D2727">
        <v>13</v>
      </c>
      <c r="E2727" s="1">
        <v>843.5</v>
      </c>
      <c r="F2727" s="1">
        <v>4.8499999999999996</v>
      </c>
      <c r="G2727" s="1">
        <v>366.91110640044684</v>
      </c>
      <c r="H2727" s="1">
        <v>2.5623426780975258</v>
      </c>
      <c r="I2727">
        <v>2.6</v>
      </c>
      <c r="J2727">
        <v>6.7</v>
      </c>
      <c r="K2727">
        <v>5.05</v>
      </c>
      <c r="L2727">
        <v>568</v>
      </c>
      <c r="M2727">
        <v>965</v>
      </c>
      <c r="N2727">
        <v>920.5</v>
      </c>
    </row>
    <row r="2728" spans="1:14" x14ac:dyDescent="0.25">
      <c r="A2728">
        <v>2727</v>
      </c>
      <c r="B2728">
        <v>4</v>
      </c>
      <c r="C2728">
        <v>24</v>
      </c>
      <c r="D2728">
        <v>14</v>
      </c>
      <c r="E2728" s="1">
        <v>747.25</v>
      </c>
      <c r="F2728" s="1">
        <v>4.25</v>
      </c>
      <c r="G2728" s="1">
        <v>319.59687107354478</v>
      </c>
      <c r="H2728" s="1">
        <v>2.0009997501249224</v>
      </c>
      <c r="I2728">
        <v>3.1</v>
      </c>
      <c r="J2728">
        <v>6.2</v>
      </c>
      <c r="K2728">
        <v>3.8499999999999996</v>
      </c>
      <c r="L2728">
        <v>530</v>
      </c>
      <c r="M2728">
        <v>841</v>
      </c>
      <c r="N2728">
        <v>809</v>
      </c>
    </row>
    <row r="2729" spans="1:14" x14ac:dyDescent="0.25">
      <c r="A2729">
        <v>2728</v>
      </c>
      <c r="B2729">
        <v>4</v>
      </c>
      <c r="C2729">
        <v>24</v>
      </c>
      <c r="D2729">
        <v>15</v>
      </c>
      <c r="E2729" s="1">
        <v>616</v>
      </c>
      <c r="F2729" s="1">
        <v>4.6999999999999993</v>
      </c>
      <c r="G2729" s="1">
        <v>252.68589196866532</v>
      </c>
      <c r="H2729" s="1">
        <v>1.9915822855207377</v>
      </c>
      <c r="I2729">
        <v>3.9</v>
      </c>
      <c r="J2729">
        <v>5.7</v>
      </c>
      <c r="K2729">
        <v>4.5999999999999996</v>
      </c>
      <c r="L2729">
        <v>508</v>
      </c>
      <c r="M2729">
        <v>659</v>
      </c>
      <c r="N2729">
        <v>648.5</v>
      </c>
    </row>
    <row r="2730" spans="1:14" x14ac:dyDescent="0.25">
      <c r="A2730">
        <v>2729</v>
      </c>
      <c r="B2730">
        <v>4</v>
      </c>
      <c r="C2730">
        <v>24</v>
      </c>
      <c r="D2730">
        <v>16</v>
      </c>
      <c r="E2730" s="1">
        <v>428.75</v>
      </c>
      <c r="F2730" s="1">
        <v>4.875</v>
      </c>
      <c r="G2730" s="1">
        <v>172.79814813822514</v>
      </c>
      <c r="H2730" s="1">
        <v>2.1734764779035443</v>
      </c>
      <c r="I2730">
        <v>4.0999999999999996</v>
      </c>
      <c r="J2730">
        <v>6.7</v>
      </c>
      <c r="K2730">
        <v>4.3499999999999996</v>
      </c>
      <c r="L2730">
        <v>388</v>
      </c>
      <c r="M2730">
        <v>446</v>
      </c>
      <c r="N2730">
        <v>440.5</v>
      </c>
    </row>
    <row r="2731" spans="1:14" x14ac:dyDescent="0.25">
      <c r="A2731">
        <v>2730</v>
      </c>
      <c r="B2731">
        <v>4</v>
      </c>
      <c r="C2731">
        <v>24</v>
      </c>
      <c r="D2731">
        <v>17</v>
      </c>
      <c r="E2731" s="1">
        <v>188.25</v>
      </c>
      <c r="F2731" s="1">
        <v>4.25</v>
      </c>
      <c r="G2731" s="1">
        <v>77.778146030874254</v>
      </c>
      <c r="H2731" s="1">
        <v>2.173476477903546</v>
      </c>
      <c r="I2731">
        <v>2.6</v>
      </c>
      <c r="J2731">
        <v>6.7</v>
      </c>
      <c r="K2731">
        <v>3.8499999999999996</v>
      </c>
      <c r="L2731">
        <v>165</v>
      </c>
      <c r="M2731">
        <v>210</v>
      </c>
      <c r="N2731">
        <v>189</v>
      </c>
    </row>
    <row r="2732" spans="1:14" x14ac:dyDescent="0.25">
      <c r="A2732">
        <v>2731</v>
      </c>
      <c r="B2732">
        <v>4</v>
      </c>
      <c r="C2732">
        <v>24</v>
      </c>
      <c r="D2732">
        <v>18</v>
      </c>
      <c r="E2732" s="1">
        <v>23</v>
      </c>
      <c r="F2732" s="1">
        <v>5.125</v>
      </c>
      <c r="G2732" s="1">
        <v>9.2649878575203761</v>
      </c>
      <c r="H2732" s="1">
        <v>2.0794229968912039</v>
      </c>
      <c r="I2732">
        <v>4.5999999999999996</v>
      </c>
      <c r="J2732">
        <v>5.7</v>
      </c>
      <c r="K2732">
        <v>5.0999999999999996</v>
      </c>
      <c r="L2732">
        <v>22</v>
      </c>
      <c r="M2732">
        <v>25</v>
      </c>
      <c r="N2732">
        <v>22.5</v>
      </c>
    </row>
    <row r="2733" spans="1:14" x14ac:dyDescent="0.25">
      <c r="A2733">
        <v>2732</v>
      </c>
      <c r="B2733">
        <v>4</v>
      </c>
      <c r="C2733">
        <v>24</v>
      </c>
      <c r="D2733">
        <v>19</v>
      </c>
      <c r="E2733" s="1">
        <v>0</v>
      </c>
      <c r="F2733" s="1">
        <v>4.375</v>
      </c>
      <c r="G2733" s="1">
        <v>0</v>
      </c>
      <c r="H2733" s="1">
        <v>1.7674840876228564</v>
      </c>
      <c r="I2733">
        <v>4.0999999999999996</v>
      </c>
      <c r="J2733">
        <v>4.7</v>
      </c>
      <c r="K2733">
        <v>4.3499999999999996</v>
      </c>
      <c r="L2733">
        <v>0</v>
      </c>
      <c r="M2733">
        <v>0</v>
      </c>
      <c r="N2733">
        <v>0</v>
      </c>
    </row>
    <row r="2734" spans="1:14" x14ac:dyDescent="0.25">
      <c r="A2734">
        <v>2733</v>
      </c>
      <c r="B2734">
        <v>4</v>
      </c>
      <c r="C2734">
        <v>24</v>
      </c>
      <c r="D2734">
        <v>20</v>
      </c>
      <c r="E2734" s="1">
        <v>0</v>
      </c>
      <c r="F2734" s="1">
        <v>4.3</v>
      </c>
      <c r="G2734" s="1">
        <v>0</v>
      </c>
      <c r="H2734" s="1">
        <v>1.9095549219648014</v>
      </c>
      <c r="I2734">
        <v>3.1</v>
      </c>
      <c r="J2734">
        <v>5.7</v>
      </c>
      <c r="K2734">
        <v>4.1999999999999993</v>
      </c>
      <c r="L2734">
        <v>0</v>
      </c>
      <c r="M2734">
        <v>0</v>
      </c>
      <c r="N2734">
        <v>0</v>
      </c>
    </row>
    <row r="2735" spans="1:14" x14ac:dyDescent="0.25">
      <c r="A2735">
        <v>2734</v>
      </c>
      <c r="B2735">
        <v>4</v>
      </c>
      <c r="C2735">
        <v>24</v>
      </c>
      <c r="D2735">
        <v>21</v>
      </c>
      <c r="E2735" s="1">
        <v>0</v>
      </c>
      <c r="F2735" s="1">
        <v>4.0750000000000002</v>
      </c>
      <c r="G2735" s="1">
        <v>0</v>
      </c>
      <c r="H2735" s="1">
        <v>2.160185177247544</v>
      </c>
      <c r="I2735">
        <v>2.6</v>
      </c>
      <c r="J2735">
        <v>6.7</v>
      </c>
      <c r="K2735">
        <v>3.5</v>
      </c>
      <c r="L2735">
        <v>0</v>
      </c>
      <c r="M2735">
        <v>0</v>
      </c>
      <c r="N2735">
        <v>0</v>
      </c>
    </row>
    <row r="2736" spans="1:14" x14ac:dyDescent="0.25">
      <c r="A2736">
        <v>2735</v>
      </c>
      <c r="B2736">
        <v>4</v>
      </c>
      <c r="C2736">
        <v>24</v>
      </c>
      <c r="D2736">
        <v>22</v>
      </c>
      <c r="E2736" s="1">
        <v>0</v>
      </c>
      <c r="F2736" s="1">
        <v>3.1999999999999997</v>
      </c>
      <c r="G2736" s="1">
        <v>0</v>
      </c>
      <c r="H2736" s="1">
        <v>1.4008568806269968</v>
      </c>
      <c r="I2736">
        <v>2.6</v>
      </c>
      <c r="J2736">
        <v>4.0999999999999996</v>
      </c>
      <c r="K2736">
        <v>3.05</v>
      </c>
      <c r="L2736">
        <v>0</v>
      </c>
      <c r="M2736">
        <v>0</v>
      </c>
      <c r="N2736">
        <v>0</v>
      </c>
    </row>
    <row r="2737" spans="1:14" x14ac:dyDescent="0.25">
      <c r="A2737">
        <v>2736</v>
      </c>
      <c r="B2737">
        <v>4</v>
      </c>
      <c r="C2737">
        <v>24</v>
      </c>
      <c r="D2737">
        <v>23</v>
      </c>
      <c r="E2737" s="1">
        <v>0</v>
      </c>
      <c r="F2737" s="1">
        <v>3.4750000000000001</v>
      </c>
      <c r="G2737" s="1">
        <v>0</v>
      </c>
      <c r="H2737" s="1">
        <v>1.5393505123915086</v>
      </c>
      <c r="I2737">
        <v>2.6</v>
      </c>
      <c r="J2737">
        <v>4.5999999999999996</v>
      </c>
      <c r="K2737">
        <v>3.35</v>
      </c>
      <c r="L2737">
        <v>0</v>
      </c>
      <c r="M2737">
        <v>0</v>
      </c>
      <c r="N2737">
        <v>0</v>
      </c>
    </row>
    <row r="2738" spans="1:14" x14ac:dyDescent="0.25">
      <c r="A2738">
        <v>2737</v>
      </c>
      <c r="B2738">
        <v>4</v>
      </c>
      <c r="C2738">
        <v>25</v>
      </c>
      <c r="D2738">
        <v>0</v>
      </c>
      <c r="E2738" s="1">
        <v>0</v>
      </c>
      <c r="F2738" s="1">
        <v>2.9750000000000001</v>
      </c>
      <c r="G2738" s="1">
        <v>0</v>
      </c>
      <c r="H2738" s="1">
        <v>1.3614697940094007</v>
      </c>
      <c r="I2738">
        <v>2.1</v>
      </c>
      <c r="J2738">
        <v>4.0999999999999996</v>
      </c>
      <c r="K2738">
        <v>2.85</v>
      </c>
      <c r="L2738">
        <v>0</v>
      </c>
      <c r="M2738">
        <v>0</v>
      </c>
      <c r="N2738">
        <v>0</v>
      </c>
    </row>
    <row r="2739" spans="1:14" x14ac:dyDescent="0.25">
      <c r="A2739">
        <v>2738</v>
      </c>
      <c r="B2739">
        <v>4</v>
      </c>
      <c r="C2739">
        <v>25</v>
      </c>
      <c r="D2739">
        <v>1</v>
      </c>
      <c r="E2739" s="1">
        <v>0</v>
      </c>
      <c r="F2739" s="1">
        <v>3.3249999999999997</v>
      </c>
      <c r="G2739" s="1">
        <v>0</v>
      </c>
      <c r="H2739" s="1">
        <v>2.2023623680039579</v>
      </c>
      <c r="I2739">
        <v>0</v>
      </c>
      <c r="J2739">
        <v>5.0999999999999996</v>
      </c>
      <c r="K2739">
        <v>4.0999999999999996</v>
      </c>
      <c r="L2739">
        <v>0</v>
      </c>
      <c r="M2739">
        <v>0</v>
      </c>
      <c r="N2739">
        <v>0</v>
      </c>
    </row>
    <row r="2740" spans="1:14" x14ac:dyDescent="0.25">
      <c r="A2740">
        <v>2739</v>
      </c>
      <c r="B2740">
        <v>4</v>
      </c>
      <c r="C2740">
        <v>25</v>
      </c>
      <c r="D2740">
        <v>2</v>
      </c>
      <c r="E2740" s="1">
        <v>0</v>
      </c>
      <c r="F2740" s="1">
        <v>3.5999999999999996</v>
      </c>
      <c r="G2740" s="1">
        <v>0</v>
      </c>
      <c r="H2740" s="1">
        <v>1.7531685600648899</v>
      </c>
      <c r="I2740">
        <v>2.1</v>
      </c>
      <c r="J2740">
        <v>5.0999999999999996</v>
      </c>
      <c r="K2740">
        <v>3.5999999999999996</v>
      </c>
      <c r="L2740">
        <v>0</v>
      </c>
      <c r="M2740">
        <v>0</v>
      </c>
      <c r="N2740">
        <v>0</v>
      </c>
    </row>
    <row r="2741" spans="1:14" x14ac:dyDescent="0.25">
      <c r="A2741">
        <v>2740</v>
      </c>
      <c r="B2741">
        <v>4</v>
      </c>
      <c r="C2741">
        <v>25</v>
      </c>
      <c r="D2741">
        <v>3</v>
      </c>
      <c r="E2741" s="1">
        <v>0</v>
      </c>
      <c r="F2741" s="1">
        <v>2.9499999999999997</v>
      </c>
      <c r="G2741" s="1">
        <v>0</v>
      </c>
      <c r="H2741" s="1">
        <v>1.9355619339096333</v>
      </c>
      <c r="I2741">
        <v>0</v>
      </c>
      <c r="J2741">
        <v>4.0999999999999996</v>
      </c>
      <c r="K2741">
        <v>3.8499999999999996</v>
      </c>
      <c r="L2741">
        <v>0</v>
      </c>
      <c r="M2741">
        <v>0</v>
      </c>
      <c r="N2741">
        <v>0</v>
      </c>
    </row>
    <row r="2742" spans="1:14" x14ac:dyDescent="0.25">
      <c r="A2742">
        <v>2741</v>
      </c>
      <c r="B2742">
        <v>4</v>
      </c>
      <c r="C2742">
        <v>25</v>
      </c>
      <c r="D2742">
        <v>4</v>
      </c>
      <c r="E2742" s="1">
        <v>0</v>
      </c>
      <c r="F2742" s="1">
        <v>2.6999999999999997</v>
      </c>
      <c r="G2742" s="1">
        <v>0</v>
      </c>
      <c r="H2742" s="1">
        <v>1.95202459000905</v>
      </c>
      <c r="I2742">
        <v>0</v>
      </c>
      <c r="J2742">
        <v>4.5999999999999996</v>
      </c>
      <c r="K2742">
        <v>3.0999999999999996</v>
      </c>
      <c r="L2742">
        <v>0</v>
      </c>
      <c r="M2742">
        <v>0</v>
      </c>
      <c r="N2742">
        <v>0</v>
      </c>
    </row>
    <row r="2743" spans="1:14" x14ac:dyDescent="0.25">
      <c r="A2743">
        <v>2742</v>
      </c>
      <c r="B2743">
        <v>4</v>
      </c>
      <c r="C2743">
        <v>25</v>
      </c>
      <c r="D2743">
        <v>5</v>
      </c>
      <c r="E2743" s="1">
        <v>0</v>
      </c>
      <c r="F2743" s="1">
        <v>3.15</v>
      </c>
      <c r="G2743" s="1">
        <v>0</v>
      </c>
      <c r="H2743" s="1">
        <v>1.6569852141766388</v>
      </c>
      <c r="I2743">
        <v>1.5</v>
      </c>
      <c r="J2743">
        <v>4.9000000000000004</v>
      </c>
      <c r="K2743">
        <v>3.1</v>
      </c>
      <c r="L2743">
        <v>0</v>
      </c>
      <c r="M2743">
        <v>0</v>
      </c>
      <c r="N2743">
        <v>0</v>
      </c>
    </row>
    <row r="2744" spans="1:14" x14ac:dyDescent="0.25">
      <c r="A2744">
        <v>2743</v>
      </c>
      <c r="B2744">
        <v>4</v>
      </c>
      <c r="C2744">
        <v>25</v>
      </c>
      <c r="D2744">
        <v>6</v>
      </c>
      <c r="E2744" s="1">
        <v>79.75</v>
      </c>
      <c r="F2744" s="1">
        <v>2.8249999999999997</v>
      </c>
      <c r="G2744" s="1">
        <v>38.107217164206574</v>
      </c>
      <c r="H2744" s="1">
        <v>2.0095770699328752</v>
      </c>
      <c r="I2744">
        <v>0</v>
      </c>
      <c r="J2744">
        <v>5.0999999999999996</v>
      </c>
      <c r="K2744">
        <v>3.1</v>
      </c>
      <c r="L2744">
        <v>41</v>
      </c>
      <c r="M2744">
        <v>98</v>
      </c>
      <c r="N2744">
        <v>90</v>
      </c>
    </row>
    <row r="2745" spans="1:14" x14ac:dyDescent="0.25">
      <c r="A2745">
        <v>2744</v>
      </c>
      <c r="B2745">
        <v>4</v>
      </c>
      <c r="C2745">
        <v>25</v>
      </c>
      <c r="D2745">
        <v>7</v>
      </c>
      <c r="E2745" s="1">
        <v>240</v>
      </c>
      <c r="F2745" s="1">
        <v>4.0999999999999996</v>
      </c>
      <c r="G2745" s="1">
        <v>113.34372501378274</v>
      </c>
      <c r="H2745" s="1">
        <v>3.0681590571546322</v>
      </c>
      <c r="I2745">
        <v>0</v>
      </c>
      <c r="J2745">
        <v>8.1999999999999993</v>
      </c>
      <c r="K2745">
        <v>4.0999999999999996</v>
      </c>
      <c r="L2745">
        <v>130</v>
      </c>
      <c r="M2745">
        <v>302</v>
      </c>
      <c r="N2745">
        <v>264</v>
      </c>
    </row>
    <row r="2746" spans="1:14" x14ac:dyDescent="0.25">
      <c r="A2746">
        <v>2745</v>
      </c>
      <c r="B2746">
        <v>4</v>
      </c>
      <c r="C2746">
        <v>25</v>
      </c>
      <c r="D2746">
        <v>8</v>
      </c>
      <c r="E2746" s="1">
        <v>473.25</v>
      </c>
      <c r="F2746" s="1">
        <v>4.5750000000000002</v>
      </c>
      <c r="G2746" s="1">
        <v>196.04550492168903</v>
      </c>
      <c r="H2746" s="1">
        <v>2.5515485494107293</v>
      </c>
      <c r="I2746">
        <v>3.1</v>
      </c>
      <c r="J2746">
        <v>8</v>
      </c>
      <c r="K2746">
        <v>3.6</v>
      </c>
      <c r="L2746">
        <v>404</v>
      </c>
      <c r="M2746">
        <v>539</v>
      </c>
      <c r="N2746">
        <v>475</v>
      </c>
    </row>
    <row r="2747" spans="1:14" x14ac:dyDescent="0.25">
      <c r="A2747">
        <v>2746</v>
      </c>
      <c r="B2747">
        <v>4</v>
      </c>
      <c r="C2747">
        <v>25</v>
      </c>
      <c r="D2747">
        <v>9</v>
      </c>
      <c r="E2747" s="1">
        <v>611.25</v>
      </c>
      <c r="F2747" s="1">
        <v>4.375</v>
      </c>
      <c r="G2747" s="1">
        <v>267.56905650691374</v>
      </c>
      <c r="H2747" s="1">
        <v>2.4987997118616776</v>
      </c>
      <c r="I2747">
        <v>2.6</v>
      </c>
      <c r="J2747">
        <v>7.7</v>
      </c>
      <c r="K2747">
        <v>3.5999999999999996</v>
      </c>
      <c r="L2747">
        <v>449</v>
      </c>
      <c r="M2747">
        <v>732</v>
      </c>
      <c r="N2747">
        <v>632</v>
      </c>
    </row>
    <row r="2748" spans="1:14" x14ac:dyDescent="0.25">
      <c r="A2748">
        <v>2747</v>
      </c>
      <c r="B2748">
        <v>4</v>
      </c>
      <c r="C2748">
        <v>25</v>
      </c>
      <c r="D2748">
        <v>10</v>
      </c>
      <c r="E2748" s="1">
        <v>650</v>
      </c>
      <c r="F2748" s="1">
        <v>3.875</v>
      </c>
      <c r="G2748" s="1">
        <v>339.98411727608686</v>
      </c>
      <c r="H2748" s="1">
        <v>1.9859506539690257</v>
      </c>
      <c r="I2748">
        <v>2.6</v>
      </c>
      <c r="J2748">
        <v>6.2</v>
      </c>
      <c r="K2748">
        <v>3.35</v>
      </c>
      <c r="L2748">
        <v>255</v>
      </c>
      <c r="M2748">
        <v>861</v>
      </c>
      <c r="N2748">
        <v>742</v>
      </c>
    </row>
    <row r="2749" spans="1:14" x14ac:dyDescent="0.25">
      <c r="A2749">
        <v>2748</v>
      </c>
      <c r="B2749">
        <v>4</v>
      </c>
      <c r="C2749">
        <v>25</v>
      </c>
      <c r="D2749">
        <v>11</v>
      </c>
      <c r="E2749" s="1">
        <v>717.25</v>
      </c>
      <c r="F2749" s="1">
        <v>4.1999999999999993</v>
      </c>
      <c r="G2749" s="1">
        <v>375.33259917038913</v>
      </c>
      <c r="H2749" s="1">
        <v>2.2729716232280603</v>
      </c>
      <c r="I2749">
        <v>2.1</v>
      </c>
      <c r="J2749">
        <v>6.5</v>
      </c>
      <c r="K2749">
        <v>4.0999999999999996</v>
      </c>
      <c r="L2749">
        <v>280</v>
      </c>
      <c r="M2749">
        <v>971</v>
      </c>
      <c r="N2749">
        <v>809</v>
      </c>
    </row>
    <row r="2750" spans="1:14" x14ac:dyDescent="0.25">
      <c r="A2750">
        <v>2749</v>
      </c>
      <c r="B2750">
        <v>4</v>
      </c>
      <c r="C2750">
        <v>25</v>
      </c>
      <c r="D2750">
        <v>12</v>
      </c>
      <c r="E2750" s="1">
        <v>724.75</v>
      </c>
      <c r="F2750" s="1">
        <v>4.25</v>
      </c>
      <c r="G2750" s="1">
        <v>375.09220199838865</v>
      </c>
      <c r="H2750" s="1">
        <v>2.435569748539343</v>
      </c>
      <c r="I2750">
        <v>1.5</v>
      </c>
      <c r="J2750">
        <v>6.8</v>
      </c>
      <c r="K2750">
        <v>4.3499999999999996</v>
      </c>
      <c r="L2750">
        <v>286</v>
      </c>
      <c r="M2750">
        <v>995</v>
      </c>
      <c r="N2750">
        <v>809</v>
      </c>
    </row>
    <row r="2751" spans="1:14" x14ac:dyDescent="0.25">
      <c r="A2751">
        <v>2750</v>
      </c>
      <c r="B2751">
        <v>4</v>
      </c>
      <c r="C2751">
        <v>25</v>
      </c>
      <c r="D2751">
        <v>13</v>
      </c>
      <c r="E2751" s="1">
        <v>683</v>
      </c>
      <c r="F2751" s="1">
        <v>5.125</v>
      </c>
      <c r="G2751" s="1">
        <v>354.01841759998871</v>
      </c>
      <c r="H2751" s="1">
        <v>2.4091492274244857</v>
      </c>
      <c r="I2751">
        <v>3.1</v>
      </c>
      <c r="J2751">
        <v>7.1</v>
      </c>
      <c r="K2751">
        <v>5.15</v>
      </c>
      <c r="L2751">
        <v>273</v>
      </c>
      <c r="M2751">
        <v>947</v>
      </c>
      <c r="N2751">
        <v>756</v>
      </c>
    </row>
    <row r="2752" spans="1:14" x14ac:dyDescent="0.25">
      <c r="A2752">
        <v>2751</v>
      </c>
      <c r="B2752">
        <v>4</v>
      </c>
      <c r="C2752">
        <v>25</v>
      </c>
      <c r="D2752">
        <v>14</v>
      </c>
      <c r="E2752" s="1">
        <v>542.25</v>
      </c>
      <c r="F2752" s="1">
        <v>5.4499999999999993</v>
      </c>
      <c r="G2752" s="1">
        <v>318.27183350086136</v>
      </c>
      <c r="H2752" s="1">
        <v>2.431953946932385</v>
      </c>
      <c r="I2752">
        <v>4.0999999999999996</v>
      </c>
      <c r="J2752">
        <v>7.4</v>
      </c>
      <c r="K2752">
        <v>5.15</v>
      </c>
      <c r="L2752">
        <v>240</v>
      </c>
      <c r="M2752">
        <v>818</v>
      </c>
      <c r="N2752">
        <v>555.5</v>
      </c>
    </row>
    <row r="2753" spans="1:14" x14ac:dyDescent="0.25">
      <c r="A2753">
        <v>2752</v>
      </c>
      <c r="B2753">
        <v>4</v>
      </c>
      <c r="C2753">
        <v>25</v>
      </c>
      <c r="D2753">
        <v>15</v>
      </c>
      <c r="E2753" s="1">
        <v>399.5</v>
      </c>
      <c r="F2753" s="1">
        <v>5.125</v>
      </c>
      <c r="G2753" s="1">
        <v>277.21298670877593</v>
      </c>
      <c r="H2753" s="1">
        <v>2.4907830094169174</v>
      </c>
      <c r="I2753">
        <v>3.6</v>
      </c>
      <c r="J2753">
        <v>7.7</v>
      </c>
      <c r="K2753">
        <v>4.5999999999999996</v>
      </c>
      <c r="L2753">
        <v>106</v>
      </c>
      <c r="M2753">
        <v>654</v>
      </c>
      <c r="N2753">
        <v>419</v>
      </c>
    </row>
    <row r="2754" spans="1:14" x14ac:dyDescent="0.25">
      <c r="A2754">
        <v>2753</v>
      </c>
      <c r="B2754">
        <v>4</v>
      </c>
      <c r="C2754">
        <v>25</v>
      </c>
      <c r="D2754">
        <v>16</v>
      </c>
      <c r="E2754" s="1">
        <v>307.75</v>
      </c>
      <c r="F2754" s="1">
        <v>4.625</v>
      </c>
      <c r="G2754" s="1">
        <v>175.34240787670277</v>
      </c>
      <c r="H2754" s="1">
        <v>2.0405881505095533</v>
      </c>
      <c r="I2754">
        <v>3.1</v>
      </c>
      <c r="J2754">
        <v>5.7</v>
      </c>
      <c r="K2754">
        <v>4.8499999999999996</v>
      </c>
      <c r="L2754">
        <v>126</v>
      </c>
      <c r="M2754">
        <v>446</v>
      </c>
      <c r="N2754">
        <v>329.5</v>
      </c>
    </row>
    <row r="2755" spans="1:14" x14ac:dyDescent="0.25">
      <c r="A2755">
        <v>2754</v>
      </c>
      <c r="B2755">
        <v>4</v>
      </c>
      <c r="C2755">
        <v>25</v>
      </c>
      <c r="D2755">
        <v>17</v>
      </c>
      <c r="E2755" s="1">
        <v>138.25</v>
      </c>
      <c r="F2755" s="1">
        <v>5.8999999999999995</v>
      </c>
      <c r="G2755" s="1">
        <v>88.235140392022942</v>
      </c>
      <c r="H2755" s="1">
        <v>2.8916431315084514</v>
      </c>
      <c r="I2755">
        <v>3.6</v>
      </c>
      <c r="J2755">
        <v>8.1999999999999993</v>
      </c>
      <c r="K2755">
        <v>5.9</v>
      </c>
      <c r="L2755">
        <v>58</v>
      </c>
      <c r="M2755">
        <v>220</v>
      </c>
      <c r="N2755">
        <v>137.5</v>
      </c>
    </row>
    <row r="2756" spans="1:14" x14ac:dyDescent="0.25">
      <c r="A2756">
        <v>2755</v>
      </c>
      <c r="B2756">
        <v>4</v>
      </c>
      <c r="C2756">
        <v>25</v>
      </c>
      <c r="D2756">
        <v>18</v>
      </c>
      <c r="E2756" s="1">
        <v>24.25</v>
      </c>
      <c r="F2756" s="1">
        <v>4.5</v>
      </c>
      <c r="G2756" s="1">
        <v>9.891410415102591</v>
      </c>
      <c r="H2756" s="1">
        <v>3.5988887173681818</v>
      </c>
      <c r="I2756">
        <v>1.5</v>
      </c>
      <c r="J2756">
        <v>10.3</v>
      </c>
      <c r="K2756">
        <v>3.0999999999999996</v>
      </c>
      <c r="L2756">
        <v>23</v>
      </c>
      <c r="M2756">
        <v>28</v>
      </c>
      <c r="N2756">
        <v>23</v>
      </c>
    </row>
    <row r="2757" spans="1:14" x14ac:dyDescent="0.25">
      <c r="A2757">
        <v>2756</v>
      </c>
      <c r="B2757">
        <v>4</v>
      </c>
      <c r="C2757">
        <v>25</v>
      </c>
      <c r="D2757">
        <v>19</v>
      </c>
      <c r="E2757" s="1">
        <v>0</v>
      </c>
      <c r="F2757" s="1">
        <v>3.4750000000000001</v>
      </c>
      <c r="G2757" s="1">
        <v>0</v>
      </c>
      <c r="H2757" s="1">
        <v>2.8937173324289986</v>
      </c>
      <c r="I2757">
        <v>0</v>
      </c>
      <c r="J2757">
        <v>7.7</v>
      </c>
      <c r="K2757">
        <v>3.0999999999999996</v>
      </c>
      <c r="L2757">
        <v>0</v>
      </c>
      <c r="M2757">
        <v>0</v>
      </c>
      <c r="N2757">
        <v>0</v>
      </c>
    </row>
    <row r="2758" spans="1:14" x14ac:dyDescent="0.25">
      <c r="A2758">
        <v>2757</v>
      </c>
      <c r="B2758">
        <v>4</v>
      </c>
      <c r="C2758">
        <v>25</v>
      </c>
      <c r="D2758">
        <v>20</v>
      </c>
      <c r="E2758" s="1">
        <v>0</v>
      </c>
      <c r="F2758" s="1">
        <v>2.9249999999999998</v>
      </c>
      <c r="G2758" s="1">
        <v>0</v>
      </c>
      <c r="H2758" s="1">
        <v>1.9334942461771121</v>
      </c>
      <c r="I2758">
        <v>1</v>
      </c>
      <c r="J2758">
        <v>5.0999999999999996</v>
      </c>
      <c r="K2758">
        <v>2.8</v>
      </c>
      <c r="L2758">
        <v>0</v>
      </c>
      <c r="M2758">
        <v>0</v>
      </c>
      <c r="N2758">
        <v>0</v>
      </c>
    </row>
    <row r="2759" spans="1:14" x14ac:dyDescent="0.25">
      <c r="A2759">
        <v>2758</v>
      </c>
      <c r="B2759">
        <v>4</v>
      </c>
      <c r="C2759">
        <v>25</v>
      </c>
      <c r="D2759">
        <v>21</v>
      </c>
      <c r="E2759" s="1">
        <v>0</v>
      </c>
      <c r="F2759" s="1">
        <v>3.5999999999999996</v>
      </c>
      <c r="G2759" s="1">
        <v>0</v>
      </c>
      <c r="H2759" s="1">
        <v>2.6902787959614893</v>
      </c>
      <c r="I2759">
        <v>1</v>
      </c>
      <c r="J2759">
        <v>7.7</v>
      </c>
      <c r="K2759">
        <v>2.85</v>
      </c>
      <c r="L2759">
        <v>0</v>
      </c>
      <c r="M2759">
        <v>0</v>
      </c>
      <c r="N2759">
        <v>0</v>
      </c>
    </row>
    <row r="2760" spans="1:14" x14ac:dyDescent="0.25">
      <c r="A2760">
        <v>2759</v>
      </c>
      <c r="B2760">
        <v>4</v>
      </c>
      <c r="C2760">
        <v>25</v>
      </c>
      <c r="D2760">
        <v>22</v>
      </c>
      <c r="E2760" s="1">
        <v>0</v>
      </c>
      <c r="F2760" s="1">
        <v>4.25</v>
      </c>
      <c r="G2760" s="1">
        <v>0</v>
      </c>
      <c r="H2760" s="1">
        <v>2.6007691170113509</v>
      </c>
      <c r="I2760">
        <v>2.1</v>
      </c>
      <c r="J2760">
        <v>7.7</v>
      </c>
      <c r="K2760">
        <v>3.5999999999999996</v>
      </c>
      <c r="L2760">
        <v>0</v>
      </c>
      <c r="M2760">
        <v>0</v>
      </c>
      <c r="N2760">
        <v>0</v>
      </c>
    </row>
    <row r="2761" spans="1:14" x14ac:dyDescent="0.25">
      <c r="A2761">
        <v>2760</v>
      </c>
      <c r="B2761">
        <v>4</v>
      </c>
      <c r="C2761">
        <v>25</v>
      </c>
      <c r="D2761">
        <v>23</v>
      </c>
      <c r="E2761" s="1">
        <v>0</v>
      </c>
      <c r="F2761" s="1">
        <v>3.4750000000000001</v>
      </c>
      <c r="G2761" s="1">
        <v>0</v>
      </c>
      <c r="H2761" s="1">
        <v>2.8937173324289986</v>
      </c>
      <c r="I2761">
        <v>0</v>
      </c>
      <c r="J2761">
        <v>7.7</v>
      </c>
      <c r="K2761">
        <v>3.0999999999999996</v>
      </c>
      <c r="L2761">
        <v>0</v>
      </c>
      <c r="M2761">
        <v>0</v>
      </c>
      <c r="N2761">
        <v>0</v>
      </c>
    </row>
    <row r="2762" spans="1:14" x14ac:dyDescent="0.25">
      <c r="A2762">
        <v>2761</v>
      </c>
      <c r="B2762">
        <v>4</v>
      </c>
      <c r="C2762">
        <v>26</v>
      </c>
      <c r="D2762">
        <v>0</v>
      </c>
      <c r="E2762" s="1">
        <v>0</v>
      </c>
      <c r="F2762" s="1">
        <v>3.2250000000000001</v>
      </c>
      <c r="G2762" s="1">
        <v>0</v>
      </c>
      <c r="H2762" s="1">
        <v>2.829416901059298</v>
      </c>
      <c r="I2762">
        <v>0</v>
      </c>
      <c r="J2762">
        <v>7.7</v>
      </c>
      <c r="K2762">
        <v>2.6</v>
      </c>
      <c r="L2762">
        <v>0</v>
      </c>
      <c r="M2762">
        <v>0</v>
      </c>
      <c r="N2762">
        <v>0</v>
      </c>
    </row>
    <row r="2763" spans="1:14" x14ac:dyDescent="0.25">
      <c r="A2763">
        <v>2762</v>
      </c>
      <c r="B2763">
        <v>4</v>
      </c>
      <c r="C2763">
        <v>26</v>
      </c>
      <c r="D2763">
        <v>1</v>
      </c>
      <c r="E2763" s="1">
        <v>0</v>
      </c>
      <c r="F2763" s="1">
        <v>2.8249999999999997</v>
      </c>
      <c r="G2763" s="1">
        <v>0</v>
      </c>
      <c r="H2763" s="1">
        <v>1.6668533228811711</v>
      </c>
      <c r="I2763">
        <v>1.5</v>
      </c>
      <c r="J2763">
        <v>5.0999999999999996</v>
      </c>
      <c r="K2763">
        <v>2.35</v>
      </c>
      <c r="L2763">
        <v>0</v>
      </c>
      <c r="M2763">
        <v>0</v>
      </c>
      <c r="N2763">
        <v>0</v>
      </c>
    </row>
    <row r="2764" spans="1:14" x14ac:dyDescent="0.25">
      <c r="A2764">
        <v>2763</v>
      </c>
      <c r="B2764">
        <v>4</v>
      </c>
      <c r="C2764">
        <v>26</v>
      </c>
      <c r="D2764">
        <v>2</v>
      </c>
      <c r="E2764" s="1">
        <v>0</v>
      </c>
      <c r="F2764" s="1">
        <v>2.6</v>
      </c>
      <c r="G2764" s="1">
        <v>0</v>
      </c>
      <c r="H2764" s="1">
        <v>2.2639787984873001</v>
      </c>
      <c r="I2764">
        <v>0</v>
      </c>
      <c r="J2764">
        <v>6.2</v>
      </c>
      <c r="K2764">
        <v>2.1</v>
      </c>
      <c r="L2764">
        <v>0</v>
      </c>
      <c r="M2764">
        <v>0</v>
      </c>
      <c r="N2764">
        <v>0</v>
      </c>
    </row>
    <row r="2765" spans="1:14" x14ac:dyDescent="0.25">
      <c r="A2765">
        <v>2764</v>
      </c>
      <c r="B2765">
        <v>4</v>
      </c>
      <c r="C2765">
        <v>26</v>
      </c>
      <c r="D2765">
        <v>3</v>
      </c>
      <c r="E2765" s="1">
        <v>0</v>
      </c>
      <c r="F2765" s="1">
        <v>2.3249999999999997</v>
      </c>
      <c r="G2765" s="1">
        <v>0</v>
      </c>
      <c r="H2765" s="1">
        <v>1.8725383841192682</v>
      </c>
      <c r="I2765">
        <v>0</v>
      </c>
      <c r="J2765">
        <v>5.0999999999999996</v>
      </c>
      <c r="K2765">
        <v>2.1</v>
      </c>
      <c r="L2765">
        <v>0</v>
      </c>
      <c r="M2765">
        <v>0</v>
      </c>
      <c r="N2765">
        <v>0</v>
      </c>
    </row>
    <row r="2766" spans="1:14" x14ac:dyDescent="0.25">
      <c r="A2766">
        <v>2765</v>
      </c>
      <c r="B2766">
        <v>4</v>
      </c>
      <c r="C2766">
        <v>26</v>
      </c>
      <c r="D2766">
        <v>4</v>
      </c>
      <c r="E2766" s="1">
        <v>0</v>
      </c>
      <c r="F2766" s="1">
        <v>3.3499999999999996</v>
      </c>
      <c r="G2766" s="1">
        <v>0</v>
      </c>
      <c r="H2766" s="1">
        <v>2.6248047546436672</v>
      </c>
      <c r="I2766">
        <v>1.5</v>
      </c>
      <c r="J2766">
        <v>7.7</v>
      </c>
      <c r="K2766">
        <v>2.1</v>
      </c>
      <c r="L2766">
        <v>0</v>
      </c>
      <c r="M2766">
        <v>0</v>
      </c>
      <c r="N2766">
        <v>0</v>
      </c>
    </row>
    <row r="2767" spans="1:14" x14ac:dyDescent="0.25">
      <c r="A2767">
        <v>2766</v>
      </c>
      <c r="B2767">
        <v>4</v>
      </c>
      <c r="C2767">
        <v>26</v>
      </c>
      <c r="D2767">
        <v>5</v>
      </c>
      <c r="E2767" s="1">
        <v>0</v>
      </c>
      <c r="F2767" s="1">
        <v>3.625</v>
      </c>
      <c r="G2767" s="1">
        <v>0</v>
      </c>
      <c r="H2767" s="1">
        <v>2.648018126826174</v>
      </c>
      <c r="I2767">
        <v>1.5</v>
      </c>
      <c r="J2767">
        <v>7.8</v>
      </c>
      <c r="K2767">
        <v>2.6</v>
      </c>
      <c r="L2767">
        <v>0</v>
      </c>
      <c r="M2767">
        <v>0</v>
      </c>
      <c r="N2767">
        <v>0</v>
      </c>
    </row>
    <row r="2768" spans="1:14" x14ac:dyDescent="0.25">
      <c r="A2768">
        <v>2767</v>
      </c>
      <c r="B2768">
        <v>4</v>
      </c>
      <c r="C2768">
        <v>26</v>
      </c>
      <c r="D2768">
        <v>6</v>
      </c>
      <c r="E2768" s="1">
        <v>73</v>
      </c>
      <c r="F2768" s="1">
        <v>4.1500000000000004</v>
      </c>
      <c r="G2768" s="1">
        <v>40.072933508791195</v>
      </c>
      <c r="H2768" s="1">
        <v>2.7169100095512921</v>
      </c>
      <c r="I2768">
        <v>2.6</v>
      </c>
      <c r="J2768">
        <v>8.3000000000000007</v>
      </c>
      <c r="K2768">
        <v>2.85</v>
      </c>
      <c r="L2768">
        <v>21</v>
      </c>
      <c r="M2768">
        <v>96</v>
      </c>
      <c r="N2768">
        <v>87.5</v>
      </c>
    </row>
    <row r="2769" spans="1:14" x14ac:dyDescent="0.25">
      <c r="A2769">
        <v>2768</v>
      </c>
      <c r="B2769">
        <v>4</v>
      </c>
      <c r="C2769">
        <v>26</v>
      </c>
      <c r="D2769">
        <v>7</v>
      </c>
      <c r="E2769" s="1">
        <v>244</v>
      </c>
      <c r="F2769" s="1">
        <v>5.2250000000000005</v>
      </c>
      <c r="G2769" s="1">
        <v>134.09459347788786</v>
      </c>
      <c r="H2769" s="1">
        <v>3.4463894150255272</v>
      </c>
      <c r="I2769">
        <v>1.5</v>
      </c>
      <c r="J2769">
        <v>10</v>
      </c>
      <c r="K2769">
        <v>4.6999999999999993</v>
      </c>
      <c r="L2769">
        <v>66</v>
      </c>
      <c r="M2769">
        <v>308</v>
      </c>
      <c r="N2769">
        <v>301</v>
      </c>
    </row>
    <row r="2770" spans="1:14" x14ac:dyDescent="0.25">
      <c r="A2770">
        <v>2769</v>
      </c>
      <c r="B2770">
        <v>4</v>
      </c>
      <c r="C2770">
        <v>26</v>
      </c>
      <c r="D2770">
        <v>8</v>
      </c>
      <c r="E2770" s="1">
        <v>312.25</v>
      </c>
      <c r="F2770" s="1">
        <v>5.8250000000000002</v>
      </c>
      <c r="G2770" s="1">
        <v>174.8123565426655</v>
      </c>
      <c r="H2770" s="1">
        <v>3.028266831043791</v>
      </c>
      <c r="I2770">
        <v>3.1</v>
      </c>
      <c r="J2770">
        <v>9.1</v>
      </c>
      <c r="K2770">
        <v>5.55</v>
      </c>
      <c r="L2770">
        <v>168</v>
      </c>
      <c r="M2770">
        <v>531</v>
      </c>
      <c r="N2770">
        <v>275</v>
      </c>
    </row>
    <row r="2771" spans="1:14" x14ac:dyDescent="0.25">
      <c r="A2771">
        <v>2770</v>
      </c>
      <c r="B2771">
        <v>4</v>
      </c>
      <c r="C2771">
        <v>26</v>
      </c>
      <c r="D2771">
        <v>9</v>
      </c>
      <c r="E2771" s="1">
        <v>544.75</v>
      </c>
      <c r="F2771" s="1">
        <v>6.2</v>
      </c>
      <c r="G2771" s="1">
        <v>260.38079806314443</v>
      </c>
      <c r="H2771" s="1">
        <v>3.8681261613344509</v>
      </c>
      <c r="I2771">
        <v>2.6</v>
      </c>
      <c r="J2771">
        <v>10.9</v>
      </c>
      <c r="K2771">
        <v>5.65</v>
      </c>
      <c r="L2771">
        <v>359</v>
      </c>
      <c r="M2771">
        <v>718</v>
      </c>
      <c r="N2771">
        <v>551</v>
      </c>
    </row>
    <row r="2772" spans="1:14" x14ac:dyDescent="0.25">
      <c r="A2772">
        <v>2771</v>
      </c>
      <c r="B2772">
        <v>4</v>
      </c>
      <c r="C2772">
        <v>26</v>
      </c>
      <c r="D2772">
        <v>10</v>
      </c>
      <c r="E2772" s="1">
        <v>653.75</v>
      </c>
      <c r="F2772" s="1">
        <v>6.7750000000000004</v>
      </c>
      <c r="G2772" s="1">
        <v>357.72223861538157</v>
      </c>
      <c r="H2772" s="1">
        <v>3.5346286933707756</v>
      </c>
      <c r="I2772">
        <v>3.1</v>
      </c>
      <c r="J2772">
        <v>10.1</v>
      </c>
      <c r="K2772">
        <v>6.95</v>
      </c>
      <c r="L2772">
        <v>183</v>
      </c>
      <c r="M2772">
        <v>842</v>
      </c>
      <c r="N2772">
        <v>795</v>
      </c>
    </row>
    <row r="2773" spans="1:14" x14ac:dyDescent="0.25">
      <c r="A2773">
        <v>2772</v>
      </c>
      <c r="B2773">
        <v>4</v>
      </c>
      <c r="C2773">
        <v>26</v>
      </c>
      <c r="D2773">
        <v>11</v>
      </c>
      <c r="E2773" s="1">
        <v>726.25</v>
      </c>
      <c r="F2773" s="1">
        <v>5.5750000000000002</v>
      </c>
      <c r="G2773" s="1">
        <v>398.17684513291329</v>
      </c>
      <c r="H2773" s="1">
        <v>3.409164120426003</v>
      </c>
      <c r="I2773">
        <v>2.1</v>
      </c>
      <c r="J2773">
        <v>9.4</v>
      </c>
      <c r="K2773">
        <v>5.4</v>
      </c>
      <c r="L2773">
        <v>200</v>
      </c>
      <c r="M2773">
        <v>928</v>
      </c>
      <c r="N2773">
        <v>888.5</v>
      </c>
    </row>
    <row r="2774" spans="1:14" x14ac:dyDescent="0.25">
      <c r="A2774">
        <v>2773</v>
      </c>
      <c r="B2774">
        <v>4</v>
      </c>
      <c r="C2774">
        <v>26</v>
      </c>
      <c r="D2774">
        <v>12</v>
      </c>
      <c r="E2774" s="1">
        <v>578.5</v>
      </c>
      <c r="F2774" s="1">
        <v>6.45</v>
      </c>
      <c r="G2774" s="1">
        <v>392.81109963950865</v>
      </c>
      <c r="H2774" s="1">
        <v>3.1828289303699631</v>
      </c>
      <c r="I2774">
        <v>4.0999999999999996</v>
      </c>
      <c r="J2774">
        <v>9.8000000000000007</v>
      </c>
      <c r="K2774">
        <v>5.95</v>
      </c>
      <c r="L2774">
        <v>204</v>
      </c>
      <c r="M2774">
        <v>971</v>
      </c>
      <c r="N2774">
        <v>569.5</v>
      </c>
    </row>
    <row r="2775" spans="1:14" x14ac:dyDescent="0.25">
      <c r="A2775">
        <v>2774</v>
      </c>
      <c r="B2775">
        <v>4</v>
      </c>
      <c r="C2775">
        <v>26</v>
      </c>
      <c r="D2775">
        <v>13</v>
      </c>
      <c r="E2775" s="1">
        <v>549</v>
      </c>
      <c r="F2775" s="1">
        <v>6.5750000000000002</v>
      </c>
      <c r="G2775" s="1">
        <v>350.1322036031533</v>
      </c>
      <c r="H2775" s="1">
        <v>3.3613092687225326</v>
      </c>
      <c r="I2775">
        <v>4.0999999999999996</v>
      </c>
      <c r="J2775">
        <v>10.3</v>
      </c>
      <c r="K2775">
        <v>5.95</v>
      </c>
      <c r="L2775">
        <v>212</v>
      </c>
      <c r="M2775">
        <v>853</v>
      </c>
      <c r="N2775">
        <v>565.5</v>
      </c>
    </row>
    <row r="2776" spans="1:14" x14ac:dyDescent="0.25">
      <c r="A2776">
        <v>2775</v>
      </c>
      <c r="B2776">
        <v>4</v>
      </c>
      <c r="C2776">
        <v>26</v>
      </c>
      <c r="D2776">
        <v>14</v>
      </c>
      <c r="E2776" s="1">
        <v>505</v>
      </c>
      <c r="F2776" s="1">
        <v>5.6749999999999998</v>
      </c>
      <c r="G2776" s="1">
        <v>268.91857503712902</v>
      </c>
      <c r="H2776" s="1">
        <v>2.5523322667709243</v>
      </c>
      <c r="I2776">
        <v>4.0999999999999996</v>
      </c>
      <c r="J2776">
        <v>7.7</v>
      </c>
      <c r="K2776">
        <v>5.45</v>
      </c>
      <c r="L2776">
        <v>207</v>
      </c>
      <c r="M2776">
        <v>760</v>
      </c>
      <c r="N2776">
        <v>526.5</v>
      </c>
    </row>
    <row r="2777" spans="1:14" x14ac:dyDescent="0.25">
      <c r="A2777">
        <v>2776</v>
      </c>
      <c r="B2777">
        <v>4</v>
      </c>
      <c r="C2777">
        <v>26</v>
      </c>
      <c r="D2777">
        <v>15</v>
      </c>
      <c r="E2777" s="1">
        <v>428.75</v>
      </c>
      <c r="F2777" s="1">
        <v>5.2749999999999995</v>
      </c>
      <c r="G2777" s="1">
        <v>245.04611810840831</v>
      </c>
      <c r="H2777" s="1">
        <v>2.4701416963405163</v>
      </c>
      <c r="I2777">
        <v>3.6</v>
      </c>
      <c r="J2777">
        <v>6.7</v>
      </c>
      <c r="K2777">
        <v>5.4</v>
      </c>
      <c r="L2777">
        <v>167</v>
      </c>
      <c r="M2777">
        <v>620</v>
      </c>
      <c r="N2777">
        <v>464</v>
      </c>
    </row>
    <row r="2778" spans="1:14" x14ac:dyDescent="0.25">
      <c r="A2778">
        <v>2777</v>
      </c>
      <c r="B2778">
        <v>4</v>
      </c>
      <c r="C2778">
        <v>26</v>
      </c>
      <c r="D2778">
        <v>16</v>
      </c>
      <c r="E2778" s="1">
        <v>282.5</v>
      </c>
      <c r="F2778" s="1">
        <v>5.3999999999999995</v>
      </c>
      <c r="G2778" s="1">
        <v>174.51762088683193</v>
      </c>
      <c r="H2778" s="1">
        <v>2.5332982453710429</v>
      </c>
      <c r="I2778">
        <v>3.1</v>
      </c>
      <c r="J2778">
        <v>6.7</v>
      </c>
      <c r="K2778">
        <v>5.9</v>
      </c>
      <c r="L2778">
        <v>115</v>
      </c>
      <c r="M2778">
        <v>436</v>
      </c>
      <c r="N2778">
        <v>289.5</v>
      </c>
    </row>
    <row r="2779" spans="1:14" x14ac:dyDescent="0.25">
      <c r="A2779">
        <v>2778</v>
      </c>
      <c r="B2779">
        <v>4</v>
      </c>
      <c r="C2779">
        <v>26</v>
      </c>
      <c r="D2779">
        <v>17</v>
      </c>
      <c r="E2779" s="1">
        <v>133.75</v>
      </c>
      <c r="F2779" s="1">
        <v>4.5250000000000004</v>
      </c>
      <c r="G2779" s="1">
        <v>87.443696170736061</v>
      </c>
      <c r="H2779" s="1">
        <v>2.5230140705116963</v>
      </c>
      <c r="I2779">
        <v>2.1</v>
      </c>
      <c r="J2779">
        <v>6.7</v>
      </c>
      <c r="K2779">
        <v>4.6500000000000004</v>
      </c>
      <c r="L2779">
        <v>56</v>
      </c>
      <c r="M2779">
        <v>216</v>
      </c>
      <c r="N2779">
        <v>131.5</v>
      </c>
    </row>
    <row r="2780" spans="1:14" x14ac:dyDescent="0.25">
      <c r="A2780">
        <v>2779</v>
      </c>
      <c r="B2780">
        <v>4</v>
      </c>
      <c r="C2780">
        <v>26</v>
      </c>
      <c r="D2780">
        <v>18</v>
      </c>
      <c r="E2780" s="1">
        <v>19.75</v>
      </c>
      <c r="F2780" s="1">
        <v>4.5999999999999996</v>
      </c>
      <c r="G2780" s="1">
        <v>8.7954533709184091</v>
      </c>
      <c r="H2780" s="1">
        <v>2.5079074943067576</v>
      </c>
      <c r="I2780">
        <v>1.5</v>
      </c>
      <c r="J2780">
        <v>6.7</v>
      </c>
      <c r="K2780">
        <v>5.0999999999999996</v>
      </c>
      <c r="L2780">
        <v>13</v>
      </c>
      <c r="M2780">
        <v>24</v>
      </c>
      <c r="N2780">
        <v>21</v>
      </c>
    </row>
    <row r="2781" spans="1:14" x14ac:dyDescent="0.25">
      <c r="A2781">
        <v>2780</v>
      </c>
      <c r="B2781">
        <v>4</v>
      </c>
      <c r="C2781">
        <v>26</v>
      </c>
      <c r="D2781">
        <v>19</v>
      </c>
      <c r="E2781" s="1">
        <v>0</v>
      </c>
      <c r="F2781" s="1">
        <v>3.9750000000000001</v>
      </c>
      <c r="G2781" s="1">
        <v>0</v>
      </c>
      <c r="H2781" s="1">
        <v>2.9781873681821964</v>
      </c>
      <c r="I2781">
        <v>0</v>
      </c>
      <c r="J2781">
        <v>7.7</v>
      </c>
      <c r="K2781">
        <v>4.0999999999999996</v>
      </c>
      <c r="L2781">
        <v>0</v>
      </c>
      <c r="M2781">
        <v>0</v>
      </c>
      <c r="N2781">
        <v>0</v>
      </c>
    </row>
    <row r="2782" spans="1:14" x14ac:dyDescent="0.25">
      <c r="A2782">
        <v>2781</v>
      </c>
      <c r="B2782">
        <v>4</v>
      </c>
      <c r="C2782">
        <v>26</v>
      </c>
      <c r="D2782">
        <v>20</v>
      </c>
      <c r="E2782" s="1">
        <v>0</v>
      </c>
      <c r="F2782" s="1">
        <v>4.125</v>
      </c>
      <c r="G2782" s="1">
        <v>0</v>
      </c>
      <c r="H2782" s="1">
        <v>3.1635423183513764</v>
      </c>
      <c r="I2782">
        <v>0</v>
      </c>
      <c r="J2782">
        <v>7.7</v>
      </c>
      <c r="K2782">
        <v>4.4000000000000004</v>
      </c>
      <c r="L2782">
        <v>0</v>
      </c>
      <c r="M2782">
        <v>0</v>
      </c>
      <c r="N2782">
        <v>0</v>
      </c>
    </row>
    <row r="2783" spans="1:14" x14ac:dyDescent="0.25">
      <c r="A2783">
        <v>2782</v>
      </c>
      <c r="B2783">
        <v>4</v>
      </c>
      <c r="C2783">
        <v>26</v>
      </c>
      <c r="D2783">
        <v>21</v>
      </c>
      <c r="E2783" s="1">
        <v>0</v>
      </c>
      <c r="F2783" s="1">
        <v>4.375</v>
      </c>
      <c r="G2783" s="1">
        <v>0</v>
      </c>
      <c r="H2783" s="1">
        <v>2.7942798714516779</v>
      </c>
      <c r="I2783">
        <v>1</v>
      </c>
      <c r="J2783">
        <v>7.7</v>
      </c>
      <c r="K2783">
        <v>4.4000000000000004</v>
      </c>
      <c r="L2783">
        <v>0</v>
      </c>
      <c r="M2783">
        <v>0</v>
      </c>
      <c r="N2783">
        <v>0</v>
      </c>
    </row>
    <row r="2784" spans="1:14" x14ac:dyDescent="0.25">
      <c r="A2784">
        <v>2783</v>
      </c>
      <c r="B2784">
        <v>4</v>
      </c>
      <c r="C2784">
        <v>26</v>
      </c>
      <c r="D2784">
        <v>22</v>
      </c>
      <c r="E2784" s="1">
        <v>0</v>
      </c>
      <c r="F2784" s="1">
        <v>3.9250000000000003</v>
      </c>
      <c r="G2784" s="1">
        <v>0</v>
      </c>
      <c r="H2784" s="1">
        <v>2.8986893590034786</v>
      </c>
      <c r="I2784">
        <v>0</v>
      </c>
      <c r="J2784">
        <v>7.7</v>
      </c>
      <c r="K2784">
        <v>4</v>
      </c>
      <c r="L2784">
        <v>0</v>
      </c>
      <c r="M2784">
        <v>0</v>
      </c>
      <c r="N2784">
        <v>0</v>
      </c>
    </row>
    <row r="2785" spans="1:14" x14ac:dyDescent="0.25">
      <c r="A2785">
        <v>2784</v>
      </c>
      <c r="B2785">
        <v>4</v>
      </c>
      <c r="C2785">
        <v>26</v>
      </c>
      <c r="D2785">
        <v>23</v>
      </c>
      <c r="E2785" s="1">
        <v>0</v>
      </c>
      <c r="F2785" s="1">
        <v>4.125</v>
      </c>
      <c r="G2785" s="1">
        <v>0</v>
      </c>
      <c r="H2785" s="1">
        <v>2.589980694908748</v>
      </c>
      <c r="I2785">
        <v>0.5</v>
      </c>
      <c r="J2785">
        <v>6.2</v>
      </c>
      <c r="K2785">
        <v>4.9000000000000004</v>
      </c>
      <c r="L2785">
        <v>0</v>
      </c>
      <c r="M2785">
        <v>0</v>
      </c>
      <c r="N2785">
        <v>0</v>
      </c>
    </row>
    <row r="2786" spans="1:14" x14ac:dyDescent="0.25">
      <c r="A2786">
        <v>2785</v>
      </c>
      <c r="B2786">
        <v>4</v>
      </c>
      <c r="C2786">
        <v>27</v>
      </c>
      <c r="D2786">
        <v>0</v>
      </c>
      <c r="E2786" s="1">
        <v>0</v>
      </c>
      <c r="F2786" s="1">
        <v>4</v>
      </c>
      <c r="G2786" s="1">
        <v>0</v>
      </c>
      <c r="H2786" s="1">
        <v>2.2864820139244486</v>
      </c>
      <c r="I2786">
        <v>1.5</v>
      </c>
      <c r="J2786">
        <v>6.2</v>
      </c>
      <c r="K2786">
        <v>4.1500000000000004</v>
      </c>
      <c r="L2786">
        <v>0</v>
      </c>
      <c r="M2786">
        <v>0</v>
      </c>
      <c r="N2786">
        <v>0</v>
      </c>
    </row>
    <row r="2787" spans="1:14" x14ac:dyDescent="0.25">
      <c r="A2787">
        <v>2786</v>
      </c>
      <c r="B2787">
        <v>4</v>
      </c>
      <c r="C2787">
        <v>27</v>
      </c>
      <c r="D2787">
        <v>1</v>
      </c>
      <c r="E2787" s="1">
        <v>0</v>
      </c>
      <c r="F2787" s="1">
        <v>4.0250000000000004</v>
      </c>
      <c r="G2787" s="1">
        <v>0</v>
      </c>
      <c r="H2787" s="1">
        <v>2.2274649267721376</v>
      </c>
      <c r="I2787">
        <v>2.1</v>
      </c>
      <c r="J2787">
        <v>6.2</v>
      </c>
      <c r="K2787">
        <v>3.9000000000000004</v>
      </c>
      <c r="L2787">
        <v>0</v>
      </c>
      <c r="M2787">
        <v>0</v>
      </c>
      <c r="N2787">
        <v>0</v>
      </c>
    </row>
    <row r="2788" spans="1:14" x14ac:dyDescent="0.25">
      <c r="A2788">
        <v>2787</v>
      </c>
      <c r="B2788">
        <v>4</v>
      </c>
      <c r="C2788">
        <v>27</v>
      </c>
      <c r="D2788">
        <v>2</v>
      </c>
      <c r="E2788" s="1">
        <v>0</v>
      </c>
      <c r="F2788" s="1">
        <v>2.85</v>
      </c>
      <c r="G2788" s="1">
        <v>0</v>
      </c>
      <c r="H2788" s="1">
        <v>2.8102668912400475</v>
      </c>
      <c r="I2788">
        <v>0</v>
      </c>
      <c r="J2788">
        <v>6.2</v>
      </c>
      <c r="K2788">
        <v>2.6</v>
      </c>
      <c r="L2788">
        <v>0</v>
      </c>
      <c r="M2788">
        <v>0</v>
      </c>
      <c r="N2788">
        <v>0</v>
      </c>
    </row>
    <row r="2789" spans="1:14" x14ac:dyDescent="0.25">
      <c r="A2789">
        <v>2788</v>
      </c>
      <c r="B2789">
        <v>4</v>
      </c>
      <c r="C2789">
        <v>27</v>
      </c>
      <c r="D2789">
        <v>3</v>
      </c>
      <c r="E2789" s="1">
        <v>0</v>
      </c>
      <c r="F2789" s="1">
        <v>3.375</v>
      </c>
      <c r="G2789" s="1">
        <v>0</v>
      </c>
      <c r="H2789" s="1">
        <v>2.5861167800391383</v>
      </c>
      <c r="I2789">
        <v>0</v>
      </c>
      <c r="J2789">
        <v>6.2</v>
      </c>
      <c r="K2789">
        <v>3.6500000000000004</v>
      </c>
      <c r="L2789">
        <v>0</v>
      </c>
      <c r="M2789">
        <v>0</v>
      </c>
      <c r="N2789">
        <v>0</v>
      </c>
    </row>
    <row r="2790" spans="1:14" x14ac:dyDescent="0.25">
      <c r="A2790">
        <v>2789</v>
      </c>
      <c r="B2790">
        <v>4</v>
      </c>
      <c r="C2790">
        <v>27</v>
      </c>
      <c r="D2790">
        <v>4</v>
      </c>
      <c r="E2790" s="1">
        <v>0</v>
      </c>
      <c r="F2790" s="1">
        <v>3.9750000000000001</v>
      </c>
      <c r="G2790" s="1">
        <v>0</v>
      </c>
      <c r="H2790" s="1">
        <v>2.2021807373601288</v>
      </c>
      <c r="I2790">
        <v>1.5</v>
      </c>
      <c r="J2790">
        <v>6.2</v>
      </c>
      <c r="K2790">
        <v>4.0999999999999996</v>
      </c>
      <c r="L2790">
        <v>0</v>
      </c>
      <c r="M2790">
        <v>0</v>
      </c>
      <c r="N2790">
        <v>0</v>
      </c>
    </row>
    <row r="2791" spans="1:14" x14ac:dyDescent="0.25">
      <c r="A2791">
        <v>2790</v>
      </c>
      <c r="B2791">
        <v>4</v>
      </c>
      <c r="C2791">
        <v>27</v>
      </c>
      <c r="D2791">
        <v>5</v>
      </c>
      <c r="E2791" s="1">
        <v>0</v>
      </c>
      <c r="F2791" s="1">
        <v>2.95</v>
      </c>
      <c r="G2791" s="1">
        <v>0</v>
      </c>
      <c r="H2791" s="1">
        <v>2.5593749236874226</v>
      </c>
      <c r="I2791">
        <v>0</v>
      </c>
      <c r="J2791">
        <v>6.2</v>
      </c>
      <c r="K2791">
        <v>2.8</v>
      </c>
      <c r="L2791">
        <v>0</v>
      </c>
      <c r="M2791">
        <v>0</v>
      </c>
      <c r="N2791">
        <v>0</v>
      </c>
    </row>
    <row r="2792" spans="1:14" x14ac:dyDescent="0.25">
      <c r="A2792">
        <v>2791</v>
      </c>
      <c r="B2792">
        <v>4</v>
      </c>
      <c r="C2792">
        <v>27</v>
      </c>
      <c r="D2792">
        <v>6</v>
      </c>
      <c r="E2792" s="1">
        <v>67.5</v>
      </c>
      <c r="F2792" s="1">
        <v>3.1999999999999997</v>
      </c>
      <c r="G2792" s="1">
        <v>31.704889212864316</v>
      </c>
      <c r="H2792" s="1">
        <v>2.8716545753276108</v>
      </c>
      <c r="I2792">
        <v>0</v>
      </c>
      <c r="J2792">
        <v>7.2</v>
      </c>
      <c r="K2792">
        <v>2.8</v>
      </c>
      <c r="L2792">
        <v>46</v>
      </c>
      <c r="M2792">
        <v>91</v>
      </c>
      <c r="N2792">
        <v>66.5</v>
      </c>
    </row>
    <row r="2793" spans="1:14" x14ac:dyDescent="0.25">
      <c r="A2793">
        <v>2792</v>
      </c>
      <c r="B2793">
        <v>4</v>
      </c>
      <c r="C2793">
        <v>27</v>
      </c>
      <c r="D2793">
        <v>7</v>
      </c>
      <c r="E2793" s="1">
        <v>182.25</v>
      </c>
      <c r="F2793" s="1">
        <v>4.625</v>
      </c>
      <c r="G2793" s="1">
        <v>100.25048628310986</v>
      </c>
      <c r="H2793" s="1">
        <v>2.8684490582891655</v>
      </c>
      <c r="I2793">
        <v>1</v>
      </c>
      <c r="J2793">
        <v>7.7</v>
      </c>
      <c r="K2793">
        <v>4.9000000000000004</v>
      </c>
      <c r="L2793">
        <v>68</v>
      </c>
      <c r="M2793">
        <v>285</v>
      </c>
      <c r="N2793">
        <v>188</v>
      </c>
    </row>
    <row r="2794" spans="1:14" x14ac:dyDescent="0.25">
      <c r="A2794">
        <v>2793</v>
      </c>
      <c r="B2794">
        <v>4</v>
      </c>
      <c r="C2794">
        <v>27</v>
      </c>
      <c r="D2794">
        <v>8</v>
      </c>
      <c r="E2794" s="1">
        <v>307.5</v>
      </c>
      <c r="F2794" s="1">
        <v>5.2750000000000004</v>
      </c>
      <c r="G2794" s="1">
        <v>176.29634142545331</v>
      </c>
      <c r="H2794" s="1">
        <v>2.796712355606132</v>
      </c>
      <c r="I2794">
        <v>2.1</v>
      </c>
      <c r="J2794">
        <v>7.7</v>
      </c>
      <c r="K2794">
        <v>5.65</v>
      </c>
      <c r="L2794">
        <v>114</v>
      </c>
      <c r="M2794">
        <v>504</v>
      </c>
      <c r="N2794">
        <v>306</v>
      </c>
    </row>
    <row r="2795" spans="1:14" x14ac:dyDescent="0.25">
      <c r="A2795">
        <v>2794</v>
      </c>
      <c r="B2795">
        <v>4</v>
      </c>
      <c r="C2795">
        <v>27</v>
      </c>
      <c r="D2795">
        <v>9</v>
      </c>
      <c r="E2795" s="1">
        <v>483.25</v>
      </c>
      <c r="F2795" s="1">
        <v>6.3</v>
      </c>
      <c r="G2795" s="1">
        <v>283.32638422850772</v>
      </c>
      <c r="H2795" s="1">
        <v>3.9449207850095047</v>
      </c>
      <c r="I2795">
        <v>1</v>
      </c>
      <c r="J2795">
        <v>10.3</v>
      </c>
      <c r="K2795">
        <v>6.95</v>
      </c>
      <c r="L2795">
        <v>135</v>
      </c>
      <c r="M2795">
        <v>712</v>
      </c>
      <c r="N2795">
        <v>543</v>
      </c>
    </row>
    <row r="2796" spans="1:14" x14ac:dyDescent="0.25">
      <c r="A2796">
        <v>2795</v>
      </c>
      <c r="B2796">
        <v>4</v>
      </c>
      <c r="C2796">
        <v>27</v>
      </c>
      <c r="D2796">
        <v>10</v>
      </c>
      <c r="E2796" s="1">
        <v>537.5</v>
      </c>
      <c r="F2796" s="1">
        <v>7.2</v>
      </c>
      <c r="G2796" s="1">
        <v>345.40353211859315</v>
      </c>
      <c r="H2796" s="1">
        <v>3.4085774158730797</v>
      </c>
      <c r="I2796">
        <v>4.5999999999999996</v>
      </c>
      <c r="J2796">
        <v>10.3</v>
      </c>
      <c r="K2796">
        <v>6.95</v>
      </c>
      <c r="L2796">
        <v>150</v>
      </c>
      <c r="M2796">
        <v>842</v>
      </c>
      <c r="N2796">
        <v>579</v>
      </c>
    </row>
    <row r="2797" spans="1:14" x14ac:dyDescent="0.25">
      <c r="A2797">
        <v>2796</v>
      </c>
      <c r="B2797">
        <v>4</v>
      </c>
      <c r="C2797">
        <v>27</v>
      </c>
      <c r="D2797">
        <v>11</v>
      </c>
      <c r="E2797" s="1">
        <v>537.5</v>
      </c>
      <c r="F2797" s="1">
        <v>5.55</v>
      </c>
      <c r="G2797" s="1">
        <v>286.27609051403505</v>
      </c>
      <c r="H2797" s="1">
        <v>3.0499836065133197</v>
      </c>
      <c r="I2797">
        <v>2.1</v>
      </c>
      <c r="J2797">
        <v>8.6999999999999993</v>
      </c>
      <c r="K2797">
        <v>5.7</v>
      </c>
      <c r="L2797">
        <v>238</v>
      </c>
      <c r="M2797">
        <v>781</v>
      </c>
      <c r="N2797">
        <v>565.5</v>
      </c>
    </row>
    <row r="2798" spans="1:14" x14ac:dyDescent="0.25">
      <c r="A2798">
        <v>2797</v>
      </c>
      <c r="B2798">
        <v>4</v>
      </c>
      <c r="C2798">
        <v>27</v>
      </c>
      <c r="D2798">
        <v>12</v>
      </c>
      <c r="E2798" s="1">
        <v>531.75</v>
      </c>
      <c r="F2798" s="1">
        <v>5.7249999999999996</v>
      </c>
      <c r="G2798" s="1">
        <v>296.10714277099095</v>
      </c>
      <c r="H2798" s="1">
        <v>3.3414966706552329</v>
      </c>
      <c r="I2798">
        <v>2.1</v>
      </c>
      <c r="J2798">
        <v>9.5</v>
      </c>
      <c r="K2798">
        <v>5.65</v>
      </c>
      <c r="L2798">
        <v>198</v>
      </c>
      <c r="M2798">
        <v>749</v>
      </c>
      <c r="N2798">
        <v>590</v>
      </c>
    </row>
    <row r="2799" spans="1:14" x14ac:dyDescent="0.25">
      <c r="A2799">
        <v>2798</v>
      </c>
      <c r="B2799">
        <v>4</v>
      </c>
      <c r="C2799">
        <v>27</v>
      </c>
      <c r="D2799">
        <v>13</v>
      </c>
      <c r="E2799" s="1">
        <v>566</v>
      </c>
      <c r="F2799" s="1">
        <v>6.7</v>
      </c>
      <c r="G2799" s="1">
        <v>308.76748533483897</v>
      </c>
      <c r="H2799" s="1">
        <v>3.3654717351361016</v>
      </c>
      <c r="I2799">
        <v>4.0999999999999996</v>
      </c>
      <c r="J2799">
        <v>10.3</v>
      </c>
      <c r="K2799">
        <v>6.2</v>
      </c>
      <c r="L2799">
        <v>177</v>
      </c>
      <c r="M2799">
        <v>783</v>
      </c>
      <c r="N2799">
        <v>652</v>
      </c>
    </row>
    <row r="2800" spans="1:14" x14ac:dyDescent="0.25">
      <c r="A2800">
        <v>2799</v>
      </c>
      <c r="B2800">
        <v>4</v>
      </c>
      <c r="C2800">
        <v>27</v>
      </c>
      <c r="D2800">
        <v>14</v>
      </c>
      <c r="E2800" s="1">
        <v>563</v>
      </c>
      <c r="F2800" s="1">
        <v>7.9749999999999996</v>
      </c>
      <c r="G2800" s="1">
        <v>229.73428129036378</v>
      </c>
      <c r="H2800" s="1">
        <v>3.6548050563607375</v>
      </c>
      <c r="I2800">
        <v>6.2</v>
      </c>
      <c r="J2800">
        <v>11.3</v>
      </c>
      <c r="K2800">
        <v>7.2</v>
      </c>
      <c r="L2800">
        <v>484</v>
      </c>
      <c r="M2800">
        <v>610</v>
      </c>
      <c r="N2800">
        <v>579</v>
      </c>
    </row>
    <row r="2801" spans="1:14" x14ac:dyDescent="0.25">
      <c r="A2801">
        <v>2800</v>
      </c>
      <c r="B2801">
        <v>4</v>
      </c>
      <c r="C2801">
        <v>27</v>
      </c>
      <c r="D2801">
        <v>15</v>
      </c>
      <c r="E2801" s="1">
        <v>478.5</v>
      </c>
      <c r="F2801" s="1">
        <v>6.9749999999999996</v>
      </c>
      <c r="G2801" s="1">
        <v>226.54394717140426</v>
      </c>
      <c r="H2801" s="1">
        <v>3.3277019097268914</v>
      </c>
      <c r="I2801">
        <v>5.0999999999999996</v>
      </c>
      <c r="J2801">
        <v>10.4</v>
      </c>
      <c r="K2801">
        <v>6.2</v>
      </c>
      <c r="L2801">
        <v>304</v>
      </c>
      <c r="M2801">
        <v>632</v>
      </c>
      <c r="N2801">
        <v>489</v>
      </c>
    </row>
    <row r="2802" spans="1:14" x14ac:dyDescent="0.25">
      <c r="A2802">
        <v>2801</v>
      </c>
      <c r="B2802">
        <v>4</v>
      </c>
      <c r="C2802">
        <v>27</v>
      </c>
      <c r="D2802">
        <v>16</v>
      </c>
      <c r="E2802" s="1">
        <v>391.25</v>
      </c>
      <c r="F2802" s="1">
        <v>7.1749999999999998</v>
      </c>
      <c r="G2802" s="1">
        <v>168.21771607057326</v>
      </c>
      <c r="H2802" s="1">
        <v>3.1683434157300572</v>
      </c>
      <c r="I2802">
        <v>5.7</v>
      </c>
      <c r="J2802">
        <v>9.6</v>
      </c>
      <c r="K2802">
        <v>6.7</v>
      </c>
      <c r="L2802">
        <v>273</v>
      </c>
      <c r="M2802">
        <v>441</v>
      </c>
      <c r="N2802">
        <v>425.5</v>
      </c>
    </row>
    <row r="2803" spans="1:14" x14ac:dyDescent="0.25">
      <c r="A2803">
        <v>2802</v>
      </c>
      <c r="B2803">
        <v>4</v>
      </c>
      <c r="C2803">
        <v>27</v>
      </c>
      <c r="D2803">
        <v>17</v>
      </c>
      <c r="E2803" s="1">
        <v>189.5</v>
      </c>
      <c r="F2803" s="1">
        <v>6.1749999999999998</v>
      </c>
      <c r="G2803" s="1">
        <v>79.981497860442701</v>
      </c>
      <c r="H2803" s="1">
        <v>2.8779159126006442</v>
      </c>
      <c r="I2803">
        <v>4.0999999999999996</v>
      </c>
      <c r="J2803">
        <v>8.6999999999999993</v>
      </c>
      <c r="K2803">
        <v>5.95</v>
      </c>
      <c r="L2803">
        <v>145</v>
      </c>
      <c r="M2803">
        <v>221</v>
      </c>
      <c r="N2803">
        <v>196</v>
      </c>
    </row>
    <row r="2804" spans="1:14" x14ac:dyDescent="0.25">
      <c r="A2804">
        <v>2803</v>
      </c>
      <c r="B2804">
        <v>4</v>
      </c>
      <c r="C2804">
        <v>27</v>
      </c>
      <c r="D2804">
        <v>18</v>
      </c>
      <c r="E2804" s="1">
        <v>24.75</v>
      </c>
      <c r="F2804" s="1">
        <v>5.2750000000000004</v>
      </c>
      <c r="G2804" s="1">
        <v>10.047885349664377</v>
      </c>
      <c r="H2804" s="1">
        <v>2.5654629211898587</v>
      </c>
      <c r="I2804">
        <v>3.1</v>
      </c>
      <c r="J2804">
        <v>7.7</v>
      </c>
      <c r="K2804">
        <v>5.15</v>
      </c>
      <c r="L2804">
        <v>22</v>
      </c>
      <c r="M2804">
        <v>27</v>
      </c>
      <c r="N2804">
        <v>25</v>
      </c>
    </row>
    <row r="2805" spans="1:14" x14ac:dyDescent="0.25">
      <c r="A2805">
        <v>2804</v>
      </c>
      <c r="B2805">
        <v>4</v>
      </c>
      <c r="C2805">
        <v>27</v>
      </c>
      <c r="D2805">
        <v>19</v>
      </c>
      <c r="E2805" s="1">
        <v>0</v>
      </c>
      <c r="F2805" s="1">
        <v>4.75</v>
      </c>
      <c r="G2805" s="1">
        <v>0</v>
      </c>
      <c r="H2805" s="1">
        <v>2.2190087877248255</v>
      </c>
      <c r="I2805">
        <v>3.1</v>
      </c>
      <c r="J2805">
        <v>6.7</v>
      </c>
      <c r="K2805">
        <v>4.5999999999999996</v>
      </c>
      <c r="L2805">
        <v>0</v>
      </c>
      <c r="M2805">
        <v>0</v>
      </c>
      <c r="N2805">
        <v>0</v>
      </c>
    </row>
    <row r="2806" spans="1:14" x14ac:dyDescent="0.25">
      <c r="A2806">
        <v>2805</v>
      </c>
      <c r="B2806">
        <v>4</v>
      </c>
      <c r="C2806">
        <v>27</v>
      </c>
      <c r="D2806">
        <v>20</v>
      </c>
      <c r="E2806" s="1">
        <v>0</v>
      </c>
      <c r="F2806" s="1">
        <v>4.625</v>
      </c>
      <c r="G2806" s="1">
        <v>0</v>
      </c>
      <c r="H2806" s="1">
        <v>2.8649607327151978</v>
      </c>
      <c r="I2806">
        <v>1.5</v>
      </c>
      <c r="J2806">
        <v>8.1999999999999993</v>
      </c>
      <c r="K2806">
        <v>4.4000000000000004</v>
      </c>
      <c r="L2806">
        <v>0</v>
      </c>
      <c r="M2806">
        <v>0</v>
      </c>
      <c r="N2806">
        <v>0</v>
      </c>
    </row>
    <row r="2807" spans="1:14" x14ac:dyDescent="0.25">
      <c r="A2807">
        <v>2806</v>
      </c>
      <c r="B2807">
        <v>4</v>
      </c>
      <c r="C2807">
        <v>27</v>
      </c>
      <c r="D2807">
        <v>21</v>
      </c>
      <c r="E2807" s="1">
        <v>0</v>
      </c>
      <c r="F2807" s="1">
        <v>4.75</v>
      </c>
      <c r="G2807" s="1">
        <v>0</v>
      </c>
      <c r="H2807" s="1">
        <v>3.0113120064184651</v>
      </c>
      <c r="I2807">
        <v>1.5</v>
      </c>
      <c r="J2807">
        <v>8.1999999999999993</v>
      </c>
      <c r="K2807">
        <v>4.6500000000000004</v>
      </c>
      <c r="L2807">
        <v>0</v>
      </c>
      <c r="M2807">
        <v>0</v>
      </c>
      <c r="N2807">
        <v>0</v>
      </c>
    </row>
    <row r="2808" spans="1:14" x14ac:dyDescent="0.25">
      <c r="A2808">
        <v>2807</v>
      </c>
      <c r="B2808">
        <v>4</v>
      </c>
      <c r="C2808">
        <v>27</v>
      </c>
      <c r="D2808">
        <v>22</v>
      </c>
      <c r="E2808" s="1">
        <v>0</v>
      </c>
      <c r="F2808" s="1">
        <v>5.0250000000000004</v>
      </c>
      <c r="G2808" s="1">
        <v>0</v>
      </c>
      <c r="H2808" s="1">
        <v>3.0115776596329038</v>
      </c>
      <c r="I2808">
        <v>2.1</v>
      </c>
      <c r="J2808">
        <v>8.1999999999999993</v>
      </c>
      <c r="K2808">
        <v>4.9000000000000004</v>
      </c>
      <c r="L2808">
        <v>0</v>
      </c>
      <c r="M2808">
        <v>0</v>
      </c>
      <c r="N2808">
        <v>0</v>
      </c>
    </row>
    <row r="2809" spans="1:14" x14ac:dyDescent="0.25">
      <c r="A2809">
        <v>2808</v>
      </c>
      <c r="B2809">
        <v>4</v>
      </c>
      <c r="C2809">
        <v>27</v>
      </c>
      <c r="D2809">
        <v>23</v>
      </c>
      <c r="E2809" s="1">
        <v>0</v>
      </c>
      <c r="F2809" s="1">
        <v>4.9000000000000004</v>
      </c>
      <c r="G2809" s="1">
        <v>0</v>
      </c>
      <c r="H2809" s="1">
        <v>2.8589508565206225</v>
      </c>
      <c r="I2809">
        <v>2.6</v>
      </c>
      <c r="J2809">
        <v>7.7</v>
      </c>
      <c r="K2809">
        <v>4.6500000000000004</v>
      </c>
      <c r="L2809">
        <v>0</v>
      </c>
      <c r="M2809">
        <v>0</v>
      </c>
      <c r="N2809">
        <v>0</v>
      </c>
    </row>
    <row r="2810" spans="1:14" x14ac:dyDescent="0.25">
      <c r="A2810">
        <v>2809</v>
      </c>
      <c r="B2810">
        <v>4</v>
      </c>
      <c r="C2810">
        <v>28</v>
      </c>
      <c r="D2810">
        <v>0</v>
      </c>
      <c r="E2810" s="1">
        <v>0</v>
      </c>
      <c r="F2810" s="1">
        <v>4.6500000000000004</v>
      </c>
      <c r="G2810" s="1">
        <v>0</v>
      </c>
      <c r="H2810" s="1">
        <v>2.3412817002659039</v>
      </c>
      <c r="I2810">
        <v>2.6</v>
      </c>
      <c r="J2810">
        <v>6.2</v>
      </c>
      <c r="K2810">
        <v>4.9000000000000004</v>
      </c>
      <c r="L2810">
        <v>0</v>
      </c>
      <c r="M2810">
        <v>0</v>
      </c>
      <c r="N2810">
        <v>0</v>
      </c>
    </row>
    <row r="2811" spans="1:14" x14ac:dyDescent="0.25">
      <c r="A2811">
        <v>2810</v>
      </c>
      <c r="B2811">
        <v>4</v>
      </c>
      <c r="C2811">
        <v>28</v>
      </c>
      <c r="D2811">
        <v>1</v>
      </c>
      <c r="E2811" s="1">
        <v>0</v>
      </c>
      <c r="F2811" s="1">
        <v>4.3000000000000007</v>
      </c>
      <c r="G2811" s="1">
        <v>0</v>
      </c>
      <c r="H2811" s="1">
        <v>2.2330248543175681</v>
      </c>
      <c r="I2811">
        <v>2.1</v>
      </c>
      <c r="J2811">
        <v>6.3</v>
      </c>
      <c r="K2811">
        <v>4.4000000000000004</v>
      </c>
      <c r="L2811">
        <v>0</v>
      </c>
      <c r="M2811">
        <v>0</v>
      </c>
      <c r="N2811">
        <v>0</v>
      </c>
    </row>
    <row r="2812" spans="1:14" x14ac:dyDescent="0.25">
      <c r="A2812">
        <v>2811</v>
      </c>
      <c r="B2812">
        <v>4</v>
      </c>
      <c r="C2812">
        <v>28</v>
      </c>
      <c r="D2812">
        <v>2</v>
      </c>
      <c r="E2812" s="1">
        <v>0</v>
      </c>
      <c r="F2812" s="1">
        <v>3.65</v>
      </c>
      <c r="G2812" s="1">
        <v>0</v>
      </c>
      <c r="H2812" s="1">
        <v>2.1516505292449328</v>
      </c>
      <c r="I2812">
        <v>1.5</v>
      </c>
      <c r="J2812">
        <v>6.4</v>
      </c>
      <c r="K2812">
        <v>3.35</v>
      </c>
      <c r="L2812">
        <v>0</v>
      </c>
      <c r="M2812">
        <v>0</v>
      </c>
      <c r="N2812">
        <v>0</v>
      </c>
    </row>
    <row r="2813" spans="1:14" x14ac:dyDescent="0.25">
      <c r="A2813">
        <v>2812</v>
      </c>
      <c r="B2813">
        <v>4</v>
      </c>
      <c r="C2813">
        <v>28</v>
      </c>
      <c r="D2813">
        <v>3</v>
      </c>
      <c r="E2813" s="1">
        <v>0</v>
      </c>
      <c r="F2813" s="1">
        <v>3.3</v>
      </c>
      <c r="G2813" s="1">
        <v>0</v>
      </c>
      <c r="H2813" s="1">
        <v>2.1896118377465905</v>
      </c>
      <c r="I2813">
        <v>0.5</v>
      </c>
      <c r="J2813">
        <v>6</v>
      </c>
      <c r="K2813">
        <v>3.35</v>
      </c>
      <c r="L2813">
        <v>0</v>
      </c>
      <c r="M2813">
        <v>0</v>
      </c>
      <c r="N2813">
        <v>0</v>
      </c>
    </row>
    <row r="2814" spans="1:14" x14ac:dyDescent="0.25">
      <c r="A2814">
        <v>2813</v>
      </c>
      <c r="B2814">
        <v>4</v>
      </c>
      <c r="C2814">
        <v>28</v>
      </c>
      <c r="D2814">
        <v>4</v>
      </c>
      <c r="E2814" s="1">
        <v>0</v>
      </c>
      <c r="F2814" s="1">
        <v>4.1500000000000004</v>
      </c>
      <c r="G2814" s="1">
        <v>0</v>
      </c>
      <c r="H2814" s="1">
        <v>2.1027600909281103</v>
      </c>
      <c r="I2814">
        <v>2.6</v>
      </c>
      <c r="J2814">
        <v>6.3</v>
      </c>
      <c r="K2814">
        <v>3.8499999999999996</v>
      </c>
      <c r="L2814">
        <v>0</v>
      </c>
      <c r="M2814">
        <v>0</v>
      </c>
      <c r="N2814">
        <v>0</v>
      </c>
    </row>
    <row r="2815" spans="1:14" x14ac:dyDescent="0.25">
      <c r="A2815">
        <v>2814</v>
      </c>
      <c r="B2815">
        <v>4</v>
      </c>
      <c r="C2815">
        <v>28</v>
      </c>
      <c r="D2815">
        <v>5</v>
      </c>
      <c r="E2815" s="1">
        <v>0</v>
      </c>
      <c r="F2815" s="1">
        <v>3.5999999999999996</v>
      </c>
      <c r="G2815" s="1">
        <v>0</v>
      </c>
      <c r="H2815" s="1">
        <v>2.067268729507608</v>
      </c>
      <c r="I2815">
        <v>2.1</v>
      </c>
      <c r="J2815">
        <v>6.1</v>
      </c>
      <c r="K2815">
        <v>3.0999999999999996</v>
      </c>
      <c r="L2815">
        <v>0</v>
      </c>
      <c r="M2815">
        <v>0</v>
      </c>
      <c r="N2815">
        <v>0</v>
      </c>
    </row>
    <row r="2816" spans="1:14" x14ac:dyDescent="0.25">
      <c r="A2816">
        <v>2815</v>
      </c>
      <c r="B2816">
        <v>4</v>
      </c>
      <c r="C2816">
        <v>28</v>
      </c>
      <c r="D2816">
        <v>6</v>
      </c>
      <c r="E2816" s="1">
        <v>89</v>
      </c>
      <c r="F2816" s="1">
        <v>4.375</v>
      </c>
      <c r="G2816" s="1">
        <v>35.706582026287535</v>
      </c>
      <c r="H2816" s="1">
        <v>2.5620304447839803</v>
      </c>
      <c r="I2816">
        <v>2.1</v>
      </c>
      <c r="J2816">
        <v>7.1</v>
      </c>
      <c r="K2816">
        <v>4.1500000000000004</v>
      </c>
      <c r="L2816">
        <v>84</v>
      </c>
      <c r="M2816">
        <v>92</v>
      </c>
      <c r="N2816">
        <v>90</v>
      </c>
    </row>
    <row r="2817" spans="1:14" x14ac:dyDescent="0.25">
      <c r="A2817">
        <v>2816</v>
      </c>
      <c r="B2817">
        <v>4</v>
      </c>
      <c r="C2817">
        <v>28</v>
      </c>
      <c r="D2817">
        <v>7</v>
      </c>
      <c r="E2817" s="1">
        <v>260.25</v>
      </c>
      <c r="F2817" s="1">
        <v>5.5750000000000002</v>
      </c>
      <c r="G2817" s="1">
        <v>118.88549112486351</v>
      </c>
      <c r="H2817" s="1">
        <v>2.6822378716288386</v>
      </c>
      <c r="I2817">
        <v>3.1</v>
      </c>
      <c r="J2817">
        <v>7.8</v>
      </c>
      <c r="K2817">
        <v>5.7</v>
      </c>
      <c r="L2817">
        <v>150</v>
      </c>
      <c r="M2817">
        <v>307</v>
      </c>
      <c r="N2817">
        <v>292</v>
      </c>
    </row>
    <row r="2818" spans="1:14" x14ac:dyDescent="0.25">
      <c r="A2818">
        <v>2817</v>
      </c>
      <c r="B2818">
        <v>4</v>
      </c>
      <c r="C2818">
        <v>28</v>
      </c>
      <c r="D2818">
        <v>8</v>
      </c>
      <c r="E2818" s="1">
        <v>425.5</v>
      </c>
      <c r="F2818" s="1">
        <v>6.4249999999999998</v>
      </c>
      <c r="G2818" s="1">
        <v>219.79408545272551</v>
      </c>
      <c r="H2818" s="1">
        <v>2.8890136725187037</v>
      </c>
      <c r="I2818">
        <v>4.0999999999999996</v>
      </c>
      <c r="J2818">
        <v>7.7</v>
      </c>
      <c r="K2818">
        <v>6.95</v>
      </c>
      <c r="L2818">
        <v>157</v>
      </c>
      <c r="M2818">
        <v>531</v>
      </c>
      <c r="N2818">
        <v>507</v>
      </c>
    </row>
    <row r="2819" spans="1:14" x14ac:dyDescent="0.25">
      <c r="A2819">
        <v>2818</v>
      </c>
      <c r="B2819">
        <v>4</v>
      </c>
      <c r="C2819">
        <v>28</v>
      </c>
      <c r="D2819">
        <v>9</v>
      </c>
      <c r="E2819" s="1">
        <v>532.5</v>
      </c>
      <c r="F2819" s="1">
        <v>6.5500000000000007</v>
      </c>
      <c r="G2819" s="1">
        <v>261.81214639508232</v>
      </c>
      <c r="H2819" s="1">
        <v>2.7492544443903313</v>
      </c>
      <c r="I2819">
        <v>5.0999999999999996</v>
      </c>
      <c r="J2819">
        <v>7.7</v>
      </c>
      <c r="K2819">
        <v>6.7</v>
      </c>
      <c r="L2819">
        <v>348</v>
      </c>
      <c r="M2819">
        <v>718</v>
      </c>
      <c r="N2819">
        <v>532</v>
      </c>
    </row>
    <row r="2820" spans="1:14" x14ac:dyDescent="0.25">
      <c r="A2820">
        <v>2819</v>
      </c>
      <c r="B2820">
        <v>4</v>
      </c>
      <c r="C2820">
        <v>28</v>
      </c>
      <c r="D2820">
        <v>10</v>
      </c>
      <c r="E2820" s="1">
        <v>579.25</v>
      </c>
      <c r="F2820" s="1">
        <v>7.5749999999999993</v>
      </c>
      <c r="G2820" s="1">
        <v>345.28110287126924</v>
      </c>
      <c r="H2820" s="1">
        <v>3.0689411854905275</v>
      </c>
      <c r="I2820">
        <v>6.7</v>
      </c>
      <c r="J2820">
        <v>8.1999999999999993</v>
      </c>
      <c r="K2820">
        <v>7.7</v>
      </c>
      <c r="L2820">
        <v>156</v>
      </c>
      <c r="M2820">
        <v>842</v>
      </c>
      <c r="N2820">
        <v>659.5</v>
      </c>
    </row>
    <row r="2821" spans="1:14" x14ac:dyDescent="0.25">
      <c r="A2821">
        <v>2820</v>
      </c>
      <c r="B2821">
        <v>4</v>
      </c>
      <c r="C2821">
        <v>28</v>
      </c>
      <c r="D2821">
        <v>11</v>
      </c>
      <c r="E2821" s="1">
        <v>885.25</v>
      </c>
      <c r="F2821" s="1">
        <v>7.2</v>
      </c>
      <c r="G2821" s="1">
        <v>357.67493622002644</v>
      </c>
      <c r="H2821" s="1">
        <v>2.9316207121658842</v>
      </c>
      <c r="I2821">
        <v>6.2</v>
      </c>
      <c r="J2821">
        <v>7.7</v>
      </c>
      <c r="K2821">
        <v>7.45</v>
      </c>
      <c r="L2821">
        <v>824</v>
      </c>
      <c r="M2821">
        <v>958</v>
      </c>
      <c r="N2821">
        <v>879.5</v>
      </c>
    </row>
    <row r="2822" spans="1:14" x14ac:dyDescent="0.25">
      <c r="A2822">
        <v>2821</v>
      </c>
      <c r="B2822">
        <v>4</v>
      </c>
      <c r="C2822">
        <v>28</v>
      </c>
      <c r="D2822">
        <v>12</v>
      </c>
      <c r="E2822" s="1">
        <v>635</v>
      </c>
      <c r="F2822" s="1">
        <v>6.5750000000000002</v>
      </c>
      <c r="G2822" s="1">
        <v>381.31509280383858</v>
      </c>
      <c r="H2822" s="1">
        <v>2.7485268781658294</v>
      </c>
      <c r="I2822">
        <v>5.7</v>
      </c>
      <c r="J2822">
        <v>7.7</v>
      </c>
      <c r="K2822">
        <v>6.45</v>
      </c>
      <c r="L2822">
        <v>192</v>
      </c>
      <c r="M2822">
        <v>977</v>
      </c>
      <c r="N2822">
        <v>685.5</v>
      </c>
    </row>
    <row r="2823" spans="1:14" x14ac:dyDescent="0.25">
      <c r="A2823">
        <v>2822</v>
      </c>
      <c r="B2823">
        <v>4</v>
      </c>
      <c r="C2823">
        <v>28</v>
      </c>
      <c r="D2823">
        <v>13</v>
      </c>
      <c r="E2823" s="1">
        <v>578.5</v>
      </c>
      <c r="F2823" s="1">
        <v>7.3250000000000002</v>
      </c>
      <c r="G2823" s="1">
        <v>299.3696043355103</v>
      </c>
      <c r="H2823" s="1">
        <v>2.9363923443572739</v>
      </c>
      <c r="I2823">
        <v>7.2</v>
      </c>
      <c r="J2823">
        <v>7.7</v>
      </c>
      <c r="K2823">
        <v>7.2</v>
      </c>
      <c r="L2823">
        <v>343</v>
      </c>
      <c r="M2823">
        <v>900</v>
      </c>
      <c r="N2823">
        <v>535.5</v>
      </c>
    </row>
    <row r="2824" spans="1:14" x14ac:dyDescent="0.25">
      <c r="A2824">
        <v>2823</v>
      </c>
      <c r="B2824">
        <v>4</v>
      </c>
      <c r="C2824">
        <v>28</v>
      </c>
      <c r="D2824">
        <v>14</v>
      </c>
      <c r="E2824" s="1">
        <v>545</v>
      </c>
      <c r="F2824" s="1">
        <v>7.35</v>
      </c>
      <c r="G2824" s="1">
        <v>310.50925912120562</v>
      </c>
      <c r="H2824" s="1">
        <v>3.1237157361066021</v>
      </c>
      <c r="I2824">
        <v>6.2</v>
      </c>
      <c r="J2824">
        <v>9.3000000000000007</v>
      </c>
      <c r="K2824">
        <v>6.95</v>
      </c>
      <c r="L2824">
        <v>294</v>
      </c>
      <c r="M2824">
        <v>806</v>
      </c>
      <c r="N2824">
        <v>540</v>
      </c>
    </row>
    <row r="2825" spans="1:14" x14ac:dyDescent="0.25">
      <c r="A2825">
        <v>2824</v>
      </c>
      <c r="B2825">
        <v>4</v>
      </c>
      <c r="C2825">
        <v>28</v>
      </c>
      <c r="D2825">
        <v>15</v>
      </c>
      <c r="E2825" s="1">
        <v>473</v>
      </c>
      <c r="F2825" s="1">
        <v>7.45</v>
      </c>
      <c r="G2825" s="1">
        <v>234.11159732059409</v>
      </c>
      <c r="H2825" s="1">
        <v>2.9883774861954779</v>
      </c>
      <c r="I2825">
        <v>7.2</v>
      </c>
      <c r="J2825">
        <v>7.7</v>
      </c>
      <c r="K2825">
        <v>7.45</v>
      </c>
      <c r="L2825">
        <v>264</v>
      </c>
      <c r="M2825">
        <v>621</v>
      </c>
      <c r="N2825">
        <v>503.5</v>
      </c>
    </row>
    <row r="2826" spans="1:14" x14ac:dyDescent="0.25">
      <c r="A2826">
        <v>2825</v>
      </c>
      <c r="B2826">
        <v>4</v>
      </c>
      <c r="C2826">
        <v>28</v>
      </c>
      <c r="D2826">
        <v>16</v>
      </c>
      <c r="E2826" s="1">
        <v>333.75</v>
      </c>
      <c r="F2826" s="1">
        <v>7.7249999999999996</v>
      </c>
      <c r="G2826" s="1">
        <v>168.61435288847744</v>
      </c>
      <c r="H2826" s="1">
        <v>3.4568193473191511</v>
      </c>
      <c r="I2826">
        <v>5.7</v>
      </c>
      <c r="J2826">
        <v>10.3</v>
      </c>
      <c r="K2826">
        <v>7.4499999999999993</v>
      </c>
      <c r="L2826">
        <v>191</v>
      </c>
      <c r="M2826">
        <v>447</v>
      </c>
      <c r="N2826">
        <v>348.5</v>
      </c>
    </row>
    <row r="2827" spans="1:14" x14ac:dyDescent="0.25">
      <c r="A2827">
        <v>2826</v>
      </c>
      <c r="B2827">
        <v>4</v>
      </c>
      <c r="C2827">
        <v>28</v>
      </c>
      <c r="D2827">
        <v>17</v>
      </c>
      <c r="E2827" s="1">
        <v>155.25</v>
      </c>
      <c r="F2827" s="1">
        <v>6.3</v>
      </c>
      <c r="G2827" s="1">
        <v>83.341226292873813</v>
      </c>
      <c r="H2827" s="1">
        <v>2.8765256821380891</v>
      </c>
      <c r="I2827">
        <v>4.0999999999999996</v>
      </c>
      <c r="J2827">
        <v>8.1999999999999993</v>
      </c>
      <c r="K2827">
        <v>6.45</v>
      </c>
      <c r="L2827">
        <v>76</v>
      </c>
      <c r="M2827">
        <v>216</v>
      </c>
      <c r="N2827">
        <v>164.5</v>
      </c>
    </row>
    <row r="2828" spans="1:14" x14ac:dyDescent="0.25">
      <c r="A2828">
        <v>2827</v>
      </c>
      <c r="B2828">
        <v>4</v>
      </c>
      <c r="C2828">
        <v>28</v>
      </c>
      <c r="D2828">
        <v>18</v>
      </c>
      <c r="E2828" s="1">
        <v>25.5</v>
      </c>
      <c r="F2828" s="1">
        <v>5.8999999999999995</v>
      </c>
      <c r="G2828" s="1">
        <v>10.403845442911962</v>
      </c>
      <c r="H2828" s="1">
        <v>2.5576551761330149</v>
      </c>
      <c r="I2828">
        <v>4.0999999999999996</v>
      </c>
      <c r="J2828">
        <v>7.1</v>
      </c>
      <c r="K2828">
        <v>6.2</v>
      </c>
      <c r="L2828">
        <v>22</v>
      </c>
      <c r="M2828">
        <v>28</v>
      </c>
      <c r="N2828">
        <v>26</v>
      </c>
    </row>
    <row r="2829" spans="1:14" x14ac:dyDescent="0.25">
      <c r="A2829">
        <v>2828</v>
      </c>
      <c r="B2829">
        <v>4</v>
      </c>
      <c r="C2829">
        <v>28</v>
      </c>
      <c r="D2829">
        <v>19</v>
      </c>
      <c r="E2829" s="1">
        <v>0</v>
      </c>
      <c r="F2829" s="1">
        <v>4.8</v>
      </c>
      <c r="G2829" s="1">
        <v>0</v>
      </c>
      <c r="H2829" s="1">
        <v>2.1546229368499725</v>
      </c>
      <c r="I2829">
        <v>3.1</v>
      </c>
      <c r="J2829">
        <v>5.9</v>
      </c>
      <c r="K2829">
        <v>5.0999999999999996</v>
      </c>
      <c r="L2829">
        <v>0</v>
      </c>
      <c r="M2829">
        <v>0</v>
      </c>
      <c r="N2829">
        <v>0</v>
      </c>
    </row>
    <row r="2830" spans="1:14" x14ac:dyDescent="0.25">
      <c r="A2830">
        <v>2829</v>
      </c>
      <c r="B2830">
        <v>4</v>
      </c>
      <c r="C2830">
        <v>28</v>
      </c>
      <c r="D2830">
        <v>20</v>
      </c>
      <c r="E2830" s="1">
        <v>0</v>
      </c>
      <c r="F2830" s="1">
        <v>4.9250000000000007</v>
      </c>
      <c r="G2830" s="1">
        <v>0</v>
      </c>
      <c r="H2830" s="1">
        <v>2.1369136622708917</v>
      </c>
      <c r="I2830">
        <v>3.6</v>
      </c>
      <c r="J2830">
        <v>6.2</v>
      </c>
      <c r="K2830">
        <v>4.9499999999999993</v>
      </c>
      <c r="L2830">
        <v>0</v>
      </c>
      <c r="M2830">
        <v>0</v>
      </c>
      <c r="N2830">
        <v>0</v>
      </c>
    </row>
    <row r="2831" spans="1:14" x14ac:dyDescent="0.25">
      <c r="A2831">
        <v>2830</v>
      </c>
      <c r="B2831">
        <v>4</v>
      </c>
      <c r="C2831">
        <v>28</v>
      </c>
      <c r="D2831">
        <v>21</v>
      </c>
      <c r="E2831" s="1">
        <v>0</v>
      </c>
      <c r="F2831" s="1">
        <v>4.375</v>
      </c>
      <c r="G2831" s="1">
        <v>0</v>
      </c>
      <c r="H2831" s="1">
        <v>2.2144976857066254</v>
      </c>
      <c r="I2831">
        <v>2.6</v>
      </c>
      <c r="J2831">
        <v>6.7</v>
      </c>
      <c r="K2831">
        <v>4.0999999999999996</v>
      </c>
      <c r="L2831">
        <v>0</v>
      </c>
      <c r="M2831">
        <v>0</v>
      </c>
      <c r="N2831">
        <v>0</v>
      </c>
    </row>
    <row r="2832" spans="1:14" x14ac:dyDescent="0.25">
      <c r="A2832">
        <v>2831</v>
      </c>
      <c r="B2832">
        <v>4</v>
      </c>
      <c r="C2832">
        <v>28</v>
      </c>
      <c r="D2832">
        <v>22</v>
      </c>
      <c r="E2832" s="1">
        <v>0</v>
      </c>
      <c r="F2832" s="1">
        <v>4.25</v>
      </c>
      <c r="G2832" s="1">
        <v>0</v>
      </c>
      <c r="H2832" s="1">
        <v>2.4174366589426906</v>
      </c>
      <c r="I2832">
        <v>2.1</v>
      </c>
      <c r="J2832">
        <v>7.2</v>
      </c>
      <c r="K2832">
        <v>3.8499999999999996</v>
      </c>
      <c r="L2832">
        <v>0</v>
      </c>
      <c r="M2832">
        <v>0</v>
      </c>
      <c r="N2832">
        <v>0</v>
      </c>
    </row>
    <row r="2833" spans="1:14" x14ac:dyDescent="0.25">
      <c r="A2833">
        <v>2832</v>
      </c>
      <c r="B2833">
        <v>4</v>
      </c>
      <c r="C2833">
        <v>28</v>
      </c>
      <c r="D2833">
        <v>23</v>
      </c>
      <c r="E2833" s="1">
        <v>0</v>
      </c>
      <c r="F2833" s="1">
        <v>5.3</v>
      </c>
      <c r="G2833" s="1">
        <v>0</v>
      </c>
      <c r="H2833" s="1">
        <v>2.4121359828998039</v>
      </c>
      <c r="I2833">
        <v>3.1</v>
      </c>
      <c r="J2833">
        <v>6.2</v>
      </c>
      <c r="K2833">
        <v>5.95</v>
      </c>
      <c r="L2833">
        <v>0</v>
      </c>
      <c r="M2833">
        <v>0</v>
      </c>
      <c r="N2833">
        <v>0</v>
      </c>
    </row>
    <row r="2834" spans="1:14" x14ac:dyDescent="0.25">
      <c r="A2834">
        <v>2833</v>
      </c>
      <c r="B2834">
        <v>4</v>
      </c>
      <c r="C2834">
        <v>29</v>
      </c>
      <c r="D2834">
        <v>0</v>
      </c>
      <c r="E2834" s="1">
        <v>0</v>
      </c>
      <c r="F2834" s="1">
        <v>4.625</v>
      </c>
      <c r="G2834" s="1">
        <v>0</v>
      </c>
      <c r="H2834" s="1">
        <v>2.3714974172450618</v>
      </c>
      <c r="I2834">
        <v>2.6</v>
      </c>
      <c r="J2834">
        <v>7.2</v>
      </c>
      <c r="K2834">
        <v>4.3499999999999996</v>
      </c>
      <c r="L2834">
        <v>0</v>
      </c>
      <c r="M2834">
        <v>0</v>
      </c>
      <c r="N2834">
        <v>0</v>
      </c>
    </row>
    <row r="2835" spans="1:14" x14ac:dyDescent="0.25">
      <c r="A2835">
        <v>2834</v>
      </c>
      <c r="B2835">
        <v>4</v>
      </c>
      <c r="C2835">
        <v>29</v>
      </c>
      <c r="D2835">
        <v>1</v>
      </c>
      <c r="E2835" s="1">
        <v>0</v>
      </c>
      <c r="F2835" s="1">
        <v>4.75</v>
      </c>
      <c r="G2835" s="1">
        <v>0</v>
      </c>
      <c r="H2835" s="1">
        <v>2.5226969695149677</v>
      </c>
      <c r="I2835">
        <v>2.6</v>
      </c>
      <c r="J2835">
        <v>7.7</v>
      </c>
      <c r="K2835">
        <v>4.3499999999999996</v>
      </c>
      <c r="L2835">
        <v>0</v>
      </c>
      <c r="M2835">
        <v>0</v>
      </c>
      <c r="N2835">
        <v>0</v>
      </c>
    </row>
    <row r="2836" spans="1:14" x14ac:dyDescent="0.25">
      <c r="A2836">
        <v>2835</v>
      </c>
      <c r="B2836">
        <v>4</v>
      </c>
      <c r="C2836">
        <v>29</v>
      </c>
      <c r="D2836">
        <v>2</v>
      </c>
      <c r="E2836" s="1">
        <v>0</v>
      </c>
      <c r="F2836" s="1">
        <v>4.5</v>
      </c>
      <c r="G2836" s="1">
        <v>0</v>
      </c>
      <c r="H2836" s="1">
        <v>2.430637776387095</v>
      </c>
      <c r="I2836">
        <v>1.5</v>
      </c>
      <c r="J2836">
        <v>6.2</v>
      </c>
      <c r="K2836">
        <v>5.15</v>
      </c>
      <c r="L2836">
        <v>0</v>
      </c>
      <c r="M2836">
        <v>0</v>
      </c>
      <c r="N2836">
        <v>0</v>
      </c>
    </row>
    <row r="2837" spans="1:14" x14ac:dyDescent="0.25">
      <c r="A2837">
        <v>2836</v>
      </c>
      <c r="B2837">
        <v>4</v>
      </c>
      <c r="C2837">
        <v>29</v>
      </c>
      <c r="D2837">
        <v>3</v>
      </c>
      <c r="E2837" s="1">
        <v>0</v>
      </c>
      <c r="F2837" s="1">
        <v>4.4000000000000004</v>
      </c>
      <c r="G2837" s="1">
        <v>0</v>
      </c>
      <c r="H2837" s="1">
        <v>2.1329791372631854</v>
      </c>
      <c r="I2837">
        <v>2.6</v>
      </c>
      <c r="J2837">
        <v>5.7</v>
      </c>
      <c r="K2837">
        <v>4.6500000000000004</v>
      </c>
      <c r="L2837">
        <v>0</v>
      </c>
      <c r="M2837">
        <v>0</v>
      </c>
      <c r="N2837">
        <v>0</v>
      </c>
    </row>
    <row r="2838" spans="1:14" x14ac:dyDescent="0.25">
      <c r="A2838">
        <v>2837</v>
      </c>
      <c r="B2838">
        <v>4</v>
      </c>
      <c r="C2838">
        <v>29</v>
      </c>
      <c r="D2838">
        <v>4</v>
      </c>
      <c r="E2838" s="1">
        <v>0</v>
      </c>
      <c r="F2838" s="1">
        <v>4.375</v>
      </c>
      <c r="G2838" s="1">
        <v>0</v>
      </c>
      <c r="H2838" s="1">
        <v>1.9401030900444436</v>
      </c>
      <c r="I2838">
        <v>3.1</v>
      </c>
      <c r="J2838">
        <v>5.7</v>
      </c>
      <c r="K2838">
        <v>4.3499999999999996</v>
      </c>
      <c r="L2838">
        <v>0</v>
      </c>
      <c r="M2838">
        <v>0</v>
      </c>
      <c r="N2838">
        <v>0</v>
      </c>
    </row>
    <row r="2839" spans="1:14" x14ac:dyDescent="0.25">
      <c r="A2839">
        <v>2838</v>
      </c>
      <c r="B2839">
        <v>4</v>
      </c>
      <c r="C2839">
        <v>29</v>
      </c>
      <c r="D2839">
        <v>5</v>
      </c>
      <c r="E2839" s="1">
        <v>0</v>
      </c>
      <c r="F2839" s="1">
        <v>4.125</v>
      </c>
      <c r="G2839" s="1">
        <v>0</v>
      </c>
      <c r="H2839" s="1">
        <v>2.1222629431811697</v>
      </c>
      <c r="I2839">
        <v>2.1</v>
      </c>
      <c r="J2839">
        <v>6.2</v>
      </c>
      <c r="K2839">
        <v>4.0999999999999996</v>
      </c>
      <c r="L2839">
        <v>0</v>
      </c>
      <c r="M2839">
        <v>0</v>
      </c>
      <c r="N2839">
        <v>0</v>
      </c>
    </row>
    <row r="2840" spans="1:14" x14ac:dyDescent="0.25">
      <c r="A2840">
        <v>2839</v>
      </c>
      <c r="B2840">
        <v>4</v>
      </c>
      <c r="C2840">
        <v>29</v>
      </c>
      <c r="D2840">
        <v>6</v>
      </c>
      <c r="E2840" s="1">
        <v>66</v>
      </c>
      <c r="F2840" s="1">
        <v>4.9749999999999996</v>
      </c>
      <c r="G2840" s="1">
        <v>31.479517150045361</v>
      </c>
      <c r="H2840" s="1">
        <v>2.4595934623429145</v>
      </c>
      <c r="I2840">
        <v>2.6</v>
      </c>
      <c r="J2840">
        <v>6.7</v>
      </c>
      <c r="K2840">
        <v>5.3000000000000007</v>
      </c>
      <c r="L2840">
        <v>38</v>
      </c>
      <c r="M2840">
        <v>89</v>
      </c>
      <c r="N2840">
        <v>68.5</v>
      </c>
    </row>
    <row r="2841" spans="1:14" x14ac:dyDescent="0.25">
      <c r="A2841">
        <v>2840</v>
      </c>
      <c r="B2841">
        <v>4</v>
      </c>
      <c r="C2841">
        <v>29</v>
      </c>
      <c r="D2841">
        <v>7</v>
      </c>
      <c r="E2841" s="1">
        <v>229</v>
      </c>
      <c r="F2841" s="1">
        <v>5.3999999999999995</v>
      </c>
      <c r="G2841" s="1">
        <v>105.90448526856642</v>
      </c>
      <c r="H2841" s="1">
        <v>2.4489997958350274</v>
      </c>
      <c r="I2841">
        <v>3.6</v>
      </c>
      <c r="J2841">
        <v>7.2</v>
      </c>
      <c r="K2841">
        <v>5.4</v>
      </c>
      <c r="L2841">
        <v>142</v>
      </c>
      <c r="M2841">
        <v>306</v>
      </c>
      <c r="N2841">
        <v>234</v>
      </c>
    </row>
    <row r="2842" spans="1:14" x14ac:dyDescent="0.25">
      <c r="A2842">
        <v>2841</v>
      </c>
      <c r="B2842">
        <v>4</v>
      </c>
      <c r="C2842">
        <v>29</v>
      </c>
      <c r="D2842">
        <v>8</v>
      </c>
      <c r="E2842" s="1">
        <v>363</v>
      </c>
      <c r="F2842" s="1">
        <v>6.1749999999999998</v>
      </c>
      <c r="G2842" s="1">
        <v>184.73830138874828</v>
      </c>
      <c r="H2842" s="1">
        <v>2.6575176386996957</v>
      </c>
      <c r="I2842">
        <v>4.5999999999999996</v>
      </c>
      <c r="J2842">
        <v>7.7</v>
      </c>
      <c r="K2842">
        <v>6.2</v>
      </c>
      <c r="L2842">
        <v>188</v>
      </c>
      <c r="M2842">
        <v>537</v>
      </c>
      <c r="N2842">
        <v>363.5</v>
      </c>
    </row>
    <row r="2843" spans="1:14" x14ac:dyDescent="0.25">
      <c r="A2843">
        <v>2842</v>
      </c>
      <c r="B2843">
        <v>4</v>
      </c>
      <c r="C2843">
        <v>29</v>
      </c>
      <c r="D2843">
        <v>9</v>
      </c>
      <c r="E2843" s="1">
        <v>397.75</v>
      </c>
      <c r="F2843" s="1">
        <v>6.35</v>
      </c>
      <c r="G2843" s="1">
        <v>246.91974404652214</v>
      </c>
      <c r="H2843" s="1">
        <v>2.7592752671670882</v>
      </c>
      <c r="I2843">
        <v>4.5999999999999996</v>
      </c>
      <c r="J2843">
        <v>7.7</v>
      </c>
      <c r="K2843">
        <v>6.5500000000000007</v>
      </c>
      <c r="L2843">
        <v>141</v>
      </c>
      <c r="M2843">
        <v>711</v>
      </c>
      <c r="N2843">
        <v>369.5</v>
      </c>
    </row>
    <row r="2844" spans="1:14" x14ac:dyDescent="0.25">
      <c r="A2844">
        <v>2843</v>
      </c>
      <c r="B2844">
        <v>4</v>
      </c>
      <c r="C2844">
        <v>29</v>
      </c>
      <c r="D2844">
        <v>10</v>
      </c>
      <c r="E2844" s="1">
        <v>490</v>
      </c>
      <c r="F2844" s="1">
        <v>5.2750000000000004</v>
      </c>
      <c r="G2844" s="1">
        <v>299.9633310923187</v>
      </c>
      <c r="H2844" s="1">
        <v>2.4044957891416661</v>
      </c>
      <c r="I2844">
        <v>4.0999999999999996</v>
      </c>
      <c r="J2844">
        <v>7.2</v>
      </c>
      <c r="K2844">
        <v>4.9000000000000004</v>
      </c>
      <c r="L2844">
        <v>243</v>
      </c>
      <c r="M2844">
        <v>854</v>
      </c>
      <c r="N2844">
        <v>431.5</v>
      </c>
    </row>
    <row r="2845" spans="1:14" x14ac:dyDescent="0.25">
      <c r="A2845">
        <v>2844</v>
      </c>
      <c r="B2845">
        <v>4</v>
      </c>
      <c r="C2845">
        <v>29</v>
      </c>
      <c r="D2845">
        <v>11</v>
      </c>
      <c r="E2845" s="1">
        <v>609.75</v>
      </c>
      <c r="F2845" s="1">
        <v>5.7750000000000004</v>
      </c>
      <c r="G2845" s="1">
        <v>364.63647650776795</v>
      </c>
      <c r="H2845" s="1">
        <v>2.6805969484426408</v>
      </c>
      <c r="I2845">
        <v>3.6</v>
      </c>
      <c r="J2845">
        <v>7.2</v>
      </c>
      <c r="K2845">
        <v>6.15</v>
      </c>
      <c r="L2845">
        <v>269</v>
      </c>
      <c r="M2845">
        <v>971</v>
      </c>
      <c r="N2845">
        <v>599.5</v>
      </c>
    </row>
    <row r="2846" spans="1:14" x14ac:dyDescent="0.25">
      <c r="A2846">
        <v>2845</v>
      </c>
      <c r="B2846">
        <v>4</v>
      </c>
      <c r="C2846">
        <v>29</v>
      </c>
      <c r="D2846">
        <v>12</v>
      </c>
      <c r="E2846" s="1">
        <v>499</v>
      </c>
      <c r="F2846" s="1">
        <v>8.35</v>
      </c>
      <c r="G2846" s="1">
        <v>331.29889827767312</v>
      </c>
      <c r="H2846" s="1">
        <v>3.5027988808951065</v>
      </c>
      <c r="I2846">
        <v>7.2</v>
      </c>
      <c r="J2846">
        <v>10.3</v>
      </c>
      <c r="K2846">
        <v>7.9499999999999993</v>
      </c>
      <c r="L2846">
        <v>215</v>
      </c>
      <c r="M2846">
        <v>995</v>
      </c>
      <c r="N2846">
        <v>393</v>
      </c>
    </row>
    <row r="2847" spans="1:14" x14ac:dyDescent="0.25">
      <c r="A2847">
        <v>2846</v>
      </c>
      <c r="B2847">
        <v>4</v>
      </c>
      <c r="C2847">
        <v>29</v>
      </c>
      <c r="D2847">
        <v>13</v>
      </c>
      <c r="E2847" s="1">
        <v>564</v>
      </c>
      <c r="F2847" s="1">
        <v>7.5750000000000002</v>
      </c>
      <c r="G2847" s="1">
        <v>328.57717510502766</v>
      </c>
      <c r="H2847" s="1">
        <v>3.0361818127378335</v>
      </c>
      <c r="I2847">
        <v>7.2</v>
      </c>
      <c r="J2847">
        <v>7.7</v>
      </c>
      <c r="K2847">
        <v>7.7</v>
      </c>
      <c r="L2847">
        <v>306</v>
      </c>
      <c r="M2847">
        <v>941</v>
      </c>
      <c r="N2847">
        <v>504.5</v>
      </c>
    </row>
    <row r="2848" spans="1:14" x14ac:dyDescent="0.25">
      <c r="A2848">
        <v>2847</v>
      </c>
      <c r="B2848">
        <v>4</v>
      </c>
      <c r="C2848">
        <v>29</v>
      </c>
      <c r="D2848">
        <v>14</v>
      </c>
      <c r="E2848" s="1">
        <v>526.25</v>
      </c>
      <c r="F2848" s="1">
        <v>7.2250000000000005</v>
      </c>
      <c r="G2848" s="1">
        <v>281.50310833097387</v>
      </c>
      <c r="H2848" s="1">
        <v>3.6711850947616353</v>
      </c>
      <c r="I2848">
        <v>3.1</v>
      </c>
      <c r="J2848">
        <v>9.3000000000000007</v>
      </c>
      <c r="K2848">
        <v>8.25</v>
      </c>
      <c r="L2848">
        <v>276</v>
      </c>
      <c r="M2848">
        <v>824</v>
      </c>
      <c r="N2848">
        <v>502.5</v>
      </c>
    </row>
    <row r="2849" spans="1:14" x14ac:dyDescent="0.25">
      <c r="A2849">
        <v>2848</v>
      </c>
      <c r="B2849">
        <v>4</v>
      </c>
      <c r="C2849">
        <v>29</v>
      </c>
      <c r="D2849">
        <v>15</v>
      </c>
      <c r="E2849" s="1">
        <v>428.75</v>
      </c>
      <c r="F2849" s="1">
        <v>6.2249999999999996</v>
      </c>
      <c r="G2849" s="1">
        <v>235.08126254552914</v>
      </c>
      <c r="H2849" s="1">
        <v>2.9294368059406919</v>
      </c>
      <c r="I2849">
        <v>4.0999999999999996</v>
      </c>
      <c r="J2849">
        <v>8.5</v>
      </c>
      <c r="K2849">
        <v>6.15</v>
      </c>
      <c r="L2849">
        <v>179</v>
      </c>
      <c r="M2849">
        <v>654</v>
      </c>
      <c r="N2849">
        <v>441</v>
      </c>
    </row>
    <row r="2850" spans="1:14" x14ac:dyDescent="0.25">
      <c r="A2850">
        <v>2849</v>
      </c>
      <c r="B2850">
        <v>4</v>
      </c>
      <c r="C2850">
        <v>29</v>
      </c>
      <c r="D2850">
        <v>16</v>
      </c>
      <c r="E2850" s="1">
        <v>271.75</v>
      </c>
      <c r="F2850" s="1">
        <v>5.4</v>
      </c>
      <c r="G2850" s="1">
        <v>180.65835159216968</v>
      </c>
      <c r="H2850" s="1">
        <v>2.730860670191726</v>
      </c>
      <c r="I2850">
        <v>3.1</v>
      </c>
      <c r="J2850">
        <v>7.7</v>
      </c>
      <c r="K2850">
        <v>5.4</v>
      </c>
      <c r="L2850">
        <v>69</v>
      </c>
      <c r="M2850">
        <v>452</v>
      </c>
      <c r="N2850">
        <v>283</v>
      </c>
    </row>
    <row r="2851" spans="1:14" x14ac:dyDescent="0.25">
      <c r="A2851">
        <v>2850</v>
      </c>
      <c r="B2851">
        <v>4</v>
      </c>
      <c r="C2851">
        <v>29</v>
      </c>
      <c r="D2851">
        <v>17</v>
      </c>
      <c r="E2851" s="1">
        <v>171</v>
      </c>
      <c r="F2851" s="1">
        <v>4.7</v>
      </c>
      <c r="G2851" s="1">
        <v>79.098419706085153</v>
      </c>
      <c r="H2851" s="1">
        <v>2.61579815735083</v>
      </c>
      <c r="I2851">
        <v>1.5</v>
      </c>
      <c r="J2851">
        <v>7</v>
      </c>
      <c r="K2851">
        <v>5.15</v>
      </c>
      <c r="L2851">
        <v>99</v>
      </c>
      <c r="M2851">
        <v>212</v>
      </c>
      <c r="N2851">
        <v>186.5</v>
      </c>
    </row>
    <row r="2852" spans="1:14" x14ac:dyDescent="0.25">
      <c r="A2852">
        <v>2851</v>
      </c>
      <c r="B2852">
        <v>4</v>
      </c>
      <c r="C2852">
        <v>29</v>
      </c>
      <c r="D2852">
        <v>18</v>
      </c>
      <c r="E2852" s="1">
        <v>25</v>
      </c>
      <c r="F2852" s="1">
        <v>4.1500000000000004</v>
      </c>
      <c r="G2852" s="1">
        <v>12.680693987317888</v>
      </c>
      <c r="H2852" s="1">
        <v>2.3232735525546704</v>
      </c>
      <c r="I2852">
        <v>2.1</v>
      </c>
      <c r="J2852">
        <v>6.2</v>
      </c>
      <c r="K2852">
        <v>4.1500000000000004</v>
      </c>
      <c r="L2852">
        <v>11</v>
      </c>
      <c r="M2852">
        <v>35</v>
      </c>
      <c r="N2852">
        <v>27</v>
      </c>
    </row>
    <row r="2853" spans="1:14" x14ac:dyDescent="0.25">
      <c r="A2853">
        <v>2852</v>
      </c>
      <c r="B2853">
        <v>4</v>
      </c>
      <c r="C2853">
        <v>29</v>
      </c>
      <c r="D2853">
        <v>19</v>
      </c>
      <c r="E2853" s="1">
        <v>0</v>
      </c>
      <c r="F2853" s="1">
        <v>4.4000000000000004</v>
      </c>
      <c r="G2853" s="1">
        <v>0</v>
      </c>
      <c r="H2853" s="1">
        <v>2.5513917770503216</v>
      </c>
      <c r="I2853">
        <v>2.1</v>
      </c>
      <c r="J2853">
        <v>6.7</v>
      </c>
      <c r="K2853">
        <v>4.4000000000000004</v>
      </c>
      <c r="L2853">
        <v>0</v>
      </c>
      <c r="M2853">
        <v>0</v>
      </c>
      <c r="N2853">
        <v>0</v>
      </c>
    </row>
    <row r="2854" spans="1:14" x14ac:dyDescent="0.25">
      <c r="A2854">
        <v>2853</v>
      </c>
      <c r="B2854">
        <v>4</v>
      </c>
      <c r="C2854">
        <v>29</v>
      </c>
      <c r="D2854">
        <v>20</v>
      </c>
      <c r="E2854" s="1">
        <v>0</v>
      </c>
      <c r="F2854" s="1">
        <v>3.4749999999999996</v>
      </c>
      <c r="G2854" s="1">
        <v>0</v>
      </c>
      <c r="H2854" s="1">
        <v>1.6338910612400086</v>
      </c>
      <c r="I2854">
        <v>2.1</v>
      </c>
      <c r="J2854">
        <v>4.5999999999999996</v>
      </c>
      <c r="K2854">
        <v>3.5999999999999996</v>
      </c>
      <c r="L2854">
        <v>0</v>
      </c>
      <c r="M2854">
        <v>0</v>
      </c>
      <c r="N2854">
        <v>0</v>
      </c>
    </row>
    <row r="2855" spans="1:14" x14ac:dyDescent="0.25">
      <c r="A2855">
        <v>2854</v>
      </c>
      <c r="B2855">
        <v>4</v>
      </c>
      <c r="C2855">
        <v>29</v>
      </c>
      <c r="D2855">
        <v>21</v>
      </c>
      <c r="E2855" s="1">
        <v>0</v>
      </c>
      <c r="F2855" s="1">
        <v>3.8249999999999997</v>
      </c>
      <c r="G2855" s="1">
        <v>0</v>
      </c>
      <c r="H2855" s="1">
        <v>2.21142488002645</v>
      </c>
      <c r="I2855">
        <v>2.1</v>
      </c>
      <c r="J2855">
        <v>6.7</v>
      </c>
      <c r="K2855">
        <v>3.25</v>
      </c>
      <c r="L2855">
        <v>0</v>
      </c>
      <c r="M2855">
        <v>0</v>
      </c>
      <c r="N2855">
        <v>0</v>
      </c>
    </row>
    <row r="2856" spans="1:14" x14ac:dyDescent="0.25">
      <c r="A2856">
        <v>2855</v>
      </c>
      <c r="B2856">
        <v>4</v>
      </c>
      <c r="C2856">
        <v>29</v>
      </c>
      <c r="D2856">
        <v>22</v>
      </c>
      <c r="E2856" s="1">
        <v>0</v>
      </c>
      <c r="F2856" s="1">
        <v>4.375</v>
      </c>
      <c r="G2856" s="1">
        <v>0</v>
      </c>
      <c r="H2856" s="1">
        <v>2.3246505113672464</v>
      </c>
      <c r="I2856">
        <v>2.1</v>
      </c>
      <c r="J2856">
        <v>6.7</v>
      </c>
      <c r="K2856">
        <v>4.3499999999999996</v>
      </c>
      <c r="L2856">
        <v>0</v>
      </c>
      <c r="M2856">
        <v>0</v>
      </c>
      <c r="N2856">
        <v>0</v>
      </c>
    </row>
    <row r="2857" spans="1:14" x14ac:dyDescent="0.25">
      <c r="A2857">
        <v>2856</v>
      </c>
      <c r="B2857">
        <v>4</v>
      </c>
      <c r="C2857">
        <v>29</v>
      </c>
      <c r="D2857">
        <v>23</v>
      </c>
      <c r="E2857" s="1">
        <v>0</v>
      </c>
      <c r="F2857" s="1">
        <v>4.4250000000000007</v>
      </c>
      <c r="G2857" s="1">
        <v>0</v>
      </c>
      <c r="H2857" s="1">
        <v>2.2931201451297736</v>
      </c>
      <c r="I2857">
        <v>2.1</v>
      </c>
      <c r="J2857">
        <v>6.7</v>
      </c>
      <c r="K2857">
        <v>4.4499999999999993</v>
      </c>
      <c r="L2857">
        <v>0</v>
      </c>
      <c r="M2857">
        <v>0</v>
      </c>
      <c r="N2857">
        <v>0</v>
      </c>
    </row>
    <row r="2858" spans="1:14" x14ac:dyDescent="0.25">
      <c r="A2858">
        <v>2857</v>
      </c>
      <c r="B2858">
        <v>4</v>
      </c>
      <c r="C2858">
        <v>30</v>
      </c>
      <c r="D2858">
        <v>0</v>
      </c>
      <c r="E2858" s="1">
        <v>0</v>
      </c>
      <c r="F2858" s="1">
        <v>3.5500000000000003</v>
      </c>
      <c r="G2858" s="1">
        <v>0</v>
      </c>
      <c r="H2858" s="1">
        <v>1.9324595726689855</v>
      </c>
      <c r="I2858">
        <v>2.1</v>
      </c>
      <c r="J2858">
        <v>5.7</v>
      </c>
      <c r="K2858">
        <v>3.1999999999999997</v>
      </c>
      <c r="L2858">
        <v>0</v>
      </c>
      <c r="M2858">
        <v>0</v>
      </c>
      <c r="N2858">
        <v>0</v>
      </c>
    </row>
    <row r="2859" spans="1:14" x14ac:dyDescent="0.25">
      <c r="A2859">
        <v>2858</v>
      </c>
      <c r="B2859">
        <v>4</v>
      </c>
      <c r="C2859">
        <v>30</v>
      </c>
      <c r="D2859">
        <v>1</v>
      </c>
      <c r="E2859" s="1">
        <v>0</v>
      </c>
      <c r="F2859" s="1">
        <v>4.2249999999999996</v>
      </c>
      <c r="G2859" s="1">
        <v>0</v>
      </c>
      <c r="H2859" s="1">
        <v>2.5095019426173004</v>
      </c>
      <c r="I2859">
        <v>2</v>
      </c>
      <c r="J2859">
        <v>7.2</v>
      </c>
      <c r="K2859">
        <v>3.8499999999999996</v>
      </c>
      <c r="L2859">
        <v>0</v>
      </c>
      <c r="M2859">
        <v>0</v>
      </c>
      <c r="N2859">
        <v>0</v>
      </c>
    </row>
    <row r="2860" spans="1:14" x14ac:dyDescent="0.25">
      <c r="A2860">
        <v>2859</v>
      </c>
      <c r="B2860">
        <v>4</v>
      </c>
      <c r="C2860">
        <v>30</v>
      </c>
      <c r="D2860">
        <v>2</v>
      </c>
      <c r="E2860" s="1">
        <v>0</v>
      </c>
      <c r="F2860" s="1">
        <v>3.625</v>
      </c>
      <c r="G2860" s="1">
        <v>0</v>
      </c>
      <c r="H2860" s="1">
        <v>2.0746083967823905</v>
      </c>
      <c r="I2860">
        <v>1.6</v>
      </c>
      <c r="J2860">
        <v>6.2</v>
      </c>
      <c r="K2860">
        <v>3.35</v>
      </c>
      <c r="L2860">
        <v>0</v>
      </c>
      <c r="M2860">
        <v>0</v>
      </c>
      <c r="N2860">
        <v>0</v>
      </c>
    </row>
    <row r="2861" spans="1:14" x14ac:dyDescent="0.25">
      <c r="A2861">
        <v>2860</v>
      </c>
      <c r="B2861">
        <v>4</v>
      </c>
      <c r="C2861">
        <v>30</v>
      </c>
      <c r="D2861">
        <v>3</v>
      </c>
      <c r="E2861" s="1">
        <v>0</v>
      </c>
      <c r="F2861" s="1">
        <v>4.0250000000000004</v>
      </c>
      <c r="G2861" s="1">
        <v>0</v>
      </c>
      <c r="H2861" s="1">
        <v>2.4457309745759033</v>
      </c>
      <c r="I2861">
        <v>0.7</v>
      </c>
      <c r="J2861">
        <v>6.2</v>
      </c>
      <c r="K2861">
        <v>4.5999999999999996</v>
      </c>
      <c r="L2861">
        <v>0</v>
      </c>
      <c r="M2861">
        <v>0</v>
      </c>
      <c r="N2861">
        <v>0</v>
      </c>
    </row>
    <row r="2862" spans="1:14" x14ac:dyDescent="0.25">
      <c r="A2862">
        <v>2861</v>
      </c>
      <c r="B2862">
        <v>4</v>
      </c>
      <c r="C2862">
        <v>30</v>
      </c>
      <c r="D2862">
        <v>4</v>
      </c>
      <c r="E2862" s="1">
        <v>0</v>
      </c>
      <c r="F2862" s="1">
        <v>3.625</v>
      </c>
      <c r="G2862" s="1">
        <v>0</v>
      </c>
      <c r="H2862" s="1">
        <v>2.5581243128511169</v>
      </c>
      <c r="I2862">
        <v>0.6</v>
      </c>
      <c r="J2862">
        <v>7.2</v>
      </c>
      <c r="K2862">
        <v>3.35</v>
      </c>
      <c r="L2862">
        <v>0</v>
      </c>
      <c r="M2862">
        <v>0</v>
      </c>
      <c r="N2862">
        <v>0</v>
      </c>
    </row>
    <row r="2863" spans="1:14" x14ac:dyDescent="0.25">
      <c r="A2863">
        <v>2862</v>
      </c>
      <c r="B2863">
        <v>4</v>
      </c>
      <c r="C2863">
        <v>30</v>
      </c>
      <c r="D2863">
        <v>5</v>
      </c>
      <c r="E2863" s="1">
        <v>0.25</v>
      </c>
      <c r="F2863" s="1">
        <v>3.2250000000000001</v>
      </c>
      <c r="G2863" s="1">
        <v>0.4</v>
      </c>
      <c r="H2863" s="1">
        <v>2.3549097647256043</v>
      </c>
      <c r="I2863">
        <v>0</v>
      </c>
      <c r="J2863">
        <v>6.2</v>
      </c>
      <c r="K2863">
        <v>3.35</v>
      </c>
      <c r="L2863">
        <v>0</v>
      </c>
      <c r="M2863">
        <v>1</v>
      </c>
      <c r="N2863">
        <v>0</v>
      </c>
    </row>
    <row r="2864" spans="1:14" x14ac:dyDescent="0.25">
      <c r="A2864">
        <v>2863</v>
      </c>
      <c r="B2864">
        <v>4</v>
      </c>
      <c r="C2864">
        <v>30</v>
      </c>
      <c r="D2864">
        <v>6</v>
      </c>
      <c r="E2864" s="1">
        <v>78.25</v>
      </c>
      <c r="F2864" s="1">
        <v>3.4750000000000001</v>
      </c>
      <c r="G2864" s="1">
        <v>39.722034187589131</v>
      </c>
      <c r="H2864" s="1">
        <v>2.4725695136840953</v>
      </c>
      <c r="I2864">
        <v>0</v>
      </c>
      <c r="J2864">
        <v>6.2</v>
      </c>
      <c r="K2864">
        <v>3.8499999999999996</v>
      </c>
      <c r="L2864">
        <v>37</v>
      </c>
      <c r="M2864">
        <v>113</v>
      </c>
      <c r="N2864">
        <v>81.5</v>
      </c>
    </row>
    <row r="2865" spans="1:14" x14ac:dyDescent="0.25">
      <c r="A2865">
        <v>2864</v>
      </c>
      <c r="B2865">
        <v>4</v>
      </c>
      <c r="C2865">
        <v>30</v>
      </c>
      <c r="D2865">
        <v>7</v>
      </c>
      <c r="E2865" s="1">
        <v>241</v>
      </c>
      <c r="F2865" s="1">
        <v>3.7250000000000001</v>
      </c>
      <c r="G2865" s="1">
        <v>124.9470287761978</v>
      </c>
      <c r="H2865" s="1">
        <v>2.441638793925097</v>
      </c>
      <c r="I2865">
        <v>0</v>
      </c>
      <c r="J2865">
        <v>5.2</v>
      </c>
      <c r="K2865">
        <v>4.8499999999999996</v>
      </c>
      <c r="L2865">
        <v>89</v>
      </c>
      <c r="M2865">
        <v>306</v>
      </c>
      <c r="N2865">
        <v>284.5</v>
      </c>
    </row>
    <row r="2866" spans="1:14" x14ac:dyDescent="0.25">
      <c r="A2866">
        <v>2865</v>
      </c>
      <c r="B2866">
        <v>4</v>
      </c>
      <c r="C2866">
        <v>30</v>
      </c>
      <c r="D2866">
        <v>8</v>
      </c>
      <c r="E2866" s="1">
        <v>439.25</v>
      </c>
      <c r="F2866" s="1">
        <v>4.375</v>
      </c>
      <c r="G2866" s="1">
        <v>229.29073247735067</v>
      </c>
      <c r="H2866" s="1">
        <v>2.1872356983187697</v>
      </c>
      <c r="I2866">
        <v>2.1</v>
      </c>
      <c r="J2866">
        <v>6.2</v>
      </c>
      <c r="K2866">
        <v>4.5999999999999996</v>
      </c>
      <c r="L2866">
        <v>154</v>
      </c>
      <c r="M2866">
        <v>537</v>
      </c>
      <c r="N2866">
        <v>533</v>
      </c>
    </row>
    <row r="2867" spans="1:14" x14ac:dyDescent="0.25">
      <c r="A2867">
        <v>2866</v>
      </c>
      <c r="B2867">
        <v>4</v>
      </c>
      <c r="C2867">
        <v>30</v>
      </c>
      <c r="D2867">
        <v>9</v>
      </c>
      <c r="E2867" s="1">
        <v>587.5</v>
      </c>
      <c r="F2867" s="1">
        <v>5.8</v>
      </c>
      <c r="G2867" s="1">
        <v>309.31860597125416</v>
      </c>
      <c r="H2867" s="1">
        <v>2.9404761519182565</v>
      </c>
      <c r="I2867">
        <v>2.6</v>
      </c>
      <c r="J2867">
        <v>8.1999999999999993</v>
      </c>
      <c r="K2867">
        <v>6.2</v>
      </c>
      <c r="L2867">
        <v>199</v>
      </c>
      <c r="M2867">
        <v>742</v>
      </c>
      <c r="N2867">
        <v>704.5</v>
      </c>
    </row>
    <row r="2868" spans="1:14" x14ac:dyDescent="0.25">
      <c r="A2868">
        <v>2867</v>
      </c>
      <c r="B2868">
        <v>4</v>
      </c>
      <c r="C2868">
        <v>30</v>
      </c>
      <c r="D2868">
        <v>10</v>
      </c>
      <c r="E2868" s="1">
        <v>783.75</v>
      </c>
      <c r="F2868" s="1">
        <v>6.5000000000000009</v>
      </c>
      <c r="G2868" s="1">
        <v>326.18093138624766</v>
      </c>
      <c r="H2868" s="1">
        <v>3.7432606107510065</v>
      </c>
      <c r="I2868">
        <v>1.7</v>
      </c>
      <c r="J2868">
        <v>9.3000000000000007</v>
      </c>
      <c r="K2868">
        <v>7.5</v>
      </c>
      <c r="L2868">
        <v>629</v>
      </c>
      <c r="M2868">
        <v>898</v>
      </c>
      <c r="N2868">
        <v>804</v>
      </c>
    </row>
    <row r="2869" spans="1:14" x14ac:dyDescent="0.25">
      <c r="A2869">
        <v>2868</v>
      </c>
      <c r="B2869">
        <v>4</v>
      </c>
      <c r="C2869">
        <v>30</v>
      </c>
      <c r="D2869">
        <v>11</v>
      </c>
      <c r="E2869" s="1">
        <v>785.75</v>
      </c>
      <c r="F2869" s="1">
        <v>5.375</v>
      </c>
      <c r="G2869" s="1">
        <v>363.95472245871463</v>
      </c>
      <c r="H2869" s="1">
        <v>3.3674916480965473</v>
      </c>
      <c r="I2869">
        <v>0.9</v>
      </c>
      <c r="J2869">
        <v>8.8000000000000007</v>
      </c>
      <c r="K2869">
        <v>5.9</v>
      </c>
      <c r="L2869">
        <v>482</v>
      </c>
      <c r="M2869">
        <v>989</v>
      </c>
      <c r="N2869">
        <v>836</v>
      </c>
    </row>
    <row r="2870" spans="1:14" x14ac:dyDescent="0.25">
      <c r="A2870">
        <v>2869</v>
      </c>
      <c r="B2870">
        <v>4</v>
      </c>
      <c r="C2870">
        <v>30</v>
      </c>
      <c r="D2870">
        <v>12</v>
      </c>
      <c r="E2870" s="1">
        <v>766.5</v>
      </c>
      <c r="F2870" s="1">
        <v>6.05</v>
      </c>
      <c r="G2870" s="1">
        <v>389.62104665944315</v>
      </c>
      <c r="H2870" s="1">
        <v>4.1131982689872864</v>
      </c>
      <c r="I2870">
        <v>0</v>
      </c>
      <c r="J2870">
        <v>9.8000000000000007</v>
      </c>
      <c r="K2870">
        <v>7.1999999999999993</v>
      </c>
      <c r="L2870">
        <v>312</v>
      </c>
      <c r="M2870">
        <v>1010</v>
      </c>
      <c r="N2870">
        <v>872</v>
      </c>
    </row>
    <row r="2871" spans="1:14" x14ac:dyDescent="0.25">
      <c r="A2871">
        <v>2870</v>
      </c>
      <c r="B2871">
        <v>4</v>
      </c>
      <c r="C2871">
        <v>30</v>
      </c>
      <c r="D2871">
        <v>13</v>
      </c>
      <c r="E2871" s="1">
        <v>731.25</v>
      </c>
      <c r="F2871" s="1">
        <v>6.5750000000000002</v>
      </c>
      <c r="G2871" s="1">
        <v>393.10354869932172</v>
      </c>
      <c r="H2871" s="1">
        <v>3.2982419559516858</v>
      </c>
      <c r="I2871">
        <v>3.1</v>
      </c>
      <c r="J2871">
        <v>8.8000000000000007</v>
      </c>
      <c r="K2871">
        <v>7.1999999999999993</v>
      </c>
      <c r="L2871">
        <v>229</v>
      </c>
      <c r="M2871">
        <v>960</v>
      </c>
      <c r="N2871">
        <v>868</v>
      </c>
    </row>
    <row r="2872" spans="1:14" x14ac:dyDescent="0.25">
      <c r="A2872">
        <v>2871</v>
      </c>
      <c r="B2872">
        <v>4</v>
      </c>
      <c r="C2872">
        <v>30</v>
      </c>
      <c r="D2872">
        <v>14</v>
      </c>
      <c r="E2872" s="1">
        <v>648</v>
      </c>
      <c r="F2872" s="1">
        <v>6.45</v>
      </c>
      <c r="G2872" s="1">
        <v>336.96801035113111</v>
      </c>
      <c r="H2872" s="1">
        <v>3.0150290214191977</v>
      </c>
      <c r="I2872">
        <v>4.0999999999999996</v>
      </c>
      <c r="J2872">
        <v>8.8000000000000007</v>
      </c>
      <c r="K2872">
        <v>6.45</v>
      </c>
      <c r="L2872">
        <v>236</v>
      </c>
      <c r="M2872">
        <v>841</v>
      </c>
      <c r="N2872">
        <v>757.5</v>
      </c>
    </row>
    <row r="2873" spans="1:14" x14ac:dyDescent="0.25">
      <c r="A2873">
        <v>2872</v>
      </c>
      <c r="B2873">
        <v>4</v>
      </c>
      <c r="C2873">
        <v>30</v>
      </c>
      <c r="D2873">
        <v>15</v>
      </c>
      <c r="E2873" s="1">
        <v>564.5</v>
      </c>
      <c r="F2873" s="1">
        <v>6.95</v>
      </c>
      <c r="G2873" s="1">
        <v>255.12240199559113</v>
      </c>
      <c r="H2873" s="1">
        <v>3.2190681881563186</v>
      </c>
      <c r="I2873">
        <v>5.0999999999999996</v>
      </c>
      <c r="J2873">
        <v>9.8000000000000007</v>
      </c>
      <c r="K2873">
        <v>6.45</v>
      </c>
      <c r="L2873">
        <v>336</v>
      </c>
      <c r="M2873">
        <v>663</v>
      </c>
      <c r="N2873">
        <v>629.5</v>
      </c>
    </row>
    <row r="2874" spans="1:14" x14ac:dyDescent="0.25">
      <c r="A2874">
        <v>2873</v>
      </c>
      <c r="B2874">
        <v>4</v>
      </c>
      <c r="C2874">
        <v>30</v>
      </c>
      <c r="D2874">
        <v>16</v>
      </c>
      <c r="E2874" s="1">
        <v>391.75</v>
      </c>
      <c r="F2874" s="1">
        <v>6.1749999999999998</v>
      </c>
      <c r="G2874" s="1">
        <v>165.87175769250172</v>
      </c>
      <c r="H2874" s="1">
        <v>2.6762660555333446</v>
      </c>
      <c r="I2874">
        <v>4.5999999999999996</v>
      </c>
      <c r="J2874">
        <v>7.7</v>
      </c>
      <c r="K2874">
        <v>6.2</v>
      </c>
      <c r="L2874">
        <v>287</v>
      </c>
      <c r="M2874">
        <v>436</v>
      </c>
      <c r="N2874">
        <v>422</v>
      </c>
    </row>
    <row r="2875" spans="1:14" x14ac:dyDescent="0.25">
      <c r="A2875">
        <v>2874</v>
      </c>
      <c r="B2875">
        <v>4</v>
      </c>
      <c r="C2875">
        <v>30</v>
      </c>
      <c r="D2875">
        <v>17</v>
      </c>
      <c r="E2875" s="1">
        <v>195</v>
      </c>
      <c r="F2875" s="1">
        <v>6.05</v>
      </c>
      <c r="G2875" s="1">
        <v>79.74710026076184</v>
      </c>
      <c r="H2875" s="1">
        <v>2.7514359887157105</v>
      </c>
      <c r="I2875">
        <v>4.0999999999999996</v>
      </c>
      <c r="J2875">
        <v>8.1999999999999993</v>
      </c>
      <c r="K2875">
        <v>5.95</v>
      </c>
      <c r="L2875">
        <v>170</v>
      </c>
      <c r="M2875">
        <v>217</v>
      </c>
      <c r="N2875">
        <v>196.5</v>
      </c>
    </row>
    <row r="2876" spans="1:14" x14ac:dyDescent="0.25">
      <c r="A2876">
        <v>2875</v>
      </c>
      <c r="B2876">
        <v>4</v>
      </c>
      <c r="C2876">
        <v>30</v>
      </c>
      <c r="D2876">
        <v>18</v>
      </c>
      <c r="E2876" s="1">
        <v>27.75</v>
      </c>
      <c r="F2876" s="1">
        <v>5.25</v>
      </c>
      <c r="G2876" s="1">
        <v>11.21427661510095</v>
      </c>
      <c r="H2876" s="1">
        <v>2.903790626061046</v>
      </c>
      <c r="I2876">
        <v>2.6</v>
      </c>
      <c r="J2876">
        <v>8.8000000000000007</v>
      </c>
      <c r="K2876">
        <v>4.8</v>
      </c>
      <c r="L2876">
        <v>25</v>
      </c>
      <c r="M2876">
        <v>30</v>
      </c>
      <c r="N2876">
        <v>28</v>
      </c>
    </row>
    <row r="2877" spans="1:14" x14ac:dyDescent="0.25">
      <c r="A2877">
        <v>2876</v>
      </c>
      <c r="B2877">
        <v>4</v>
      </c>
      <c r="C2877">
        <v>30</v>
      </c>
      <c r="D2877">
        <v>19</v>
      </c>
      <c r="E2877" s="1">
        <v>0</v>
      </c>
      <c r="F2877" s="1">
        <v>4.5249999999999995</v>
      </c>
      <c r="G2877" s="1">
        <v>0</v>
      </c>
      <c r="H2877" s="1">
        <v>1.8137254478007416</v>
      </c>
      <c r="I2877">
        <v>4.3</v>
      </c>
      <c r="J2877">
        <v>4.5999999999999996</v>
      </c>
      <c r="K2877">
        <v>4.5999999999999996</v>
      </c>
      <c r="L2877">
        <v>0</v>
      </c>
      <c r="M2877">
        <v>0</v>
      </c>
      <c r="N2877">
        <v>0</v>
      </c>
    </row>
    <row r="2878" spans="1:14" x14ac:dyDescent="0.25">
      <c r="A2878">
        <v>2877</v>
      </c>
      <c r="B2878">
        <v>4</v>
      </c>
      <c r="C2878">
        <v>30</v>
      </c>
      <c r="D2878">
        <v>20</v>
      </c>
      <c r="E2878" s="1">
        <v>0</v>
      </c>
      <c r="F2878" s="1">
        <v>4</v>
      </c>
      <c r="G2878" s="1">
        <v>0</v>
      </c>
      <c r="H2878" s="1">
        <v>1.8341210428976602</v>
      </c>
      <c r="I2878">
        <v>3.1</v>
      </c>
      <c r="J2878">
        <v>5.7</v>
      </c>
      <c r="K2878">
        <v>3.6</v>
      </c>
      <c r="L2878">
        <v>0</v>
      </c>
      <c r="M2878">
        <v>0</v>
      </c>
      <c r="N2878">
        <v>0</v>
      </c>
    </row>
    <row r="2879" spans="1:14" x14ac:dyDescent="0.25">
      <c r="A2879">
        <v>2878</v>
      </c>
      <c r="B2879">
        <v>4</v>
      </c>
      <c r="C2879">
        <v>30</v>
      </c>
      <c r="D2879">
        <v>21</v>
      </c>
      <c r="E2879" s="1">
        <v>0</v>
      </c>
      <c r="F2879" s="1">
        <v>3.7</v>
      </c>
      <c r="G2879" s="1">
        <v>0</v>
      </c>
      <c r="H2879" s="1">
        <v>1.6280049139974975</v>
      </c>
      <c r="I2879">
        <v>3.1</v>
      </c>
      <c r="J2879">
        <v>5</v>
      </c>
      <c r="K2879">
        <v>3.3499999999999996</v>
      </c>
      <c r="L2879">
        <v>0</v>
      </c>
      <c r="M2879">
        <v>0</v>
      </c>
      <c r="N2879">
        <v>0</v>
      </c>
    </row>
    <row r="2880" spans="1:14" x14ac:dyDescent="0.25">
      <c r="A2880">
        <v>2879</v>
      </c>
      <c r="B2880">
        <v>4</v>
      </c>
      <c r="C2880">
        <v>30</v>
      </c>
      <c r="D2880">
        <v>22</v>
      </c>
      <c r="E2880" s="1">
        <v>0</v>
      </c>
      <c r="F2880" s="1">
        <v>3.4249999999999998</v>
      </c>
      <c r="G2880" s="1">
        <v>0</v>
      </c>
      <c r="H2880" s="1">
        <v>1.488086019019063</v>
      </c>
      <c r="I2880">
        <v>2.6</v>
      </c>
      <c r="J2880">
        <v>4.4000000000000004</v>
      </c>
      <c r="K2880">
        <v>3.35</v>
      </c>
      <c r="L2880">
        <v>0</v>
      </c>
      <c r="M2880">
        <v>0</v>
      </c>
      <c r="N2880">
        <v>0</v>
      </c>
    </row>
    <row r="2881" spans="1:14" x14ac:dyDescent="0.25">
      <c r="A2881">
        <v>2880</v>
      </c>
      <c r="B2881">
        <v>4</v>
      </c>
      <c r="C2881">
        <v>30</v>
      </c>
      <c r="D2881">
        <v>23</v>
      </c>
      <c r="E2881" s="1">
        <v>0</v>
      </c>
      <c r="F2881" s="1">
        <v>3.125</v>
      </c>
      <c r="G2881" s="1">
        <v>0</v>
      </c>
      <c r="H2881" s="1">
        <v>1.3813037319865613</v>
      </c>
      <c r="I2881">
        <v>2.1</v>
      </c>
      <c r="J2881">
        <v>3.7</v>
      </c>
      <c r="K2881">
        <v>3.35</v>
      </c>
      <c r="L2881">
        <v>0</v>
      </c>
      <c r="M2881">
        <v>0</v>
      </c>
      <c r="N2881">
        <v>0</v>
      </c>
    </row>
    <row r="2882" spans="1:14" x14ac:dyDescent="0.25">
      <c r="A2882">
        <v>2881</v>
      </c>
      <c r="B2882">
        <v>5</v>
      </c>
      <c r="C2882">
        <v>1</v>
      </c>
      <c r="D2882">
        <v>0</v>
      </c>
      <c r="E2882" s="1">
        <v>0</v>
      </c>
      <c r="F2882" s="1">
        <v>2.8</v>
      </c>
      <c r="G2882" s="1">
        <v>0</v>
      </c>
      <c r="H2882" s="1">
        <v>1.374918179383777</v>
      </c>
      <c r="I2882">
        <v>1.5</v>
      </c>
      <c r="J2882">
        <v>4</v>
      </c>
      <c r="K2882">
        <v>2.85</v>
      </c>
      <c r="L2882">
        <v>0</v>
      </c>
      <c r="M2882">
        <v>0</v>
      </c>
      <c r="N2882">
        <v>0</v>
      </c>
    </row>
    <row r="2883" spans="1:14" x14ac:dyDescent="0.25">
      <c r="A2883">
        <v>2882</v>
      </c>
      <c r="B2883">
        <v>5</v>
      </c>
      <c r="C2883">
        <v>1</v>
      </c>
      <c r="D2883">
        <v>1</v>
      </c>
      <c r="E2883" s="1">
        <v>0</v>
      </c>
      <c r="F2883" s="1">
        <v>2.5</v>
      </c>
      <c r="G2883" s="1">
        <v>0</v>
      </c>
      <c r="H2883" s="1">
        <v>1.4268847185389575</v>
      </c>
      <c r="I2883">
        <v>1</v>
      </c>
      <c r="J2883">
        <v>4.2</v>
      </c>
      <c r="K2883">
        <v>2.4</v>
      </c>
      <c r="L2883">
        <v>0</v>
      </c>
      <c r="M2883">
        <v>0</v>
      </c>
      <c r="N2883">
        <v>0</v>
      </c>
    </row>
    <row r="2884" spans="1:14" x14ac:dyDescent="0.25">
      <c r="A2884">
        <v>2883</v>
      </c>
      <c r="B2884">
        <v>5</v>
      </c>
      <c r="C2884">
        <v>1</v>
      </c>
      <c r="D2884">
        <v>2</v>
      </c>
      <c r="E2884" s="1">
        <v>0</v>
      </c>
      <c r="F2884" s="1">
        <v>2.2250000000000001</v>
      </c>
      <c r="G2884" s="1">
        <v>0</v>
      </c>
      <c r="H2884" s="1">
        <v>1.545833108715168</v>
      </c>
      <c r="I2884">
        <v>0.5</v>
      </c>
      <c r="J2884">
        <v>4.4000000000000004</v>
      </c>
      <c r="K2884">
        <v>2</v>
      </c>
      <c r="L2884">
        <v>0</v>
      </c>
      <c r="M2884">
        <v>0</v>
      </c>
      <c r="N2884">
        <v>0</v>
      </c>
    </row>
    <row r="2885" spans="1:14" x14ac:dyDescent="0.25">
      <c r="A2885">
        <v>2884</v>
      </c>
      <c r="B2885">
        <v>5</v>
      </c>
      <c r="C2885">
        <v>1</v>
      </c>
      <c r="D2885">
        <v>3</v>
      </c>
      <c r="E2885" s="1">
        <v>0</v>
      </c>
      <c r="F2885" s="1">
        <v>1.9249999999999998</v>
      </c>
      <c r="G2885" s="1">
        <v>0</v>
      </c>
      <c r="H2885" s="1">
        <v>1.7153425313913253</v>
      </c>
      <c r="I2885">
        <v>0</v>
      </c>
      <c r="J2885">
        <v>4.5999999999999996</v>
      </c>
      <c r="K2885">
        <v>1.55</v>
      </c>
      <c r="L2885">
        <v>0</v>
      </c>
      <c r="M2885">
        <v>0</v>
      </c>
      <c r="N2885">
        <v>0</v>
      </c>
    </row>
    <row r="2886" spans="1:14" x14ac:dyDescent="0.25">
      <c r="A2886">
        <v>2885</v>
      </c>
      <c r="B2886">
        <v>5</v>
      </c>
      <c r="C2886">
        <v>1</v>
      </c>
      <c r="D2886">
        <v>4</v>
      </c>
      <c r="E2886" s="1">
        <v>0</v>
      </c>
      <c r="F2886" s="1">
        <v>0.77500000000000002</v>
      </c>
      <c r="G2886" s="1">
        <v>0</v>
      </c>
      <c r="H2886" s="1">
        <v>0.83522452071284392</v>
      </c>
      <c r="I2886">
        <v>0</v>
      </c>
      <c r="J2886">
        <v>2.1</v>
      </c>
      <c r="K2886">
        <v>0.5</v>
      </c>
      <c r="L2886">
        <v>0</v>
      </c>
      <c r="M2886">
        <v>0</v>
      </c>
      <c r="N2886">
        <v>0</v>
      </c>
    </row>
    <row r="2887" spans="1:14" x14ac:dyDescent="0.25">
      <c r="A2887">
        <v>2886</v>
      </c>
      <c r="B2887">
        <v>5</v>
      </c>
      <c r="C2887">
        <v>1</v>
      </c>
      <c r="D2887">
        <v>5</v>
      </c>
      <c r="E2887" s="1">
        <v>1.5</v>
      </c>
      <c r="F2887" s="1">
        <v>0.77500000000000002</v>
      </c>
      <c r="G2887" s="1">
        <v>1.4696938456699069</v>
      </c>
      <c r="H2887" s="1">
        <v>0.83522452071284392</v>
      </c>
      <c r="I2887">
        <v>0</v>
      </c>
      <c r="J2887">
        <v>2.1</v>
      </c>
      <c r="K2887">
        <v>0.5</v>
      </c>
      <c r="L2887">
        <v>0</v>
      </c>
      <c r="M2887">
        <v>4</v>
      </c>
      <c r="N2887">
        <v>1</v>
      </c>
    </row>
    <row r="2888" spans="1:14" x14ac:dyDescent="0.25">
      <c r="A2888">
        <v>2887</v>
      </c>
      <c r="B2888">
        <v>5</v>
      </c>
      <c r="C2888">
        <v>1</v>
      </c>
      <c r="D2888">
        <v>6</v>
      </c>
      <c r="E2888" s="1">
        <v>82.25</v>
      </c>
      <c r="F2888" s="1">
        <v>1.0249999999999999</v>
      </c>
      <c r="G2888" s="1">
        <v>35.113530155767592</v>
      </c>
      <c r="H2888" s="1">
        <v>1.203993355463393</v>
      </c>
      <c r="I2888">
        <v>0</v>
      </c>
      <c r="J2888">
        <v>3.1</v>
      </c>
      <c r="K2888">
        <v>0.5</v>
      </c>
      <c r="L2888">
        <v>62</v>
      </c>
      <c r="M2888">
        <v>98</v>
      </c>
      <c r="N2888">
        <v>84.5</v>
      </c>
    </row>
    <row r="2889" spans="1:14" x14ac:dyDescent="0.25">
      <c r="A2889">
        <v>2888</v>
      </c>
      <c r="B2889">
        <v>5</v>
      </c>
      <c r="C2889">
        <v>1</v>
      </c>
      <c r="D2889">
        <v>7</v>
      </c>
      <c r="E2889" s="1">
        <v>229.25</v>
      </c>
      <c r="F2889" s="1">
        <v>1.5499999999999998</v>
      </c>
      <c r="G2889" s="1">
        <v>111.99392840685606</v>
      </c>
      <c r="H2889" s="1">
        <v>1.2109500402576485</v>
      </c>
      <c r="I2889">
        <v>0</v>
      </c>
      <c r="J2889">
        <v>3.1</v>
      </c>
      <c r="K2889">
        <v>1.55</v>
      </c>
      <c r="L2889">
        <v>108</v>
      </c>
      <c r="M2889">
        <v>283</v>
      </c>
      <c r="N2889">
        <v>263</v>
      </c>
    </row>
    <row r="2890" spans="1:14" x14ac:dyDescent="0.25">
      <c r="A2890">
        <v>2889</v>
      </c>
      <c r="B2890">
        <v>5</v>
      </c>
      <c r="C2890">
        <v>1</v>
      </c>
      <c r="D2890">
        <v>8</v>
      </c>
      <c r="E2890" s="1">
        <v>423</v>
      </c>
      <c r="F2890" s="1">
        <v>3.4499999999999997</v>
      </c>
      <c r="G2890" s="1">
        <v>207.06578664762557</v>
      </c>
      <c r="H2890" s="1">
        <v>1.6057397049335238</v>
      </c>
      <c r="I2890">
        <v>2.5</v>
      </c>
      <c r="J2890">
        <v>4.5999999999999996</v>
      </c>
      <c r="K2890">
        <v>3.3499999999999996</v>
      </c>
      <c r="L2890">
        <v>193</v>
      </c>
      <c r="M2890">
        <v>520</v>
      </c>
      <c r="N2890">
        <v>489.5</v>
      </c>
    </row>
    <row r="2891" spans="1:14" x14ac:dyDescent="0.25">
      <c r="A2891">
        <v>2890</v>
      </c>
      <c r="B2891">
        <v>5</v>
      </c>
      <c r="C2891">
        <v>1</v>
      </c>
      <c r="D2891">
        <v>9</v>
      </c>
      <c r="E2891" s="1">
        <v>613.5</v>
      </c>
      <c r="F2891" s="1">
        <v>3.9749999999999996</v>
      </c>
      <c r="G2891" s="1">
        <v>258.08634214153989</v>
      </c>
      <c r="H2891" s="1">
        <v>2.2157617200412152</v>
      </c>
      <c r="I2891">
        <v>2.1</v>
      </c>
      <c r="J2891">
        <v>6.2</v>
      </c>
      <c r="K2891">
        <v>3.8</v>
      </c>
      <c r="L2891">
        <v>496</v>
      </c>
      <c r="M2891">
        <v>731</v>
      </c>
      <c r="N2891">
        <v>613.5</v>
      </c>
    </row>
    <row r="2892" spans="1:14" x14ac:dyDescent="0.25">
      <c r="A2892">
        <v>2891</v>
      </c>
      <c r="B2892">
        <v>5</v>
      </c>
      <c r="C2892">
        <v>1</v>
      </c>
      <c r="D2892">
        <v>10</v>
      </c>
      <c r="E2892" s="1">
        <v>595.25</v>
      </c>
      <c r="F2892" s="1">
        <v>4.2249999999999996</v>
      </c>
      <c r="G2892" s="1">
        <v>340.96357576726581</v>
      </c>
      <c r="H2892" s="1">
        <v>2.1535087647836502</v>
      </c>
      <c r="I2892">
        <v>2.5</v>
      </c>
      <c r="J2892">
        <v>6.2</v>
      </c>
      <c r="K2892">
        <v>4.0999999999999996</v>
      </c>
      <c r="L2892">
        <v>201</v>
      </c>
      <c r="M2892">
        <v>890</v>
      </c>
      <c r="N2892">
        <v>645</v>
      </c>
    </row>
    <row r="2893" spans="1:14" x14ac:dyDescent="0.25">
      <c r="A2893">
        <v>2892</v>
      </c>
      <c r="B2893">
        <v>5</v>
      </c>
      <c r="C2893">
        <v>1</v>
      </c>
      <c r="D2893">
        <v>11</v>
      </c>
      <c r="E2893" s="1">
        <v>777</v>
      </c>
      <c r="F2893" s="1">
        <v>4.625</v>
      </c>
      <c r="G2893" s="1">
        <v>375.60809362951699</v>
      </c>
      <c r="H2893" s="1">
        <v>2.4795160818191921</v>
      </c>
      <c r="I2893">
        <v>2.5</v>
      </c>
      <c r="J2893">
        <v>6.7</v>
      </c>
      <c r="K2893">
        <v>4.6500000000000004</v>
      </c>
      <c r="L2893">
        <v>391</v>
      </c>
      <c r="M2893">
        <v>983</v>
      </c>
      <c r="N2893">
        <v>867</v>
      </c>
    </row>
    <row r="2894" spans="1:14" x14ac:dyDescent="0.25">
      <c r="A2894">
        <v>2893</v>
      </c>
      <c r="B2894">
        <v>5</v>
      </c>
      <c r="C2894">
        <v>1</v>
      </c>
      <c r="D2894">
        <v>12</v>
      </c>
      <c r="E2894" s="1">
        <v>821.25</v>
      </c>
      <c r="F2894" s="1">
        <v>5.6499999999999995</v>
      </c>
      <c r="G2894" s="1">
        <v>406.89949619039834</v>
      </c>
      <c r="H2894" s="1">
        <v>2.3978323544401525</v>
      </c>
      <c r="I2894">
        <v>5.0999999999999996</v>
      </c>
      <c r="J2894">
        <v>7.2</v>
      </c>
      <c r="K2894">
        <v>5.15</v>
      </c>
      <c r="L2894">
        <v>358</v>
      </c>
      <c r="M2894">
        <v>1006</v>
      </c>
      <c r="N2894">
        <v>960.5</v>
      </c>
    </row>
    <row r="2895" spans="1:14" x14ac:dyDescent="0.25">
      <c r="A2895">
        <v>2894</v>
      </c>
      <c r="B2895">
        <v>5</v>
      </c>
      <c r="C2895">
        <v>1</v>
      </c>
      <c r="D2895">
        <v>13</v>
      </c>
      <c r="E2895" s="1">
        <v>816</v>
      </c>
      <c r="F2895" s="1">
        <v>5.7749999999999995</v>
      </c>
      <c r="G2895" s="1">
        <v>367.52871996620888</v>
      </c>
      <c r="H2895" s="1">
        <v>2.4094812719753609</v>
      </c>
      <c r="I2895">
        <v>4.5999999999999996</v>
      </c>
      <c r="J2895">
        <v>6.7</v>
      </c>
      <c r="K2895">
        <v>5.9</v>
      </c>
      <c r="L2895">
        <v>491</v>
      </c>
      <c r="M2895">
        <v>956</v>
      </c>
      <c r="N2895">
        <v>908.5</v>
      </c>
    </row>
    <row r="2896" spans="1:14" x14ac:dyDescent="0.25">
      <c r="A2896">
        <v>2895</v>
      </c>
      <c r="B2896">
        <v>5</v>
      </c>
      <c r="C2896">
        <v>1</v>
      </c>
      <c r="D2896">
        <v>14</v>
      </c>
      <c r="E2896" s="1">
        <v>729.75</v>
      </c>
      <c r="F2896" s="1">
        <v>4.875</v>
      </c>
      <c r="G2896" s="1">
        <v>322.37332395841935</v>
      </c>
      <c r="H2896" s="1">
        <v>2.0985709423319476</v>
      </c>
      <c r="I2896">
        <v>4.0999999999999996</v>
      </c>
      <c r="J2896">
        <v>6.2</v>
      </c>
      <c r="K2896">
        <v>4.5999999999999996</v>
      </c>
      <c r="L2896">
        <v>466</v>
      </c>
      <c r="M2896">
        <v>835</v>
      </c>
      <c r="N2896">
        <v>809</v>
      </c>
    </row>
    <row r="2897" spans="1:14" x14ac:dyDescent="0.25">
      <c r="A2897">
        <v>2896</v>
      </c>
      <c r="B2897">
        <v>5</v>
      </c>
      <c r="C2897">
        <v>1</v>
      </c>
      <c r="D2897">
        <v>15</v>
      </c>
      <c r="E2897" s="1">
        <v>514.75</v>
      </c>
      <c r="F2897" s="1">
        <v>4.5</v>
      </c>
      <c r="G2897" s="1">
        <v>229.60522642135129</v>
      </c>
      <c r="H2897" s="1">
        <v>2.1080796948882177</v>
      </c>
      <c r="I2897">
        <v>3.1</v>
      </c>
      <c r="J2897">
        <v>6.2</v>
      </c>
      <c r="K2897">
        <v>4.3499999999999996</v>
      </c>
      <c r="L2897">
        <v>355</v>
      </c>
      <c r="M2897">
        <v>654</v>
      </c>
      <c r="N2897">
        <v>525</v>
      </c>
    </row>
    <row r="2898" spans="1:14" x14ac:dyDescent="0.25">
      <c r="A2898">
        <v>2897</v>
      </c>
      <c r="B2898">
        <v>5</v>
      </c>
      <c r="C2898">
        <v>1</v>
      </c>
      <c r="D2898">
        <v>16</v>
      </c>
      <c r="E2898" s="1">
        <v>338.25</v>
      </c>
      <c r="F2898" s="1">
        <v>4.625</v>
      </c>
      <c r="G2898" s="1">
        <v>154.27715320163256</v>
      </c>
      <c r="H2898" s="1">
        <v>1.9909796583591708</v>
      </c>
      <c r="I2898">
        <v>3.6</v>
      </c>
      <c r="J2898">
        <v>5.7</v>
      </c>
      <c r="K2898">
        <v>4.5999999999999996</v>
      </c>
      <c r="L2898">
        <v>240</v>
      </c>
      <c r="M2898">
        <v>430</v>
      </c>
      <c r="N2898">
        <v>341.5</v>
      </c>
    </row>
    <row r="2899" spans="1:14" x14ac:dyDescent="0.25">
      <c r="A2899">
        <v>2898</v>
      </c>
      <c r="B2899">
        <v>5</v>
      </c>
      <c r="C2899">
        <v>1</v>
      </c>
      <c r="D2899">
        <v>17</v>
      </c>
      <c r="E2899" s="1">
        <v>145.75</v>
      </c>
      <c r="F2899" s="1">
        <v>4.375</v>
      </c>
      <c r="G2899" s="1">
        <v>75.261145354027136</v>
      </c>
      <c r="H2899" s="1">
        <v>2.1456933611306162</v>
      </c>
      <c r="I2899">
        <v>3.1</v>
      </c>
      <c r="J2899">
        <v>6.7</v>
      </c>
      <c r="K2899">
        <v>3.8499999999999996</v>
      </c>
      <c r="L2899">
        <v>60</v>
      </c>
      <c r="M2899">
        <v>195</v>
      </c>
      <c r="N2899">
        <v>164</v>
      </c>
    </row>
    <row r="2900" spans="1:14" x14ac:dyDescent="0.25">
      <c r="A2900">
        <v>2899</v>
      </c>
      <c r="B2900">
        <v>5</v>
      </c>
      <c r="C2900">
        <v>1</v>
      </c>
      <c r="D2900">
        <v>18</v>
      </c>
      <c r="E2900" s="1">
        <v>30.25</v>
      </c>
      <c r="F2900" s="1">
        <v>3.9749999999999996</v>
      </c>
      <c r="G2900" s="1">
        <v>15.315351775261318</v>
      </c>
      <c r="H2900" s="1">
        <v>2.4878906728391423</v>
      </c>
      <c r="I2900">
        <v>0.5</v>
      </c>
      <c r="J2900">
        <v>6.2</v>
      </c>
      <c r="K2900">
        <v>4.5999999999999996</v>
      </c>
      <c r="L2900">
        <v>18</v>
      </c>
      <c r="M2900">
        <v>43</v>
      </c>
      <c r="N2900">
        <v>30</v>
      </c>
    </row>
    <row r="2901" spans="1:14" x14ac:dyDescent="0.25">
      <c r="A2901">
        <v>2900</v>
      </c>
      <c r="B2901">
        <v>5</v>
      </c>
      <c r="C2901">
        <v>1</v>
      </c>
      <c r="D2901">
        <v>19</v>
      </c>
      <c r="E2901" s="1">
        <v>0</v>
      </c>
      <c r="F2901" s="1">
        <v>3.8499999999999996</v>
      </c>
      <c r="G2901" s="1">
        <v>0</v>
      </c>
      <c r="H2901" s="1">
        <v>2.5031180555459223</v>
      </c>
      <c r="I2901">
        <v>0.5</v>
      </c>
      <c r="J2901">
        <v>6.7</v>
      </c>
      <c r="K2901">
        <v>4.0999999999999996</v>
      </c>
      <c r="L2901">
        <v>0</v>
      </c>
      <c r="M2901">
        <v>0</v>
      </c>
      <c r="N2901">
        <v>0</v>
      </c>
    </row>
    <row r="2902" spans="1:14" x14ac:dyDescent="0.25">
      <c r="A2902">
        <v>2901</v>
      </c>
      <c r="B2902">
        <v>5</v>
      </c>
      <c r="C2902">
        <v>1</v>
      </c>
      <c r="D2902">
        <v>20</v>
      </c>
      <c r="E2902" s="1">
        <v>0</v>
      </c>
      <c r="F2902" s="1">
        <v>3.5749999999999997</v>
      </c>
      <c r="G2902" s="1">
        <v>0</v>
      </c>
      <c r="H2902" s="1">
        <v>1.961224107541002</v>
      </c>
      <c r="I2902">
        <v>1</v>
      </c>
      <c r="J2902">
        <v>4.5999999999999996</v>
      </c>
      <c r="K2902">
        <v>4.3499999999999996</v>
      </c>
      <c r="L2902">
        <v>0</v>
      </c>
      <c r="M2902">
        <v>0</v>
      </c>
      <c r="N2902">
        <v>0</v>
      </c>
    </row>
    <row r="2903" spans="1:14" x14ac:dyDescent="0.25">
      <c r="A2903">
        <v>2902</v>
      </c>
      <c r="B2903">
        <v>5</v>
      </c>
      <c r="C2903">
        <v>1</v>
      </c>
      <c r="D2903">
        <v>21</v>
      </c>
      <c r="E2903" s="1">
        <v>0</v>
      </c>
      <c r="F2903" s="1">
        <v>3.5749999999999997</v>
      </c>
      <c r="G2903" s="1">
        <v>0</v>
      </c>
      <c r="H2903" s="1">
        <v>1.7962182495454164</v>
      </c>
      <c r="I2903">
        <v>1.5</v>
      </c>
      <c r="J2903">
        <v>4.5999999999999996</v>
      </c>
      <c r="K2903">
        <v>4.0999999999999996</v>
      </c>
      <c r="L2903">
        <v>0</v>
      </c>
      <c r="M2903">
        <v>0</v>
      </c>
      <c r="N2903">
        <v>0</v>
      </c>
    </row>
    <row r="2904" spans="1:14" x14ac:dyDescent="0.25">
      <c r="A2904">
        <v>2903</v>
      </c>
      <c r="B2904">
        <v>5</v>
      </c>
      <c r="C2904">
        <v>1</v>
      </c>
      <c r="D2904">
        <v>22</v>
      </c>
      <c r="E2904" s="1">
        <v>0</v>
      </c>
      <c r="F2904" s="1">
        <v>2.6999999999999997</v>
      </c>
      <c r="G2904" s="1">
        <v>0</v>
      </c>
      <c r="H2904" s="1">
        <v>1.3965672200076873</v>
      </c>
      <c r="I2904">
        <v>1.5</v>
      </c>
      <c r="J2904">
        <v>4.0999999999999996</v>
      </c>
      <c r="K2904">
        <v>2.6</v>
      </c>
      <c r="L2904">
        <v>0</v>
      </c>
      <c r="M2904">
        <v>0</v>
      </c>
      <c r="N2904">
        <v>0</v>
      </c>
    </row>
    <row r="2905" spans="1:14" x14ac:dyDescent="0.25">
      <c r="A2905">
        <v>2904</v>
      </c>
      <c r="B2905">
        <v>5</v>
      </c>
      <c r="C2905">
        <v>1</v>
      </c>
      <c r="D2905">
        <v>23</v>
      </c>
      <c r="E2905" s="1">
        <v>0</v>
      </c>
      <c r="F2905" s="1">
        <v>2.4249999999999998</v>
      </c>
      <c r="G2905" s="1">
        <v>0</v>
      </c>
      <c r="H2905" s="1">
        <v>1.1359577456930348</v>
      </c>
      <c r="I2905">
        <v>1.5</v>
      </c>
      <c r="J2905">
        <v>3.1</v>
      </c>
      <c r="K2905">
        <v>2.5499999999999998</v>
      </c>
      <c r="L2905">
        <v>0</v>
      </c>
      <c r="M2905">
        <v>0</v>
      </c>
      <c r="N2905">
        <v>0</v>
      </c>
    </row>
    <row r="2906" spans="1:14" x14ac:dyDescent="0.25">
      <c r="A2906">
        <v>2905</v>
      </c>
      <c r="B2906">
        <v>5</v>
      </c>
      <c r="C2906">
        <v>2</v>
      </c>
      <c r="D2906">
        <v>0</v>
      </c>
      <c r="E2906" s="1">
        <v>0</v>
      </c>
      <c r="F2906" s="1">
        <v>1.9</v>
      </c>
      <c r="G2906" s="1">
        <v>0</v>
      </c>
      <c r="H2906" s="1">
        <v>1.6191355718407274</v>
      </c>
      <c r="I2906">
        <v>0.5</v>
      </c>
      <c r="J2906">
        <v>4.5999999999999996</v>
      </c>
      <c r="K2906">
        <v>1.25</v>
      </c>
      <c r="L2906">
        <v>0</v>
      </c>
      <c r="M2906">
        <v>0</v>
      </c>
      <c r="N2906">
        <v>0</v>
      </c>
    </row>
    <row r="2907" spans="1:14" x14ac:dyDescent="0.25">
      <c r="A2907">
        <v>2906</v>
      </c>
      <c r="B2907">
        <v>5</v>
      </c>
      <c r="C2907">
        <v>2</v>
      </c>
      <c r="D2907">
        <v>1</v>
      </c>
      <c r="E2907" s="1">
        <v>0</v>
      </c>
      <c r="F2907" s="1">
        <v>1.6749999999999998</v>
      </c>
      <c r="G2907" s="1">
        <v>0</v>
      </c>
      <c r="H2907" s="1">
        <v>1.8216476058777118</v>
      </c>
      <c r="I2907">
        <v>0</v>
      </c>
      <c r="J2907">
        <v>4.5999999999999996</v>
      </c>
      <c r="K2907">
        <v>1.05</v>
      </c>
      <c r="L2907">
        <v>0</v>
      </c>
      <c r="M2907">
        <v>0</v>
      </c>
      <c r="N2907">
        <v>0</v>
      </c>
    </row>
    <row r="2908" spans="1:14" x14ac:dyDescent="0.25">
      <c r="A2908">
        <v>2907</v>
      </c>
      <c r="B2908">
        <v>5</v>
      </c>
      <c r="C2908">
        <v>2</v>
      </c>
      <c r="D2908">
        <v>2</v>
      </c>
      <c r="E2908" s="1">
        <v>0</v>
      </c>
      <c r="F2908" s="1">
        <v>1.1499999999999999</v>
      </c>
      <c r="G2908" s="1">
        <v>0</v>
      </c>
      <c r="H2908" s="1">
        <v>1.235151812531561</v>
      </c>
      <c r="I2908">
        <v>0</v>
      </c>
      <c r="J2908">
        <v>3.1</v>
      </c>
      <c r="K2908">
        <v>0.75</v>
      </c>
      <c r="L2908">
        <v>0</v>
      </c>
      <c r="M2908">
        <v>0</v>
      </c>
      <c r="N2908">
        <v>0</v>
      </c>
    </row>
    <row r="2909" spans="1:14" x14ac:dyDescent="0.25">
      <c r="A2909">
        <v>2908</v>
      </c>
      <c r="B2909">
        <v>5</v>
      </c>
      <c r="C2909">
        <v>2</v>
      </c>
      <c r="D2909">
        <v>3</v>
      </c>
      <c r="E2909" s="1">
        <v>0</v>
      </c>
      <c r="F2909" s="1">
        <v>1.0249999999999999</v>
      </c>
      <c r="G2909" s="1">
        <v>0</v>
      </c>
      <c r="H2909" s="1">
        <v>1.4034243834279068</v>
      </c>
      <c r="I2909">
        <v>0</v>
      </c>
      <c r="J2909">
        <v>3.6</v>
      </c>
      <c r="K2909">
        <v>0.25</v>
      </c>
      <c r="L2909">
        <v>0</v>
      </c>
      <c r="M2909">
        <v>0</v>
      </c>
      <c r="N2909">
        <v>0</v>
      </c>
    </row>
    <row r="2910" spans="1:14" x14ac:dyDescent="0.25">
      <c r="A2910">
        <v>2909</v>
      </c>
      <c r="B2910">
        <v>5</v>
      </c>
      <c r="C2910">
        <v>2</v>
      </c>
      <c r="D2910">
        <v>4</v>
      </c>
      <c r="E2910" s="1">
        <v>0</v>
      </c>
      <c r="F2910" s="1">
        <v>1.2749999999999999</v>
      </c>
      <c r="G2910" s="1">
        <v>0</v>
      </c>
      <c r="H2910" s="1">
        <v>1.5879546593023366</v>
      </c>
      <c r="I2910">
        <v>0</v>
      </c>
      <c r="J2910">
        <v>4.0999999999999996</v>
      </c>
      <c r="K2910">
        <v>0.5</v>
      </c>
      <c r="L2910">
        <v>0</v>
      </c>
      <c r="M2910">
        <v>0</v>
      </c>
      <c r="N2910">
        <v>0</v>
      </c>
    </row>
    <row r="2911" spans="1:14" x14ac:dyDescent="0.25">
      <c r="A2911">
        <v>2910</v>
      </c>
      <c r="B2911">
        <v>5</v>
      </c>
      <c r="C2911">
        <v>2</v>
      </c>
      <c r="D2911">
        <v>5</v>
      </c>
      <c r="E2911" s="1">
        <v>2</v>
      </c>
      <c r="F2911" s="1">
        <v>1.0249999999999999</v>
      </c>
      <c r="G2911" s="1">
        <v>2.7276363393971712</v>
      </c>
      <c r="H2911" s="1">
        <v>1.4034243834279068</v>
      </c>
      <c r="I2911">
        <v>0</v>
      </c>
      <c r="J2911">
        <v>3.6</v>
      </c>
      <c r="K2911">
        <v>0.25</v>
      </c>
      <c r="L2911">
        <v>0</v>
      </c>
      <c r="M2911">
        <v>7</v>
      </c>
      <c r="N2911">
        <v>0.5</v>
      </c>
    </row>
    <row r="2912" spans="1:14" x14ac:dyDescent="0.25">
      <c r="A2912">
        <v>2911</v>
      </c>
      <c r="B2912">
        <v>5</v>
      </c>
      <c r="C2912">
        <v>2</v>
      </c>
      <c r="D2912">
        <v>6</v>
      </c>
      <c r="E2912" s="1">
        <v>80.25</v>
      </c>
      <c r="F2912" s="1">
        <v>2.0750000000000002</v>
      </c>
      <c r="G2912" s="1">
        <v>36.842366916364099</v>
      </c>
      <c r="H2912" s="1">
        <v>2.411306699696246</v>
      </c>
      <c r="I2912">
        <v>0</v>
      </c>
      <c r="J2912">
        <v>6.2</v>
      </c>
      <c r="K2912">
        <v>1.05</v>
      </c>
      <c r="L2912">
        <v>51</v>
      </c>
      <c r="M2912">
        <v>101</v>
      </c>
      <c r="N2912">
        <v>84.5</v>
      </c>
    </row>
    <row r="2913" spans="1:14" x14ac:dyDescent="0.25">
      <c r="A2913">
        <v>2912</v>
      </c>
      <c r="B2913">
        <v>5</v>
      </c>
      <c r="C2913">
        <v>2</v>
      </c>
      <c r="D2913">
        <v>7</v>
      </c>
      <c r="E2913" s="1">
        <v>256.5</v>
      </c>
      <c r="F2913" s="1">
        <v>3.3499999999999996</v>
      </c>
      <c r="G2913" s="1">
        <v>113.43791253368514</v>
      </c>
      <c r="H2913" s="1">
        <v>2.6286118009321955</v>
      </c>
      <c r="I2913">
        <v>0</v>
      </c>
      <c r="J2913">
        <v>6.7</v>
      </c>
      <c r="K2913">
        <v>3.3499999999999996</v>
      </c>
      <c r="L2913">
        <v>190</v>
      </c>
      <c r="M2913">
        <v>326</v>
      </c>
      <c r="N2913">
        <v>255</v>
      </c>
    </row>
    <row r="2914" spans="1:14" x14ac:dyDescent="0.25">
      <c r="A2914">
        <v>2913</v>
      </c>
      <c r="B2914">
        <v>5</v>
      </c>
      <c r="C2914">
        <v>2</v>
      </c>
      <c r="D2914">
        <v>8</v>
      </c>
      <c r="E2914" s="1">
        <v>446.25</v>
      </c>
      <c r="F2914" s="1">
        <v>4.7750000000000004</v>
      </c>
      <c r="G2914" s="1">
        <v>201.99108891235772</v>
      </c>
      <c r="H2914" s="1">
        <v>2.4935115800813916</v>
      </c>
      <c r="I2914">
        <v>2.6</v>
      </c>
      <c r="J2914">
        <v>7.2</v>
      </c>
      <c r="K2914">
        <v>4.6500000000000004</v>
      </c>
      <c r="L2914">
        <v>265</v>
      </c>
      <c r="M2914">
        <v>530</v>
      </c>
      <c r="N2914">
        <v>495</v>
      </c>
    </row>
    <row r="2915" spans="1:14" x14ac:dyDescent="0.25">
      <c r="A2915">
        <v>2914</v>
      </c>
      <c r="B2915">
        <v>5</v>
      </c>
      <c r="C2915">
        <v>2</v>
      </c>
      <c r="D2915">
        <v>9</v>
      </c>
      <c r="E2915" s="1">
        <v>638.75</v>
      </c>
      <c r="F2915" s="1">
        <v>5.2749999999999995</v>
      </c>
      <c r="G2915" s="1">
        <v>274.2713984359288</v>
      </c>
      <c r="H2915" s="1">
        <v>2.4457309745759042</v>
      </c>
      <c r="I2915">
        <v>3.1</v>
      </c>
      <c r="J2915">
        <v>6.7</v>
      </c>
      <c r="K2915">
        <v>5.65</v>
      </c>
      <c r="L2915">
        <v>446</v>
      </c>
      <c r="M2915">
        <v>710</v>
      </c>
      <c r="N2915">
        <v>699.5</v>
      </c>
    </row>
    <row r="2916" spans="1:14" x14ac:dyDescent="0.25">
      <c r="A2916">
        <v>2915</v>
      </c>
      <c r="B2916">
        <v>5</v>
      </c>
      <c r="C2916">
        <v>2</v>
      </c>
      <c r="D2916">
        <v>10</v>
      </c>
      <c r="E2916" s="1">
        <v>709</v>
      </c>
      <c r="F2916" s="1">
        <v>5.35</v>
      </c>
      <c r="G2916" s="1">
        <v>365.49276326625125</v>
      </c>
      <c r="H2916" s="1">
        <v>2.4252010225958607</v>
      </c>
      <c r="I2916">
        <v>3.6</v>
      </c>
      <c r="J2916">
        <v>7.2</v>
      </c>
      <c r="K2916">
        <v>5.3000000000000007</v>
      </c>
      <c r="L2916">
        <v>270</v>
      </c>
      <c r="M2916">
        <v>932</v>
      </c>
      <c r="N2916">
        <v>817</v>
      </c>
    </row>
    <row r="2917" spans="1:14" x14ac:dyDescent="0.25">
      <c r="A2917">
        <v>2916</v>
      </c>
      <c r="B2917">
        <v>5</v>
      </c>
      <c r="C2917">
        <v>2</v>
      </c>
      <c r="D2917">
        <v>11</v>
      </c>
      <c r="E2917" s="1">
        <v>710</v>
      </c>
      <c r="F2917" s="1">
        <v>5.2749999999999995</v>
      </c>
      <c r="G2917" s="1">
        <v>342.89415276437711</v>
      </c>
      <c r="H2917" s="1">
        <v>2.4822570374560335</v>
      </c>
      <c r="I2917">
        <v>3.1</v>
      </c>
      <c r="J2917">
        <v>7.2</v>
      </c>
      <c r="K2917">
        <v>5.4</v>
      </c>
      <c r="L2917">
        <v>425</v>
      </c>
      <c r="M2917">
        <v>931</v>
      </c>
      <c r="N2917">
        <v>742</v>
      </c>
    </row>
    <row r="2918" spans="1:14" x14ac:dyDescent="0.25">
      <c r="A2918">
        <v>2917</v>
      </c>
      <c r="B2918">
        <v>5</v>
      </c>
      <c r="C2918">
        <v>2</v>
      </c>
      <c r="D2918">
        <v>12</v>
      </c>
      <c r="E2918" s="1">
        <v>724.75</v>
      </c>
      <c r="F2918" s="1">
        <v>5.1499999999999995</v>
      </c>
      <c r="G2918" s="1">
        <v>334.97426766842852</v>
      </c>
      <c r="H2918" s="1">
        <v>2.3718347328597758</v>
      </c>
      <c r="I2918">
        <v>3.1</v>
      </c>
      <c r="J2918">
        <v>6.7</v>
      </c>
      <c r="K2918">
        <v>5.4</v>
      </c>
      <c r="L2918">
        <v>447</v>
      </c>
      <c r="M2918">
        <v>943</v>
      </c>
      <c r="N2918">
        <v>754.5</v>
      </c>
    </row>
    <row r="2919" spans="1:14" x14ac:dyDescent="0.25">
      <c r="A2919">
        <v>2918</v>
      </c>
      <c r="B2919">
        <v>5</v>
      </c>
      <c r="C2919">
        <v>2</v>
      </c>
      <c r="D2919">
        <v>13</v>
      </c>
      <c r="E2919" s="1">
        <v>708</v>
      </c>
      <c r="F2919" s="1">
        <v>5.2749999999999995</v>
      </c>
      <c r="G2919" s="1">
        <v>363.82666202465151</v>
      </c>
      <c r="H2919" s="1">
        <v>2.3370066324253345</v>
      </c>
      <c r="I2919">
        <v>3.6</v>
      </c>
      <c r="J2919">
        <v>6.7</v>
      </c>
      <c r="K2919">
        <v>5.4</v>
      </c>
      <c r="L2919">
        <v>273</v>
      </c>
      <c r="M2919">
        <v>926</v>
      </c>
      <c r="N2919">
        <v>816.5</v>
      </c>
    </row>
    <row r="2920" spans="1:14" x14ac:dyDescent="0.25">
      <c r="A2920">
        <v>2919</v>
      </c>
      <c r="B2920">
        <v>5</v>
      </c>
      <c r="C2920">
        <v>2</v>
      </c>
      <c r="D2920">
        <v>14</v>
      </c>
      <c r="E2920" s="1">
        <v>573.5</v>
      </c>
      <c r="F2920" s="1">
        <v>5.7749999999999995</v>
      </c>
      <c r="G2920" s="1">
        <v>325.36711573236778</v>
      </c>
      <c r="H2920" s="1">
        <v>2.5623426780975267</v>
      </c>
      <c r="I2920">
        <v>4.0999999999999996</v>
      </c>
      <c r="J2920">
        <v>7.2</v>
      </c>
      <c r="K2920">
        <v>5.9</v>
      </c>
      <c r="L2920">
        <v>300</v>
      </c>
      <c r="M2920">
        <v>865</v>
      </c>
      <c r="N2920">
        <v>564.5</v>
      </c>
    </row>
    <row r="2921" spans="1:14" x14ac:dyDescent="0.25">
      <c r="A2921">
        <v>2920</v>
      </c>
      <c r="B2921">
        <v>5</v>
      </c>
      <c r="C2921">
        <v>2</v>
      </c>
      <c r="D2921">
        <v>15</v>
      </c>
      <c r="E2921" s="1">
        <v>420.25</v>
      </c>
      <c r="F2921" s="1">
        <v>5.5249999999999995</v>
      </c>
      <c r="G2921" s="1">
        <v>240.89449972965343</v>
      </c>
      <c r="H2921" s="1">
        <v>2.6331729908990034</v>
      </c>
      <c r="I2921">
        <v>3.1</v>
      </c>
      <c r="J2921">
        <v>7.2</v>
      </c>
      <c r="K2921">
        <v>5.9</v>
      </c>
      <c r="L2921">
        <v>190</v>
      </c>
      <c r="M2921">
        <v>621</v>
      </c>
      <c r="N2921">
        <v>435</v>
      </c>
    </row>
    <row r="2922" spans="1:14" x14ac:dyDescent="0.25">
      <c r="A2922">
        <v>2921</v>
      </c>
      <c r="B2922">
        <v>5</v>
      </c>
      <c r="C2922">
        <v>2</v>
      </c>
      <c r="D2922">
        <v>16</v>
      </c>
      <c r="E2922" s="1">
        <v>297.5</v>
      </c>
      <c r="F2922" s="1">
        <v>4.875</v>
      </c>
      <c r="G2922" s="1">
        <v>167.47537132366656</v>
      </c>
      <c r="H2922" s="1">
        <v>2.3117093242879827</v>
      </c>
      <c r="I2922">
        <v>3.6</v>
      </c>
      <c r="J2922">
        <v>7.2</v>
      </c>
      <c r="K2922">
        <v>4.3499999999999996</v>
      </c>
      <c r="L2922">
        <v>126</v>
      </c>
      <c r="M2922">
        <v>468</v>
      </c>
      <c r="N2922">
        <v>298</v>
      </c>
    </row>
    <row r="2923" spans="1:14" x14ac:dyDescent="0.25">
      <c r="A2923">
        <v>2922</v>
      </c>
      <c r="B2923">
        <v>5</v>
      </c>
      <c r="C2923">
        <v>2</v>
      </c>
      <c r="D2923">
        <v>17</v>
      </c>
      <c r="E2923" s="1">
        <v>140.5</v>
      </c>
      <c r="F2923" s="1">
        <v>4.3499999999999996</v>
      </c>
      <c r="G2923" s="1">
        <v>80.462662148353004</v>
      </c>
      <c r="H2923" s="1">
        <v>2.1958141997901373</v>
      </c>
      <c r="I2923">
        <v>3</v>
      </c>
      <c r="J2923">
        <v>6.7</v>
      </c>
      <c r="K2923">
        <v>3.8499999999999996</v>
      </c>
      <c r="L2923">
        <v>60</v>
      </c>
      <c r="M2923">
        <v>230</v>
      </c>
      <c r="N2923">
        <v>136</v>
      </c>
    </row>
    <row r="2924" spans="1:14" x14ac:dyDescent="0.25">
      <c r="A2924">
        <v>2923</v>
      </c>
      <c r="B2924">
        <v>5</v>
      </c>
      <c r="C2924">
        <v>2</v>
      </c>
      <c r="D2924">
        <v>18</v>
      </c>
      <c r="E2924" s="1">
        <v>27.75</v>
      </c>
      <c r="F2924" s="1">
        <v>3.6999999999999997</v>
      </c>
      <c r="G2924" s="1">
        <v>15.803797012110728</v>
      </c>
      <c r="H2924" s="1">
        <v>1.8315021157508937</v>
      </c>
      <c r="I2924">
        <v>2.1</v>
      </c>
      <c r="J2924">
        <v>5.0999999999999996</v>
      </c>
      <c r="K2924">
        <v>3.8</v>
      </c>
      <c r="L2924">
        <v>12</v>
      </c>
      <c r="M2924">
        <v>47</v>
      </c>
      <c r="N2924">
        <v>26</v>
      </c>
    </row>
    <row r="2925" spans="1:14" x14ac:dyDescent="0.25">
      <c r="A2925">
        <v>2924</v>
      </c>
      <c r="B2925">
        <v>5</v>
      </c>
      <c r="C2925">
        <v>2</v>
      </c>
      <c r="D2925">
        <v>19</v>
      </c>
      <c r="E2925" s="1">
        <v>0</v>
      </c>
      <c r="F2925" s="1">
        <v>3.9749999999999996</v>
      </c>
      <c r="G2925" s="1">
        <v>0</v>
      </c>
      <c r="H2925" s="1">
        <v>1.888279640307547</v>
      </c>
      <c r="I2925">
        <v>2.1</v>
      </c>
      <c r="J2925">
        <v>5.0999999999999996</v>
      </c>
      <c r="K2925">
        <v>4.3499999999999996</v>
      </c>
      <c r="L2925">
        <v>0</v>
      </c>
      <c r="M2925">
        <v>0</v>
      </c>
      <c r="N2925">
        <v>0</v>
      </c>
    </row>
    <row r="2926" spans="1:14" x14ac:dyDescent="0.25">
      <c r="A2926">
        <v>2925</v>
      </c>
      <c r="B2926">
        <v>5</v>
      </c>
      <c r="C2926">
        <v>2</v>
      </c>
      <c r="D2926">
        <v>20</v>
      </c>
      <c r="E2926" s="1">
        <v>0</v>
      </c>
      <c r="F2926" s="1">
        <v>3.625</v>
      </c>
      <c r="G2926" s="1">
        <v>0</v>
      </c>
      <c r="H2926" s="1">
        <v>2.8192197502145877</v>
      </c>
      <c r="I2926">
        <v>0</v>
      </c>
      <c r="J2926">
        <v>6.7</v>
      </c>
      <c r="K2926">
        <v>3.9000000000000004</v>
      </c>
      <c r="L2926">
        <v>0</v>
      </c>
      <c r="M2926">
        <v>0</v>
      </c>
      <c r="N2926">
        <v>0</v>
      </c>
    </row>
    <row r="2927" spans="1:14" x14ac:dyDescent="0.25">
      <c r="A2927">
        <v>2926</v>
      </c>
      <c r="B2927">
        <v>5</v>
      </c>
      <c r="C2927">
        <v>2</v>
      </c>
      <c r="D2927">
        <v>21</v>
      </c>
      <c r="E2927" s="1">
        <v>0</v>
      </c>
      <c r="F2927" s="1">
        <v>4.0250000000000004</v>
      </c>
      <c r="G2927" s="1">
        <v>0</v>
      </c>
      <c r="H2927" s="1">
        <v>2.4538948632734865</v>
      </c>
      <c r="I2927">
        <v>1.5</v>
      </c>
      <c r="J2927">
        <v>6.4</v>
      </c>
      <c r="K2927">
        <v>4.0999999999999996</v>
      </c>
      <c r="L2927">
        <v>0</v>
      </c>
      <c r="M2927">
        <v>0</v>
      </c>
      <c r="N2927">
        <v>0</v>
      </c>
    </row>
    <row r="2928" spans="1:14" x14ac:dyDescent="0.25">
      <c r="A2928">
        <v>2927</v>
      </c>
      <c r="B2928">
        <v>5</v>
      </c>
      <c r="C2928">
        <v>2</v>
      </c>
      <c r="D2928">
        <v>22</v>
      </c>
      <c r="E2928" s="1">
        <v>0</v>
      </c>
      <c r="F2928" s="1">
        <v>3.95</v>
      </c>
      <c r="G2928" s="1">
        <v>0</v>
      </c>
      <c r="H2928" s="1">
        <v>2.180458667345015</v>
      </c>
      <c r="I2928">
        <v>2.1</v>
      </c>
      <c r="J2928">
        <v>6</v>
      </c>
      <c r="K2928">
        <v>3.85</v>
      </c>
      <c r="L2928">
        <v>0</v>
      </c>
      <c r="M2928">
        <v>0</v>
      </c>
      <c r="N2928">
        <v>0</v>
      </c>
    </row>
    <row r="2929" spans="1:14" x14ac:dyDescent="0.25">
      <c r="A2929">
        <v>2928</v>
      </c>
      <c r="B2929">
        <v>5</v>
      </c>
      <c r="C2929">
        <v>2</v>
      </c>
      <c r="D2929">
        <v>23</v>
      </c>
      <c r="E2929" s="1">
        <v>0</v>
      </c>
      <c r="F2929" s="1">
        <v>3.375</v>
      </c>
      <c r="G2929" s="1">
        <v>0</v>
      </c>
      <c r="H2929" s="1">
        <v>2.566709956344893</v>
      </c>
      <c r="I2929">
        <v>0</v>
      </c>
      <c r="J2929">
        <v>5.7</v>
      </c>
      <c r="K2929">
        <v>3.9000000000000004</v>
      </c>
      <c r="L2929">
        <v>0</v>
      </c>
      <c r="M2929">
        <v>0</v>
      </c>
      <c r="N2929">
        <v>0</v>
      </c>
    </row>
    <row r="2930" spans="1:14" x14ac:dyDescent="0.25">
      <c r="A2930">
        <v>2929</v>
      </c>
      <c r="B2930">
        <v>5</v>
      </c>
      <c r="C2930">
        <v>3</v>
      </c>
      <c r="D2930">
        <v>0</v>
      </c>
      <c r="E2930" s="1">
        <v>0</v>
      </c>
      <c r="F2930" s="1">
        <v>2.7</v>
      </c>
      <c r="G2930" s="1">
        <v>0</v>
      </c>
      <c r="H2930" s="1">
        <v>2.2747307532980687</v>
      </c>
      <c r="I2930">
        <v>0</v>
      </c>
      <c r="J2930">
        <v>5.2</v>
      </c>
      <c r="K2930">
        <v>2.8</v>
      </c>
      <c r="L2930">
        <v>0</v>
      </c>
      <c r="M2930">
        <v>0</v>
      </c>
      <c r="N2930">
        <v>0</v>
      </c>
    </row>
    <row r="2931" spans="1:14" x14ac:dyDescent="0.25">
      <c r="A2931">
        <v>2930</v>
      </c>
      <c r="B2931">
        <v>5</v>
      </c>
      <c r="C2931">
        <v>3</v>
      </c>
      <c r="D2931">
        <v>1</v>
      </c>
      <c r="E2931" s="1">
        <v>0</v>
      </c>
      <c r="F2931" s="1">
        <v>2.95</v>
      </c>
      <c r="G2931" s="1">
        <v>0</v>
      </c>
      <c r="H2931" s="1">
        <v>2.5160286166894048</v>
      </c>
      <c r="I2931">
        <v>0</v>
      </c>
      <c r="J2931">
        <v>5.7</v>
      </c>
      <c r="K2931">
        <v>3.05</v>
      </c>
      <c r="L2931">
        <v>0</v>
      </c>
      <c r="M2931">
        <v>0</v>
      </c>
      <c r="N2931">
        <v>0</v>
      </c>
    </row>
    <row r="2932" spans="1:14" x14ac:dyDescent="0.25">
      <c r="A2932">
        <v>2931</v>
      </c>
      <c r="B2932">
        <v>5</v>
      </c>
      <c r="C2932">
        <v>3</v>
      </c>
      <c r="D2932">
        <v>2</v>
      </c>
      <c r="E2932" s="1">
        <v>0</v>
      </c>
      <c r="F2932" s="1">
        <v>2.5750000000000002</v>
      </c>
      <c r="G2932" s="1">
        <v>0</v>
      </c>
      <c r="H2932" s="1">
        <v>2.3337523433303713</v>
      </c>
      <c r="I2932">
        <v>0</v>
      </c>
      <c r="J2932">
        <v>5.2</v>
      </c>
      <c r="K2932">
        <v>2.5499999999999998</v>
      </c>
      <c r="L2932">
        <v>0</v>
      </c>
      <c r="M2932">
        <v>0</v>
      </c>
      <c r="N2932">
        <v>0</v>
      </c>
    </row>
    <row r="2933" spans="1:14" x14ac:dyDescent="0.25">
      <c r="A2933">
        <v>2932</v>
      </c>
      <c r="B2933">
        <v>5</v>
      </c>
      <c r="C2933">
        <v>3</v>
      </c>
      <c r="D2933">
        <v>3</v>
      </c>
      <c r="E2933" s="1">
        <v>0</v>
      </c>
      <c r="F2933" s="1">
        <v>2.7</v>
      </c>
      <c r="G2933" s="1">
        <v>0</v>
      </c>
      <c r="H2933" s="1">
        <v>2.6522443326360414</v>
      </c>
      <c r="I2933">
        <v>0</v>
      </c>
      <c r="J2933">
        <v>5.7</v>
      </c>
      <c r="K2933">
        <v>2.5499999999999998</v>
      </c>
      <c r="L2933">
        <v>0</v>
      </c>
      <c r="M2933">
        <v>0</v>
      </c>
      <c r="N2933">
        <v>0</v>
      </c>
    </row>
    <row r="2934" spans="1:14" x14ac:dyDescent="0.25">
      <c r="A2934">
        <v>2933</v>
      </c>
      <c r="B2934">
        <v>5</v>
      </c>
      <c r="C2934">
        <v>3</v>
      </c>
      <c r="D2934">
        <v>4</v>
      </c>
      <c r="E2934" s="1">
        <v>0</v>
      </c>
      <c r="F2934" s="1">
        <v>2.7250000000000001</v>
      </c>
      <c r="G2934" s="1">
        <v>0</v>
      </c>
      <c r="H2934" s="1">
        <v>2.674621468544661</v>
      </c>
      <c r="I2934">
        <v>0</v>
      </c>
      <c r="J2934">
        <v>5.7</v>
      </c>
      <c r="K2934">
        <v>2.6</v>
      </c>
      <c r="L2934">
        <v>0</v>
      </c>
      <c r="M2934">
        <v>0</v>
      </c>
      <c r="N2934">
        <v>0</v>
      </c>
    </row>
    <row r="2935" spans="1:14" x14ac:dyDescent="0.25">
      <c r="A2935">
        <v>2934</v>
      </c>
      <c r="B2935">
        <v>5</v>
      </c>
      <c r="C2935">
        <v>3</v>
      </c>
      <c r="D2935">
        <v>5</v>
      </c>
      <c r="E2935" s="1">
        <v>1.5</v>
      </c>
      <c r="F2935" s="1">
        <v>2.7</v>
      </c>
      <c r="G2935" s="1">
        <v>1.4696938456699069</v>
      </c>
      <c r="H2935" s="1">
        <v>2.2747307532980687</v>
      </c>
      <c r="I2935">
        <v>0</v>
      </c>
      <c r="J2935">
        <v>5.2</v>
      </c>
      <c r="K2935">
        <v>2.8</v>
      </c>
      <c r="L2935">
        <v>0</v>
      </c>
      <c r="M2935">
        <v>4</v>
      </c>
      <c r="N2935">
        <v>1</v>
      </c>
    </row>
    <row r="2936" spans="1:14" x14ac:dyDescent="0.25">
      <c r="A2936">
        <v>2935</v>
      </c>
      <c r="B2936">
        <v>5</v>
      </c>
      <c r="C2936">
        <v>3</v>
      </c>
      <c r="D2936">
        <v>6</v>
      </c>
      <c r="E2936" s="1">
        <v>88.75</v>
      </c>
      <c r="F2936" s="1">
        <v>2.8250000000000002</v>
      </c>
      <c r="G2936" s="1">
        <v>36.033317915507034</v>
      </c>
      <c r="H2936" s="1">
        <v>2.4129649810969078</v>
      </c>
      <c r="I2936">
        <v>0</v>
      </c>
      <c r="J2936">
        <v>5.7</v>
      </c>
      <c r="K2936">
        <v>2.8</v>
      </c>
      <c r="L2936">
        <v>80</v>
      </c>
      <c r="M2936">
        <v>96</v>
      </c>
      <c r="N2936">
        <v>89.5</v>
      </c>
    </row>
    <row r="2937" spans="1:14" x14ac:dyDescent="0.25">
      <c r="A2937">
        <v>2936</v>
      </c>
      <c r="B2937">
        <v>5</v>
      </c>
      <c r="C2937">
        <v>3</v>
      </c>
      <c r="D2937">
        <v>7</v>
      </c>
      <c r="E2937" s="1">
        <v>272</v>
      </c>
      <c r="F2937" s="1">
        <v>5.4</v>
      </c>
      <c r="G2937" s="1">
        <v>109.24211642036235</v>
      </c>
      <c r="H2937" s="1">
        <v>3.1057366275973886</v>
      </c>
      <c r="I2937">
        <v>2.5</v>
      </c>
      <c r="J2937">
        <v>8.8000000000000007</v>
      </c>
      <c r="K2937">
        <v>5.15</v>
      </c>
      <c r="L2937">
        <v>257</v>
      </c>
      <c r="M2937">
        <v>286</v>
      </c>
      <c r="N2937">
        <v>272.5</v>
      </c>
    </row>
    <row r="2938" spans="1:14" x14ac:dyDescent="0.25">
      <c r="A2938">
        <v>2937</v>
      </c>
      <c r="B2938">
        <v>5</v>
      </c>
      <c r="C2938">
        <v>3</v>
      </c>
      <c r="D2938">
        <v>8</v>
      </c>
      <c r="E2938" s="1">
        <v>484</v>
      </c>
      <c r="F2938" s="1">
        <v>5.6749999999999998</v>
      </c>
      <c r="G2938" s="1">
        <v>195.46191444882555</v>
      </c>
      <c r="H2938" s="1">
        <v>3.2215524208058461</v>
      </c>
      <c r="I2938">
        <v>3.1</v>
      </c>
      <c r="J2938">
        <v>9.8000000000000007</v>
      </c>
      <c r="K2938">
        <v>4.9000000000000004</v>
      </c>
      <c r="L2938">
        <v>435</v>
      </c>
      <c r="M2938">
        <v>515</v>
      </c>
      <c r="N2938">
        <v>493</v>
      </c>
    </row>
    <row r="2939" spans="1:14" x14ac:dyDescent="0.25">
      <c r="A2939">
        <v>2938</v>
      </c>
      <c r="B2939">
        <v>5</v>
      </c>
      <c r="C2939">
        <v>3</v>
      </c>
      <c r="D2939">
        <v>9</v>
      </c>
      <c r="E2939" s="1">
        <v>610</v>
      </c>
      <c r="F2939" s="1">
        <v>5.3999999999999995</v>
      </c>
      <c r="G2939" s="1">
        <v>278.73786969122085</v>
      </c>
      <c r="H2939" s="1">
        <v>2.6148804944012269</v>
      </c>
      <c r="I2939">
        <v>3.6</v>
      </c>
      <c r="J2939">
        <v>7.7</v>
      </c>
      <c r="K2939">
        <v>5.15</v>
      </c>
      <c r="L2939">
        <v>352</v>
      </c>
      <c r="M2939">
        <v>721</v>
      </c>
      <c r="N2939">
        <v>683.5</v>
      </c>
    </row>
    <row r="2940" spans="1:14" x14ac:dyDescent="0.25">
      <c r="A2940">
        <v>2939</v>
      </c>
      <c r="B2940">
        <v>5</v>
      </c>
      <c r="C2940">
        <v>3</v>
      </c>
      <c r="D2940">
        <v>10</v>
      </c>
      <c r="E2940" s="1">
        <v>706</v>
      </c>
      <c r="F2940" s="1">
        <v>6.4249999999999998</v>
      </c>
      <c r="G2940" s="1">
        <v>312.77365617967251</v>
      </c>
      <c r="H2940" s="1">
        <v>2.74342851191716</v>
      </c>
      <c r="I2940">
        <v>4.5999999999999996</v>
      </c>
      <c r="J2940">
        <v>7.2</v>
      </c>
      <c r="K2940">
        <v>6.95</v>
      </c>
      <c r="L2940">
        <v>501</v>
      </c>
      <c r="M2940">
        <v>851</v>
      </c>
      <c r="N2940">
        <v>736</v>
      </c>
    </row>
    <row r="2941" spans="1:14" x14ac:dyDescent="0.25">
      <c r="A2941">
        <v>2940</v>
      </c>
      <c r="B2941">
        <v>5</v>
      </c>
      <c r="C2941">
        <v>3</v>
      </c>
      <c r="D2941">
        <v>11</v>
      </c>
      <c r="E2941" s="1">
        <v>852.5</v>
      </c>
      <c r="F2941" s="1">
        <v>7.2</v>
      </c>
      <c r="G2941" s="1">
        <v>348.89368008033625</v>
      </c>
      <c r="H2941" s="1">
        <v>3.2524452339739716</v>
      </c>
      <c r="I2941">
        <v>5.0999999999999996</v>
      </c>
      <c r="J2941">
        <v>9.8000000000000007</v>
      </c>
      <c r="K2941">
        <v>6.95</v>
      </c>
      <c r="L2941">
        <v>763</v>
      </c>
      <c r="M2941">
        <v>954</v>
      </c>
      <c r="N2941">
        <v>846.5</v>
      </c>
    </row>
    <row r="2942" spans="1:14" x14ac:dyDescent="0.25">
      <c r="A2942">
        <v>2941</v>
      </c>
      <c r="B2942">
        <v>5</v>
      </c>
      <c r="C2942">
        <v>3</v>
      </c>
      <c r="D2942">
        <v>12</v>
      </c>
      <c r="E2942" s="1">
        <v>954.25</v>
      </c>
      <c r="F2942" s="1">
        <v>6.1999999999999993</v>
      </c>
      <c r="G2942" s="1">
        <v>385.53422675555021</v>
      </c>
      <c r="H2942" s="1">
        <v>2.5679563859224723</v>
      </c>
      <c r="I2942">
        <v>5.0999999999999996</v>
      </c>
      <c r="J2942">
        <v>7.2</v>
      </c>
      <c r="K2942">
        <v>6.25</v>
      </c>
      <c r="L2942">
        <v>886</v>
      </c>
      <c r="M2942">
        <v>1032</v>
      </c>
      <c r="N2942">
        <v>949.5</v>
      </c>
    </row>
    <row r="2943" spans="1:14" x14ac:dyDescent="0.25">
      <c r="A2943">
        <v>2942</v>
      </c>
      <c r="B2943">
        <v>5</v>
      </c>
      <c r="C2943">
        <v>3</v>
      </c>
      <c r="D2943">
        <v>13</v>
      </c>
      <c r="E2943" s="1">
        <v>828.5</v>
      </c>
      <c r="F2943" s="1">
        <v>6.125</v>
      </c>
      <c r="G2943" s="1">
        <v>354.19282883762622</v>
      </c>
      <c r="H2943" s="1">
        <v>2.761883415352647</v>
      </c>
      <c r="I2943">
        <v>4.0999999999999996</v>
      </c>
      <c r="J2943">
        <v>7.7</v>
      </c>
      <c r="K2943">
        <v>6.35</v>
      </c>
      <c r="L2943">
        <v>588</v>
      </c>
      <c r="M2943">
        <v>925</v>
      </c>
      <c r="N2943">
        <v>900.5</v>
      </c>
    </row>
    <row r="2944" spans="1:14" x14ac:dyDescent="0.25">
      <c r="A2944">
        <v>2943</v>
      </c>
      <c r="B2944">
        <v>5</v>
      </c>
      <c r="C2944">
        <v>3</v>
      </c>
      <c r="D2944">
        <v>14</v>
      </c>
      <c r="E2944" s="1">
        <v>698.75</v>
      </c>
      <c r="F2944" s="1">
        <v>5.5249999999999995</v>
      </c>
      <c r="G2944" s="1">
        <v>326.34950589820113</v>
      </c>
      <c r="H2944" s="1">
        <v>2.5755776051208406</v>
      </c>
      <c r="I2944">
        <v>3.6</v>
      </c>
      <c r="J2944">
        <v>7.2</v>
      </c>
      <c r="K2944">
        <v>5.65</v>
      </c>
      <c r="L2944">
        <v>374</v>
      </c>
      <c r="M2944">
        <v>826</v>
      </c>
      <c r="N2944">
        <v>797.5</v>
      </c>
    </row>
    <row r="2945" spans="1:14" x14ac:dyDescent="0.25">
      <c r="A2945">
        <v>2944</v>
      </c>
      <c r="B2945">
        <v>5</v>
      </c>
      <c r="C2945">
        <v>3</v>
      </c>
      <c r="D2945">
        <v>15</v>
      </c>
      <c r="E2945" s="1">
        <v>485.75</v>
      </c>
      <c r="F2945" s="1">
        <v>5.8999999999999995</v>
      </c>
      <c r="G2945" s="1">
        <v>249.38692828614734</v>
      </c>
      <c r="H2945" s="1">
        <v>2.7058455240460426</v>
      </c>
      <c r="I2945">
        <v>3.6</v>
      </c>
      <c r="J2945">
        <v>7.2</v>
      </c>
      <c r="K2945">
        <v>6.4</v>
      </c>
      <c r="L2945">
        <v>189</v>
      </c>
      <c r="M2945">
        <v>639</v>
      </c>
      <c r="N2945">
        <v>557.5</v>
      </c>
    </row>
    <row r="2946" spans="1:14" x14ac:dyDescent="0.25">
      <c r="A2946">
        <v>2945</v>
      </c>
      <c r="B2946">
        <v>5</v>
      </c>
      <c r="C2946">
        <v>3</v>
      </c>
      <c r="D2946">
        <v>16</v>
      </c>
      <c r="E2946" s="1">
        <v>345.75</v>
      </c>
      <c r="F2946" s="1">
        <v>6.8250000000000002</v>
      </c>
      <c r="G2946" s="1">
        <v>179.7616199303956</v>
      </c>
      <c r="H2946" s="1">
        <v>3.2395061352002399</v>
      </c>
      <c r="I2946">
        <v>3.6</v>
      </c>
      <c r="J2946">
        <v>8.8000000000000007</v>
      </c>
      <c r="K2946">
        <v>7.45</v>
      </c>
      <c r="L2946">
        <v>125</v>
      </c>
      <c r="M2946">
        <v>432</v>
      </c>
      <c r="N2946">
        <v>413</v>
      </c>
    </row>
    <row r="2947" spans="1:14" x14ac:dyDescent="0.25">
      <c r="A2947">
        <v>2946</v>
      </c>
      <c r="B2947">
        <v>5</v>
      </c>
      <c r="C2947">
        <v>3</v>
      </c>
      <c r="D2947">
        <v>17</v>
      </c>
      <c r="E2947" s="1">
        <v>157.75</v>
      </c>
      <c r="F2947" s="1">
        <v>5.6499999999999995</v>
      </c>
      <c r="G2947" s="1">
        <v>80.94294286718268</v>
      </c>
      <c r="H2947" s="1">
        <v>2.5902895591033843</v>
      </c>
      <c r="I2947">
        <v>3.6</v>
      </c>
      <c r="J2947">
        <v>7.2</v>
      </c>
      <c r="K2947">
        <v>5.9</v>
      </c>
      <c r="L2947">
        <v>65</v>
      </c>
      <c r="M2947">
        <v>209</v>
      </c>
      <c r="N2947">
        <v>178.5</v>
      </c>
    </row>
    <row r="2948" spans="1:14" x14ac:dyDescent="0.25">
      <c r="A2948">
        <v>2947</v>
      </c>
      <c r="B2948">
        <v>5</v>
      </c>
      <c r="C2948">
        <v>3</v>
      </c>
      <c r="D2948">
        <v>18</v>
      </c>
      <c r="E2948" s="1">
        <v>31.5</v>
      </c>
      <c r="F2948" s="1">
        <v>4.625</v>
      </c>
      <c r="G2948" s="1">
        <v>13.585286158193357</v>
      </c>
      <c r="H2948" s="1">
        <v>2.1175457492106284</v>
      </c>
      <c r="I2948">
        <v>3.1</v>
      </c>
      <c r="J2948">
        <v>6.2</v>
      </c>
      <c r="K2948">
        <v>4.5999999999999996</v>
      </c>
      <c r="L2948">
        <v>26</v>
      </c>
      <c r="M2948">
        <v>41</v>
      </c>
      <c r="N2948">
        <v>29.5</v>
      </c>
    </row>
    <row r="2949" spans="1:14" x14ac:dyDescent="0.25">
      <c r="A2949">
        <v>2948</v>
      </c>
      <c r="B2949">
        <v>5</v>
      </c>
      <c r="C2949">
        <v>3</v>
      </c>
      <c r="D2949">
        <v>19</v>
      </c>
      <c r="E2949" s="1">
        <v>0</v>
      </c>
      <c r="F2949" s="1">
        <v>4.7249999999999996</v>
      </c>
      <c r="G2949" s="1">
        <v>0</v>
      </c>
      <c r="H2949" s="1">
        <v>2.4604064704840956</v>
      </c>
      <c r="I2949">
        <v>3.1</v>
      </c>
      <c r="J2949">
        <v>7.7</v>
      </c>
      <c r="K2949">
        <v>4.05</v>
      </c>
      <c r="L2949">
        <v>0</v>
      </c>
      <c r="M2949">
        <v>0</v>
      </c>
      <c r="N2949">
        <v>0</v>
      </c>
    </row>
    <row r="2950" spans="1:14" x14ac:dyDescent="0.25">
      <c r="A2950">
        <v>2949</v>
      </c>
      <c r="B2950">
        <v>5</v>
      </c>
      <c r="C2950">
        <v>3</v>
      </c>
      <c r="D2950">
        <v>20</v>
      </c>
      <c r="E2950" s="1">
        <v>0</v>
      </c>
      <c r="F2950" s="1">
        <v>4.3000000000000007</v>
      </c>
      <c r="G2950" s="1">
        <v>0</v>
      </c>
      <c r="H2950" s="1">
        <v>2.1322288807724177</v>
      </c>
      <c r="I2950">
        <v>3.1</v>
      </c>
      <c r="J2950">
        <v>6.7</v>
      </c>
      <c r="K2950">
        <v>3.7</v>
      </c>
      <c r="L2950">
        <v>0</v>
      </c>
      <c r="M2950">
        <v>0</v>
      </c>
      <c r="N2950">
        <v>0</v>
      </c>
    </row>
    <row r="2951" spans="1:14" x14ac:dyDescent="0.25">
      <c r="A2951">
        <v>2950</v>
      </c>
      <c r="B2951">
        <v>5</v>
      </c>
      <c r="C2951">
        <v>3</v>
      </c>
      <c r="D2951">
        <v>21</v>
      </c>
      <c r="E2951" s="1">
        <v>0</v>
      </c>
      <c r="F2951" s="1">
        <v>4.6500000000000004</v>
      </c>
      <c r="G2951" s="1">
        <v>0</v>
      </c>
      <c r="H2951" s="1">
        <v>2.1683173199511176</v>
      </c>
      <c r="I2951">
        <v>3.6</v>
      </c>
      <c r="J2951">
        <v>6.7</v>
      </c>
      <c r="K2951">
        <v>4.1500000000000004</v>
      </c>
      <c r="L2951">
        <v>0</v>
      </c>
      <c r="M2951">
        <v>0</v>
      </c>
      <c r="N2951">
        <v>0</v>
      </c>
    </row>
    <row r="2952" spans="1:14" x14ac:dyDescent="0.25">
      <c r="A2952">
        <v>2951</v>
      </c>
      <c r="B2952">
        <v>5</v>
      </c>
      <c r="C2952">
        <v>3</v>
      </c>
      <c r="D2952">
        <v>22</v>
      </c>
      <c r="E2952" s="1">
        <v>0</v>
      </c>
      <c r="F2952" s="1">
        <v>4.0999999999999996</v>
      </c>
      <c r="G2952" s="1">
        <v>0</v>
      </c>
      <c r="H2952" s="1">
        <v>2.0232646885664765</v>
      </c>
      <c r="I2952">
        <v>2.6</v>
      </c>
      <c r="J2952">
        <v>6.2</v>
      </c>
      <c r="K2952">
        <v>3.8</v>
      </c>
      <c r="L2952">
        <v>0</v>
      </c>
      <c r="M2952">
        <v>0</v>
      </c>
      <c r="N2952">
        <v>0</v>
      </c>
    </row>
    <row r="2953" spans="1:14" x14ac:dyDescent="0.25">
      <c r="A2953">
        <v>2952</v>
      </c>
      <c r="B2953">
        <v>5</v>
      </c>
      <c r="C2953">
        <v>3</v>
      </c>
      <c r="D2953">
        <v>23</v>
      </c>
      <c r="E2953" s="1">
        <v>0</v>
      </c>
      <c r="F2953" s="1">
        <v>3.8249999999999997</v>
      </c>
      <c r="G2953" s="1">
        <v>0</v>
      </c>
      <c r="H2953" s="1">
        <v>2.0274121435958703</v>
      </c>
      <c r="I2953">
        <v>2.1</v>
      </c>
      <c r="J2953">
        <v>6.2</v>
      </c>
      <c r="K2953">
        <v>3.5</v>
      </c>
      <c r="L2953">
        <v>0</v>
      </c>
      <c r="M2953">
        <v>0</v>
      </c>
      <c r="N2953">
        <v>0</v>
      </c>
    </row>
    <row r="2954" spans="1:14" x14ac:dyDescent="0.25">
      <c r="A2954">
        <v>2953</v>
      </c>
      <c r="B2954">
        <v>5</v>
      </c>
      <c r="C2954">
        <v>4</v>
      </c>
      <c r="D2954">
        <v>0</v>
      </c>
      <c r="E2954" s="1">
        <v>0</v>
      </c>
      <c r="F2954" s="1">
        <v>3.7749999999999999</v>
      </c>
      <c r="G2954" s="1">
        <v>0</v>
      </c>
      <c r="H2954" s="1">
        <v>1.808203528367313</v>
      </c>
      <c r="I2954">
        <v>3.1</v>
      </c>
      <c r="J2954">
        <v>5.7</v>
      </c>
      <c r="K2954">
        <v>3.1500000000000004</v>
      </c>
      <c r="L2954">
        <v>0</v>
      </c>
      <c r="M2954">
        <v>0</v>
      </c>
      <c r="N2954">
        <v>0</v>
      </c>
    </row>
    <row r="2955" spans="1:14" x14ac:dyDescent="0.25">
      <c r="A2955">
        <v>2954</v>
      </c>
      <c r="B2955">
        <v>5</v>
      </c>
      <c r="C2955">
        <v>4</v>
      </c>
      <c r="D2955">
        <v>1</v>
      </c>
      <c r="E2955" s="1">
        <v>0</v>
      </c>
      <c r="F2955" s="1">
        <v>3.625</v>
      </c>
      <c r="G2955" s="1">
        <v>0</v>
      </c>
      <c r="H2955" s="1">
        <v>2.0009997501249224</v>
      </c>
      <c r="I2955">
        <v>2.1</v>
      </c>
      <c r="J2955">
        <v>6.2</v>
      </c>
      <c r="K2955">
        <v>3.1</v>
      </c>
      <c r="L2955">
        <v>0</v>
      </c>
      <c r="M2955">
        <v>0</v>
      </c>
      <c r="N2955">
        <v>0</v>
      </c>
    </row>
    <row r="2956" spans="1:14" x14ac:dyDescent="0.25">
      <c r="A2956">
        <v>2955</v>
      </c>
      <c r="B2956">
        <v>5</v>
      </c>
      <c r="C2956">
        <v>4</v>
      </c>
      <c r="D2956">
        <v>2</v>
      </c>
      <c r="E2956" s="1">
        <v>0</v>
      </c>
      <c r="F2956" s="1">
        <v>3.4250000000000003</v>
      </c>
      <c r="G2956" s="1">
        <v>0</v>
      </c>
      <c r="H2956" s="1">
        <v>2.2258481529520373</v>
      </c>
      <c r="I2956">
        <v>1.5</v>
      </c>
      <c r="J2956">
        <v>6.7</v>
      </c>
      <c r="K2956">
        <v>2.75</v>
      </c>
      <c r="L2956">
        <v>0</v>
      </c>
      <c r="M2956">
        <v>0</v>
      </c>
      <c r="N2956">
        <v>0</v>
      </c>
    </row>
    <row r="2957" spans="1:14" x14ac:dyDescent="0.25">
      <c r="A2957">
        <v>2956</v>
      </c>
      <c r="B2957">
        <v>5</v>
      </c>
      <c r="C2957">
        <v>4</v>
      </c>
      <c r="D2957">
        <v>3</v>
      </c>
      <c r="E2957" s="1">
        <v>0</v>
      </c>
      <c r="F2957" s="1">
        <v>3.2749999999999999</v>
      </c>
      <c r="G2957" s="1">
        <v>0</v>
      </c>
      <c r="H2957" s="1">
        <v>2.377730009904405</v>
      </c>
      <c r="I2957">
        <v>0.5</v>
      </c>
      <c r="J2957">
        <v>6.7</v>
      </c>
      <c r="K2957">
        <v>2.95</v>
      </c>
      <c r="L2957">
        <v>0</v>
      </c>
      <c r="M2957">
        <v>0</v>
      </c>
      <c r="N2957">
        <v>0</v>
      </c>
    </row>
    <row r="2958" spans="1:14" x14ac:dyDescent="0.25">
      <c r="A2958">
        <v>2957</v>
      </c>
      <c r="B2958">
        <v>5</v>
      </c>
      <c r="C2958">
        <v>4</v>
      </c>
      <c r="D2958">
        <v>4</v>
      </c>
      <c r="E2958" s="1">
        <v>0</v>
      </c>
      <c r="F2958" s="1">
        <v>2.6</v>
      </c>
      <c r="G2958" s="1">
        <v>0</v>
      </c>
      <c r="H2958" s="1">
        <v>1.9456618411224496</v>
      </c>
      <c r="I2958">
        <v>0</v>
      </c>
      <c r="J2958">
        <v>5.2</v>
      </c>
      <c r="K2958">
        <v>2.6</v>
      </c>
      <c r="L2958">
        <v>0</v>
      </c>
      <c r="M2958">
        <v>0</v>
      </c>
      <c r="N2958">
        <v>0</v>
      </c>
    </row>
    <row r="2959" spans="1:14" x14ac:dyDescent="0.25">
      <c r="A2959">
        <v>2958</v>
      </c>
      <c r="B2959">
        <v>5</v>
      </c>
      <c r="C2959">
        <v>4</v>
      </c>
      <c r="D2959">
        <v>5</v>
      </c>
      <c r="E2959" s="1">
        <v>1.5</v>
      </c>
      <c r="F2959" s="1">
        <v>3.35</v>
      </c>
      <c r="G2959" s="1">
        <v>1.1661903789690602</v>
      </c>
      <c r="H2959" s="1">
        <v>1.7174399552822801</v>
      </c>
      <c r="I2959">
        <v>2.1</v>
      </c>
      <c r="J2959">
        <v>5.2</v>
      </c>
      <c r="K2959">
        <v>3.05</v>
      </c>
      <c r="L2959">
        <v>0</v>
      </c>
      <c r="M2959">
        <v>3</v>
      </c>
      <c r="N2959">
        <v>1.5</v>
      </c>
    </row>
    <row r="2960" spans="1:14" x14ac:dyDescent="0.25">
      <c r="A2960">
        <v>2959</v>
      </c>
      <c r="B2960">
        <v>5</v>
      </c>
      <c r="C2960">
        <v>4</v>
      </c>
      <c r="D2960">
        <v>6</v>
      </c>
      <c r="E2960" s="1">
        <v>90</v>
      </c>
      <c r="F2960" s="1">
        <v>3.1999999999999997</v>
      </c>
      <c r="G2960" s="1">
        <v>37.15373467095872</v>
      </c>
      <c r="H2960" s="1">
        <v>1.4150618361046987</v>
      </c>
      <c r="I2960">
        <v>2.5</v>
      </c>
      <c r="J2960">
        <v>4.0999999999999996</v>
      </c>
      <c r="K2960">
        <v>3.1</v>
      </c>
      <c r="L2960">
        <v>76</v>
      </c>
      <c r="M2960">
        <v>105</v>
      </c>
      <c r="N2960">
        <v>89.5</v>
      </c>
    </row>
    <row r="2961" spans="1:14" x14ac:dyDescent="0.25">
      <c r="A2961">
        <v>2960</v>
      </c>
      <c r="B2961">
        <v>5</v>
      </c>
      <c r="C2961">
        <v>4</v>
      </c>
      <c r="D2961">
        <v>7</v>
      </c>
      <c r="E2961" s="1">
        <v>290</v>
      </c>
      <c r="F2961" s="1">
        <v>6.0249999999999995</v>
      </c>
      <c r="G2961" s="1">
        <v>119.17550083804976</v>
      </c>
      <c r="H2961" s="1">
        <v>2.7636208133533815</v>
      </c>
      <c r="I2961">
        <v>3.6</v>
      </c>
      <c r="J2961">
        <v>7.7</v>
      </c>
      <c r="K2961">
        <v>6.4</v>
      </c>
      <c r="L2961">
        <v>244</v>
      </c>
      <c r="M2961">
        <v>321</v>
      </c>
      <c r="N2961">
        <v>297.5</v>
      </c>
    </row>
    <row r="2962" spans="1:14" x14ac:dyDescent="0.25">
      <c r="A2962">
        <v>2961</v>
      </c>
      <c r="B2962">
        <v>5</v>
      </c>
      <c r="C2962">
        <v>4</v>
      </c>
      <c r="D2962">
        <v>8</v>
      </c>
      <c r="E2962" s="1">
        <v>503.5</v>
      </c>
      <c r="F2962" s="1">
        <v>6.5249999999999995</v>
      </c>
      <c r="G2962" s="1">
        <v>201.80128840024784</v>
      </c>
      <c r="H2962" s="1">
        <v>2.7607245425793585</v>
      </c>
      <c r="I2962">
        <v>5.0999999999999996</v>
      </c>
      <c r="J2962">
        <v>7.7</v>
      </c>
      <c r="K2962">
        <v>6.65</v>
      </c>
      <c r="L2962">
        <v>489</v>
      </c>
      <c r="M2962">
        <v>526</v>
      </c>
      <c r="N2962">
        <v>499.5</v>
      </c>
    </row>
    <row r="2963" spans="1:14" x14ac:dyDescent="0.25">
      <c r="A2963">
        <v>2962</v>
      </c>
      <c r="B2963">
        <v>5</v>
      </c>
      <c r="C2963">
        <v>4</v>
      </c>
      <c r="D2963">
        <v>9</v>
      </c>
      <c r="E2963" s="1">
        <v>652.75</v>
      </c>
      <c r="F2963" s="1">
        <v>5.8999999999999995</v>
      </c>
      <c r="G2963" s="1">
        <v>265.73249707177325</v>
      </c>
      <c r="H2963" s="1">
        <v>2.4620316813558683</v>
      </c>
      <c r="I2963">
        <v>4.5999999999999996</v>
      </c>
      <c r="J2963">
        <v>6.7</v>
      </c>
      <c r="K2963">
        <v>6.15</v>
      </c>
      <c r="L2963">
        <v>594</v>
      </c>
      <c r="M2963">
        <v>717</v>
      </c>
      <c r="N2963">
        <v>650</v>
      </c>
    </row>
    <row r="2964" spans="1:14" x14ac:dyDescent="0.25">
      <c r="A2964">
        <v>2963</v>
      </c>
      <c r="B2964">
        <v>5</v>
      </c>
      <c r="C2964">
        <v>4</v>
      </c>
      <c r="D2964">
        <v>10</v>
      </c>
      <c r="E2964" s="1">
        <v>722.5</v>
      </c>
      <c r="F2964" s="1">
        <v>6.3</v>
      </c>
      <c r="G2964" s="1">
        <v>292.07601750229338</v>
      </c>
      <c r="H2964" s="1">
        <v>2.8203545876361016</v>
      </c>
      <c r="I2964">
        <v>4.5999999999999996</v>
      </c>
      <c r="J2964">
        <v>7.7</v>
      </c>
      <c r="K2964">
        <v>6.45</v>
      </c>
      <c r="L2964">
        <v>657</v>
      </c>
      <c r="M2964">
        <v>786</v>
      </c>
      <c r="N2964">
        <v>723.5</v>
      </c>
    </row>
    <row r="2965" spans="1:14" x14ac:dyDescent="0.25">
      <c r="A2965">
        <v>2964</v>
      </c>
      <c r="B2965">
        <v>5</v>
      </c>
      <c r="C2965">
        <v>4</v>
      </c>
      <c r="D2965">
        <v>11</v>
      </c>
      <c r="E2965" s="1">
        <v>843</v>
      </c>
      <c r="F2965" s="1">
        <v>6.5249999999999995</v>
      </c>
      <c r="G2965" s="1">
        <v>337.87725581932858</v>
      </c>
      <c r="H2965" s="1">
        <v>2.738904890645165</v>
      </c>
      <c r="I2965">
        <v>5.0999999999999996</v>
      </c>
      <c r="J2965">
        <v>7.7</v>
      </c>
      <c r="K2965">
        <v>6.65</v>
      </c>
      <c r="L2965">
        <v>805</v>
      </c>
      <c r="M2965">
        <v>871</v>
      </c>
      <c r="N2965">
        <v>848</v>
      </c>
    </row>
    <row r="2966" spans="1:14" x14ac:dyDescent="0.25">
      <c r="A2966">
        <v>2965</v>
      </c>
      <c r="B2966">
        <v>5</v>
      </c>
      <c r="C2966">
        <v>4</v>
      </c>
      <c r="D2966">
        <v>12</v>
      </c>
      <c r="E2966" s="1">
        <v>852.75</v>
      </c>
      <c r="F2966" s="1">
        <v>6.1499999999999995</v>
      </c>
      <c r="G2966" s="1">
        <v>356.00303369493918</v>
      </c>
      <c r="H2966" s="1">
        <v>2.7080620376941158</v>
      </c>
      <c r="I2966">
        <v>5.0999999999999996</v>
      </c>
      <c r="J2966">
        <v>8.1999999999999993</v>
      </c>
      <c r="K2966">
        <v>5.65</v>
      </c>
      <c r="L2966">
        <v>660</v>
      </c>
      <c r="M2966">
        <v>957</v>
      </c>
      <c r="N2966">
        <v>897</v>
      </c>
    </row>
    <row r="2967" spans="1:14" x14ac:dyDescent="0.25">
      <c r="A2967">
        <v>2966</v>
      </c>
      <c r="B2967">
        <v>5</v>
      </c>
      <c r="C2967">
        <v>4</v>
      </c>
      <c r="D2967">
        <v>13</v>
      </c>
      <c r="E2967" s="1">
        <v>896</v>
      </c>
      <c r="F2967" s="1">
        <v>5.75</v>
      </c>
      <c r="G2967" s="1">
        <v>359.15088751108493</v>
      </c>
      <c r="H2967" s="1">
        <v>2.6313494636782844</v>
      </c>
      <c r="I2967">
        <v>4.5999999999999996</v>
      </c>
      <c r="J2967">
        <v>8.1999999999999993</v>
      </c>
      <c r="K2967">
        <v>5.0999999999999996</v>
      </c>
      <c r="L2967">
        <v>874</v>
      </c>
      <c r="M2967">
        <v>940</v>
      </c>
      <c r="N2967">
        <v>885</v>
      </c>
    </row>
    <row r="2968" spans="1:14" x14ac:dyDescent="0.25">
      <c r="A2968">
        <v>2967</v>
      </c>
      <c r="B2968">
        <v>5</v>
      </c>
      <c r="C2968">
        <v>4</v>
      </c>
      <c r="D2968">
        <v>14</v>
      </c>
      <c r="E2968" s="1">
        <v>749.25</v>
      </c>
      <c r="F2968" s="1">
        <v>5.5249999999999995</v>
      </c>
      <c r="G2968" s="1">
        <v>301.75924178059569</v>
      </c>
      <c r="H2968" s="1">
        <v>2.2964320151051725</v>
      </c>
      <c r="I2968">
        <v>4.5999999999999996</v>
      </c>
      <c r="J2968">
        <v>6.2</v>
      </c>
      <c r="K2968">
        <v>5.65</v>
      </c>
      <c r="L2968">
        <v>683</v>
      </c>
      <c r="M2968">
        <v>786</v>
      </c>
      <c r="N2968">
        <v>764</v>
      </c>
    </row>
    <row r="2969" spans="1:14" x14ac:dyDescent="0.25">
      <c r="A2969">
        <v>2968</v>
      </c>
      <c r="B2969">
        <v>5</v>
      </c>
      <c r="C2969">
        <v>4</v>
      </c>
      <c r="D2969">
        <v>15</v>
      </c>
      <c r="E2969" s="1">
        <v>588</v>
      </c>
      <c r="F2969" s="1">
        <v>5</v>
      </c>
      <c r="G2969" s="1">
        <v>236.9730786397476</v>
      </c>
      <c r="H2969" s="1">
        <v>2.1642550681470047</v>
      </c>
      <c r="I2969">
        <v>3.6</v>
      </c>
      <c r="J2969">
        <v>6.2</v>
      </c>
      <c r="K2969">
        <v>5.0999999999999996</v>
      </c>
      <c r="L2969">
        <v>533</v>
      </c>
      <c r="M2969">
        <v>616</v>
      </c>
      <c r="N2969">
        <v>601.5</v>
      </c>
    </row>
    <row r="2970" spans="1:14" x14ac:dyDescent="0.25">
      <c r="A2970">
        <v>2969</v>
      </c>
      <c r="B2970">
        <v>5</v>
      </c>
      <c r="C2970">
        <v>4</v>
      </c>
      <c r="D2970">
        <v>16</v>
      </c>
      <c r="E2970" s="1">
        <v>390.5</v>
      </c>
      <c r="F2970" s="1">
        <v>5.6</v>
      </c>
      <c r="G2970" s="1">
        <v>163.20980362711057</v>
      </c>
      <c r="H2970" s="1">
        <v>2.5825568725586678</v>
      </c>
      <c r="I2970">
        <v>3.6</v>
      </c>
      <c r="J2970">
        <v>7.2</v>
      </c>
      <c r="K2970">
        <v>5.8000000000000007</v>
      </c>
      <c r="L2970">
        <v>305</v>
      </c>
      <c r="M2970">
        <v>441</v>
      </c>
      <c r="N2970">
        <v>408</v>
      </c>
    </row>
    <row r="2971" spans="1:14" x14ac:dyDescent="0.25">
      <c r="A2971">
        <v>2970</v>
      </c>
      <c r="B2971">
        <v>5</v>
      </c>
      <c r="C2971">
        <v>4</v>
      </c>
      <c r="D2971">
        <v>17</v>
      </c>
      <c r="E2971" s="1">
        <v>192.5</v>
      </c>
      <c r="F2971" s="1">
        <v>4.5500000000000007</v>
      </c>
      <c r="G2971" s="1">
        <v>78.963282606538087</v>
      </c>
      <c r="H2971" s="1">
        <v>1.9724096937502595</v>
      </c>
      <c r="I2971">
        <v>3.1</v>
      </c>
      <c r="J2971">
        <v>5.2</v>
      </c>
      <c r="K2971">
        <v>4.9499999999999993</v>
      </c>
      <c r="L2971">
        <v>162</v>
      </c>
      <c r="M2971">
        <v>214</v>
      </c>
      <c r="N2971">
        <v>197</v>
      </c>
    </row>
    <row r="2972" spans="1:14" x14ac:dyDescent="0.25">
      <c r="A2972">
        <v>2971</v>
      </c>
      <c r="B2972">
        <v>5</v>
      </c>
      <c r="C2972">
        <v>4</v>
      </c>
      <c r="D2972">
        <v>18</v>
      </c>
      <c r="E2972" s="1">
        <v>35.5</v>
      </c>
      <c r="F2972" s="1">
        <v>5.2749999999999995</v>
      </c>
      <c r="G2972" s="1">
        <v>15.628179676469042</v>
      </c>
      <c r="H2972" s="1">
        <v>2.6686326086593493</v>
      </c>
      <c r="I2972">
        <v>2.6</v>
      </c>
      <c r="J2972">
        <v>7.2</v>
      </c>
      <c r="K2972">
        <v>5.65</v>
      </c>
      <c r="L2972">
        <v>30</v>
      </c>
      <c r="M2972">
        <v>48</v>
      </c>
      <c r="N2972">
        <v>32</v>
      </c>
    </row>
    <row r="2973" spans="1:14" x14ac:dyDescent="0.25">
      <c r="A2973">
        <v>2972</v>
      </c>
      <c r="B2973">
        <v>5</v>
      </c>
      <c r="C2973">
        <v>4</v>
      </c>
      <c r="D2973">
        <v>19</v>
      </c>
      <c r="E2973" s="1">
        <v>0</v>
      </c>
      <c r="F2973" s="1">
        <v>4.3999999999999995</v>
      </c>
      <c r="G2973" s="1">
        <v>0</v>
      </c>
      <c r="H2973" s="1">
        <v>2.2247696509976054</v>
      </c>
      <c r="I2973">
        <v>2.1</v>
      </c>
      <c r="J2973">
        <v>6.2</v>
      </c>
      <c r="K2973">
        <v>4.6500000000000004</v>
      </c>
      <c r="L2973">
        <v>0</v>
      </c>
      <c r="M2973">
        <v>0</v>
      </c>
      <c r="N2973">
        <v>0</v>
      </c>
    </row>
    <row r="2974" spans="1:14" x14ac:dyDescent="0.25">
      <c r="A2974">
        <v>2973</v>
      </c>
      <c r="B2974">
        <v>5</v>
      </c>
      <c r="C2974">
        <v>4</v>
      </c>
      <c r="D2974">
        <v>20</v>
      </c>
      <c r="E2974" s="1">
        <v>0</v>
      </c>
      <c r="F2974" s="1">
        <v>4.125</v>
      </c>
      <c r="G2974" s="1">
        <v>0</v>
      </c>
      <c r="H2974" s="1">
        <v>2.0649455198624493</v>
      </c>
      <c r="I2974">
        <v>2.1</v>
      </c>
      <c r="J2974">
        <v>5.6</v>
      </c>
      <c r="K2974">
        <v>4.4000000000000004</v>
      </c>
      <c r="L2974">
        <v>0</v>
      </c>
      <c r="M2974">
        <v>0</v>
      </c>
      <c r="N2974">
        <v>0</v>
      </c>
    </row>
    <row r="2975" spans="1:14" x14ac:dyDescent="0.25">
      <c r="A2975">
        <v>2974</v>
      </c>
      <c r="B2975">
        <v>5</v>
      </c>
      <c r="C2975">
        <v>4</v>
      </c>
      <c r="D2975">
        <v>21</v>
      </c>
      <c r="E2975" s="1">
        <v>0</v>
      </c>
      <c r="F2975" s="1">
        <v>3.8749999999999996</v>
      </c>
      <c r="G2975" s="1">
        <v>0</v>
      </c>
      <c r="H2975" s="1">
        <v>2.0356817039999164</v>
      </c>
      <c r="I2975">
        <v>2.6</v>
      </c>
      <c r="J2975">
        <v>6.2</v>
      </c>
      <c r="K2975">
        <v>3.3499999999999996</v>
      </c>
      <c r="L2975">
        <v>0</v>
      </c>
      <c r="M2975">
        <v>0</v>
      </c>
      <c r="N2975">
        <v>0</v>
      </c>
    </row>
    <row r="2976" spans="1:14" x14ac:dyDescent="0.25">
      <c r="A2976">
        <v>2975</v>
      </c>
      <c r="B2976">
        <v>5</v>
      </c>
      <c r="C2976">
        <v>4</v>
      </c>
      <c r="D2976">
        <v>22</v>
      </c>
      <c r="E2976" s="1">
        <v>0</v>
      </c>
      <c r="F2976" s="1">
        <v>3.3250000000000002</v>
      </c>
      <c r="G2976" s="1">
        <v>0</v>
      </c>
      <c r="H2976" s="1">
        <v>1.9885673234768793</v>
      </c>
      <c r="I2976">
        <v>1.5</v>
      </c>
      <c r="J2976">
        <v>5.7</v>
      </c>
      <c r="K2976">
        <v>3.05</v>
      </c>
      <c r="L2976">
        <v>0</v>
      </c>
      <c r="M2976">
        <v>0</v>
      </c>
      <c r="N2976">
        <v>0</v>
      </c>
    </row>
    <row r="2977" spans="1:14" x14ac:dyDescent="0.25">
      <c r="A2977">
        <v>2976</v>
      </c>
      <c r="B2977">
        <v>5</v>
      </c>
      <c r="C2977">
        <v>4</v>
      </c>
      <c r="D2977">
        <v>23</v>
      </c>
      <c r="E2977" s="1">
        <v>0</v>
      </c>
      <c r="F2977" s="1">
        <v>4.4750000000000005</v>
      </c>
      <c r="G2977" s="1">
        <v>0</v>
      </c>
      <c r="H2977" s="1">
        <v>2.2058105086339577</v>
      </c>
      <c r="I2977">
        <v>2.6</v>
      </c>
      <c r="J2977">
        <v>6.2</v>
      </c>
      <c r="K2977">
        <v>4.55</v>
      </c>
      <c r="L2977">
        <v>0</v>
      </c>
      <c r="M2977">
        <v>0</v>
      </c>
      <c r="N2977">
        <v>0</v>
      </c>
    </row>
    <row r="2978" spans="1:14" x14ac:dyDescent="0.25">
      <c r="A2978">
        <v>2977</v>
      </c>
      <c r="B2978">
        <v>5</v>
      </c>
      <c r="C2978">
        <v>5</v>
      </c>
      <c r="D2978">
        <v>0</v>
      </c>
      <c r="E2978" s="1">
        <v>0</v>
      </c>
      <c r="F2978" s="1">
        <v>4.0500000000000007</v>
      </c>
      <c r="G2978" s="1">
        <v>0</v>
      </c>
      <c r="H2978" s="1">
        <v>2.2096153511414593</v>
      </c>
      <c r="I2978">
        <v>2.6</v>
      </c>
      <c r="J2978">
        <v>6.7</v>
      </c>
      <c r="K2978">
        <v>3.45</v>
      </c>
      <c r="L2978">
        <v>0</v>
      </c>
      <c r="M2978">
        <v>0</v>
      </c>
      <c r="N2978">
        <v>0</v>
      </c>
    </row>
    <row r="2979" spans="1:14" x14ac:dyDescent="0.25">
      <c r="A2979">
        <v>2978</v>
      </c>
      <c r="B2979">
        <v>5</v>
      </c>
      <c r="C2979">
        <v>5</v>
      </c>
      <c r="D2979">
        <v>1</v>
      </c>
      <c r="E2979" s="1">
        <v>0</v>
      </c>
      <c r="F2979" s="1">
        <v>4.1000000000000005</v>
      </c>
      <c r="G2979" s="1">
        <v>0</v>
      </c>
      <c r="H2979" s="1">
        <v>1.8637596411554775</v>
      </c>
      <c r="I2979">
        <v>3.1</v>
      </c>
      <c r="J2979">
        <v>5.7</v>
      </c>
      <c r="K2979">
        <v>3.8</v>
      </c>
      <c r="L2979">
        <v>0</v>
      </c>
      <c r="M2979">
        <v>0</v>
      </c>
      <c r="N2979">
        <v>0</v>
      </c>
    </row>
    <row r="2980" spans="1:14" x14ac:dyDescent="0.25">
      <c r="A2980">
        <v>2979</v>
      </c>
      <c r="B2980">
        <v>5</v>
      </c>
      <c r="C2980">
        <v>5</v>
      </c>
      <c r="D2980">
        <v>2</v>
      </c>
      <c r="E2980" s="1">
        <v>0</v>
      </c>
      <c r="F2980" s="1">
        <v>3.2749999999999999</v>
      </c>
      <c r="G2980" s="1">
        <v>0</v>
      </c>
      <c r="H2980" s="1">
        <v>2.2745549015137008</v>
      </c>
      <c r="I2980">
        <v>0</v>
      </c>
      <c r="J2980">
        <v>5.7</v>
      </c>
      <c r="K2980">
        <v>3.6999999999999997</v>
      </c>
      <c r="L2980">
        <v>0</v>
      </c>
      <c r="M2980">
        <v>0</v>
      </c>
      <c r="N2980">
        <v>0</v>
      </c>
    </row>
    <row r="2981" spans="1:14" x14ac:dyDescent="0.25">
      <c r="A2981">
        <v>2980</v>
      </c>
      <c r="B2981">
        <v>5</v>
      </c>
      <c r="C2981">
        <v>5</v>
      </c>
      <c r="D2981">
        <v>3</v>
      </c>
      <c r="E2981" s="1">
        <v>0</v>
      </c>
      <c r="F2981" s="1">
        <v>3.375</v>
      </c>
      <c r="G2981" s="1">
        <v>0</v>
      </c>
      <c r="H2981" s="1">
        <v>1.5046594299043217</v>
      </c>
      <c r="I2981">
        <v>2.6</v>
      </c>
      <c r="J2981">
        <v>4.5999999999999996</v>
      </c>
      <c r="K2981">
        <v>3.1500000000000004</v>
      </c>
      <c r="L2981">
        <v>0</v>
      </c>
      <c r="M2981">
        <v>0</v>
      </c>
      <c r="N2981">
        <v>0</v>
      </c>
    </row>
    <row r="2982" spans="1:14" x14ac:dyDescent="0.25">
      <c r="A2982">
        <v>2981</v>
      </c>
      <c r="B2982">
        <v>5</v>
      </c>
      <c r="C2982">
        <v>5</v>
      </c>
      <c r="D2982">
        <v>4</v>
      </c>
      <c r="E2982" s="1">
        <v>0</v>
      </c>
      <c r="F2982" s="1">
        <v>2.7250000000000001</v>
      </c>
      <c r="G2982" s="1">
        <v>0</v>
      </c>
      <c r="H2982" s="1">
        <v>1.235151812531561</v>
      </c>
      <c r="I2982">
        <v>2.1</v>
      </c>
      <c r="J2982">
        <v>3.6</v>
      </c>
      <c r="K2982">
        <v>2.6</v>
      </c>
      <c r="L2982">
        <v>0</v>
      </c>
      <c r="M2982">
        <v>0</v>
      </c>
      <c r="N2982">
        <v>0</v>
      </c>
    </row>
    <row r="2983" spans="1:14" x14ac:dyDescent="0.25">
      <c r="A2983">
        <v>2982</v>
      </c>
      <c r="B2983">
        <v>5</v>
      </c>
      <c r="C2983">
        <v>5</v>
      </c>
      <c r="D2983">
        <v>5</v>
      </c>
      <c r="E2983" s="1">
        <v>2.5</v>
      </c>
      <c r="F2983" s="1">
        <v>3.0749999999999997</v>
      </c>
      <c r="G2983" s="1">
        <v>2.6076809620810595</v>
      </c>
      <c r="H2983" s="1">
        <v>1.3469966592386191</v>
      </c>
      <c r="I2983">
        <v>2.1</v>
      </c>
      <c r="J2983">
        <v>3.6</v>
      </c>
      <c r="K2983">
        <v>3.3</v>
      </c>
      <c r="L2983">
        <v>0</v>
      </c>
      <c r="M2983">
        <v>7</v>
      </c>
      <c r="N2983">
        <v>1.5</v>
      </c>
    </row>
    <row r="2984" spans="1:14" x14ac:dyDescent="0.25">
      <c r="A2984">
        <v>2983</v>
      </c>
      <c r="B2984">
        <v>5</v>
      </c>
      <c r="C2984">
        <v>5</v>
      </c>
      <c r="D2984">
        <v>6</v>
      </c>
      <c r="E2984" s="1">
        <v>88.75</v>
      </c>
      <c r="F2984" s="1">
        <v>3.9750000000000001</v>
      </c>
      <c r="G2984" s="1">
        <v>37.212900988770009</v>
      </c>
      <c r="H2984" s="1">
        <v>2.1516505292449337</v>
      </c>
      <c r="I2984">
        <v>2.5</v>
      </c>
      <c r="J2984">
        <v>6.7</v>
      </c>
      <c r="K2984">
        <v>3.35</v>
      </c>
      <c r="L2984">
        <v>71</v>
      </c>
      <c r="M2984">
        <v>104</v>
      </c>
      <c r="N2984">
        <v>90</v>
      </c>
    </row>
    <row r="2985" spans="1:14" x14ac:dyDescent="0.25">
      <c r="A2985">
        <v>2984</v>
      </c>
      <c r="B2985">
        <v>5</v>
      </c>
      <c r="C2985">
        <v>5</v>
      </c>
      <c r="D2985">
        <v>7</v>
      </c>
      <c r="E2985" s="1">
        <v>263.5</v>
      </c>
      <c r="F2985" s="1">
        <v>5.6499999999999995</v>
      </c>
      <c r="G2985" s="1">
        <v>108.23936437359562</v>
      </c>
      <c r="H2985" s="1">
        <v>2.6513392842109069</v>
      </c>
      <c r="I2985">
        <v>4.0999999999999996</v>
      </c>
      <c r="J2985">
        <v>7.2</v>
      </c>
      <c r="K2985">
        <v>5.65</v>
      </c>
      <c r="L2985">
        <v>224</v>
      </c>
      <c r="M2985">
        <v>296</v>
      </c>
      <c r="N2985">
        <v>267</v>
      </c>
    </row>
    <row r="2986" spans="1:14" x14ac:dyDescent="0.25">
      <c r="A2986">
        <v>2985</v>
      </c>
      <c r="B2986">
        <v>5</v>
      </c>
      <c r="C2986">
        <v>5</v>
      </c>
      <c r="D2986">
        <v>8</v>
      </c>
      <c r="E2986" s="1">
        <v>452.75</v>
      </c>
      <c r="F2986" s="1">
        <v>5.8999999999999995</v>
      </c>
      <c r="G2986" s="1">
        <v>188.58250183938063</v>
      </c>
      <c r="H2986" s="1">
        <v>2.7021472942828262</v>
      </c>
      <c r="I2986">
        <v>4.0999999999999996</v>
      </c>
      <c r="J2986">
        <v>8.1999999999999993</v>
      </c>
      <c r="K2986">
        <v>5.65</v>
      </c>
      <c r="L2986">
        <v>380</v>
      </c>
      <c r="M2986">
        <v>515</v>
      </c>
      <c r="N2986">
        <v>458</v>
      </c>
    </row>
    <row r="2987" spans="1:14" x14ac:dyDescent="0.25">
      <c r="A2987">
        <v>2986</v>
      </c>
      <c r="B2987">
        <v>5</v>
      </c>
      <c r="C2987">
        <v>5</v>
      </c>
      <c r="D2987">
        <v>9</v>
      </c>
      <c r="E2987" s="1">
        <v>668</v>
      </c>
      <c r="F2987" s="1">
        <v>6.1499999999999995</v>
      </c>
      <c r="G2987" s="1">
        <v>270.22405518384181</v>
      </c>
      <c r="H2987" s="1">
        <v>2.6064535292231867</v>
      </c>
      <c r="I2987">
        <v>5.0999999999999996</v>
      </c>
      <c r="J2987">
        <v>7.7</v>
      </c>
      <c r="K2987">
        <v>5.9</v>
      </c>
      <c r="L2987">
        <v>592</v>
      </c>
      <c r="M2987">
        <v>710</v>
      </c>
      <c r="N2987">
        <v>685</v>
      </c>
    </row>
    <row r="2988" spans="1:14" x14ac:dyDescent="0.25">
      <c r="A2988">
        <v>2987</v>
      </c>
      <c r="B2988">
        <v>5</v>
      </c>
      <c r="C2988">
        <v>5</v>
      </c>
      <c r="D2988">
        <v>10</v>
      </c>
      <c r="E2988" s="1">
        <v>796.75</v>
      </c>
      <c r="F2988" s="1">
        <v>6.1499999999999995</v>
      </c>
      <c r="G2988" s="1">
        <v>323.76386456799037</v>
      </c>
      <c r="H2988" s="1">
        <v>2.7264629100723168</v>
      </c>
      <c r="I2988">
        <v>4.5999999999999996</v>
      </c>
      <c r="J2988">
        <v>8.1999999999999993</v>
      </c>
      <c r="K2988">
        <v>5.9</v>
      </c>
      <c r="L2988">
        <v>700</v>
      </c>
      <c r="M2988">
        <v>873</v>
      </c>
      <c r="N2988">
        <v>807</v>
      </c>
    </row>
    <row r="2989" spans="1:14" x14ac:dyDescent="0.25">
      <c r="A2989">
        <v>2988</v>
      </c>
      <c r="B2989">
        <v>5</v>
      </c>
      <c r="C2989">
        <v>5</v>
      </c>
      <c r="D2989">
        <v>11</v>
      </c>
      <c r="E2989" s="1">
        <v>841.75</v>
      </c>
      <c r="F2989" s="1">
        <v>6.0249999999999995</v>
      </c>
      <c r="G2989" s="1">
        <v>342.17983575891787</v>
      </c>
      <c r="H2989" s="1">
        <v>2.6528475267153984</v>
      </c>
      <c r="I2989">
        <v>4.5999999999999996</v>
      </c>
      <c r="J2989">
        <v>7.7</v>
      </c>
      <c r="K2989">
        <v>5.9</v>
      </c>
      <c r="L2989">
        <v>766</v>
      </c>
      <c r="M2989">
        <v>952</v>
      </c>
      <c r="N2989">
        <v>824.5</v>
      </c>
    </row>
    <row r="2990" spans="1:14" x14ac:dyDescent="0.25">
      <c r="A2990">
        <v>2989</v>
      </c>
      <c r="B2990">
        <v>5</v>
      </c>
      <c r="C2990">
        <v>5</v>
      </c>
      <c r="D2990">
        <v>12</v>
      </c>
      <c r="E2990" s="1">
        <v>956</v>
      </c>
      <c r="F2990" s="1">
        <v>6.2749999999999995</v>
      </c>
      <c r="G2990" s="1">
        <v>385.42931907160357</v>
      </c>
      <c r="H2990" s="1">
        <v>2.7257292602164296</v>
      </c>
      <c r="I2990">
        <v>5.0999999999999996</v>
      </c>
      <c r="J2990">
        <v>7.7</v>
      </c>
      <c r="K2990">
        <v>6.15</v>
      </c>
      <c r="L2990">
        <v>867</v>
      </c>
      <c r="M2990">
        <v>1010</v>
      </c>
      <c r="N2990">
        <v>973.5</v>
      </c>
    </row>
    <row r="2991" spans="1:14" x14ac:dyDescent="0.25">
      <c r="A2991">
        <v>2990</v>
      </c>
      <c r="B2991">
        <v>5</v>
      </c>
      <c r="C2991">
        <v>5</v>
      </c>
      <c r="D2991">
        <v>13</v>
      </c>
      <c r="E2991" s="1">
        <v>869.5</v>
      </c>
      <c r="F2991" s="1">
        <v>6.1499999999999995</v>
      </c>
      <c r="G2991" s="1">
        <v>352.24911639349784</v>
      </c>
      <c r="H2991" s="1">
        <v>2.7301282021179896</v>
      </c>
      <c r="I2991">
        <v>4.5999999999999996</v>
      </c>
      <c r="J2991">
        <v>7.7</v>
      </c>
      <c r="K2991">
        <v>6.15</v>
      </c>
      <c r="L2991">
        <v>762</v>
      </c>
      <c r="M2991">
        <v>912</v>
      </c>
      <c r="N2991">
        <v>902</v>
      </c>
    </row>
    <row r="2992" spans="1:14" x14ac:dyDescent="0.25">
      <c r="A2992">
        <v>2991</v>
      </c>
      <c r="B2992">
        <v>5</v>
      </c>
      <c r="C2992">
        <v>5</v>
      </c>
      <c r="D2992">
        <v>14</v>
      </c>
      <c r="E2992" s="1">
        <v>706.25</v>
      </c>
      <c r="F2992" s="1">
        <v>5.85</v>
      </c>
      <c r="G2992" s="1">
        <v>307.79928524933257</v>
      </c>
      <c r="H2992" s="1">
        <v>2.6148804944012274</v>
      </c>
      <c r="I2992">
        <v>4.0999999999999996</v>
      </c>
      <c r="J2992">
        <v>7.7</v>
      </c>
      <c r="K2992">
        <v>5.8000000000000007</v>
      </c>
      <c r="L2992">
        <v>471</v>
      </c>
      <c r="M2992">
        <v>801</v>
      </c>
      <c r="N2992">
        <v>776.5</v>
      </c>
    </row>
    <row r="2993" spans="1:14" x14ac:dyDescent="0.25">
      <c r="A2993">
        <v>2992</v>
      </c>
      <c r="B2993">
        <v>5</v>
      </c>
      <c r="C2993">
        <v>5</v>
      </c>
      <c r="D2993">
        <v>15</v>
      </c>
      <c r="E2993" s="1">
        <v>605.75</v>
      </c>
      <c r="F2993" s="1">
        <v>6.8</v>
      </c>
      <c r="G2993" s="1">
        <v>243.29373193734358</v>
      </c>
      <c r="H2993" s="1">
        <v>3.2196894260161186</v>
      </c>
      <c r="I2993">
        <v>4.0999999999999996</v>
      </c>
      <c r="J2993">
        <v>9.3000000000000007</v>
      </c>
      <c r="K2993">
        <v>6.9</v>
      </c>
      <c r="L2993">
        <v>570</v>
      </c>
      <c r="M2993">
        <v>630</v>
      </c>
      <c r="N2993">
        <v>611.5</v>
      </c>
    </row>
    <row r="2994" spans="1:14" x14ac:dyDescent="0.25">
      <c r="A2994">
        <v>2993</v>
      </c>
      <c r="B2994">
        <v>5</v>
      </c>
      <c r="C2994">
        <v>5</v>
      </c>
      <c r="D2994">
        <v>16</v>
      </c>
      <c r="E2994" s="1">
        <v>405.75</v>
      </c>
      <c r="F2994" s="1">
        <v>5.8</v>
      </c>
      <c r="G2994" s="1">
        <v>163.32495216591983</v>
      </c>
      <c r="H2994" s="1">
        <v>2.6280030441382678</v>
      </c>
      <c r="I2994">
        <v>3.6</v>
      </c>
      <c r="J2994">
        <v>7.2</v>
      </c>
      <c r="K2994">
        <v>6.2</v>
      </c>
      <c r="L2994">
        <v>372</v>
      </c>
      <c r="M2994">
        <v>427</v>
      </c>
      <c r="N2994">
        <v>412</v>
      </c>
    </row>
    <row r="2995" spans="1:14" x14ac:dyDescent="0.25">
      <c r="A2995">
        <v>2994</v>
      </c>
      <c r="B2995">
        <v>5</v>
      </c>
      <c r="C2995">
        <v>5</v>
      </c>
      <c r="D2995">
        <v>17</v>
      </c>
      <c r="E2995" s="1">
        <v>168</v>
      </c>
      <c r="F2995" s="1">
        <v>6.45</v>
      </c>
      <c r="G2995" s="1">
        <v>74.46233947439471</v>
      </c>
      <c r="H2995" s="1">
        <v>3.30913886079143</v>
      </c>
      <c r="I2995">
        <v>2.6</v>
      </c>
      <c r="J2995">
        <v>8.8000000000000007</v>
      </c>
      <c r="K2995">
        <v>7.2</v>
      </c>
      <c r="L2995">
        <v>116</v>
      </c>
      <c r="M2995">
        <v>216</v>
      </c>
      <c r="N2995">
        <v>170</v>
      </c>
    </row>
    <row r="2996" spans="1:14" x14ac:dyDescent="0.25">
      <c r="A2996">
        <v>2995</v>
      </c>
      <c r="B2996">
        <v>5</v>
      </c>
      <c r="C2996">
        <v>5</v>
      </c>
      <c r="D2996">
        <v>18</v>
      </c>
      <c r="E2996" s="1">
        <v>32.5</v>
      </c>
      <c r="F2996" s="1">
        <v>4.375</v>
      </c>
      <c r="G2996" s="1">
        <v>13.564659966250536</v>
      </c>
      <c r="H2996" s="1">
        <v>2.0405881505095533</v>
      </c>
      <c r="I2996">
        <v>2.6</v>
      </c>
      <c r="J2996">
        <v>5.7</v>
      </c>
      <c r="K2996">
        <v>4.5999999999999996</v>
      </c>
      <c r="L2996">
        <v>26</v>
      </c>
      <c r="M2996">
        <v>38</v>
      </c>
      <c r="N2996">
        <v>33</v>
      </c>
    </row>
    <row r="2997" spans="1:14" x14ac:dyDescent="0.25">
      <c r="A2997">
        <v>2996</v>
      </c>
      <c r="B2997">
        <v>5</v>
      </c>
      <c r="C2997">
        <v>5</v>
      </c>
      <c r="D2997">
        <v>19</v>
      </c>
      <c r="E2997" s="1">
        <v>0</v>
      </c>
      <c r="F2997" s="1">
        <v>3.625</v>
      </c>
      <c r="G2997" s="1">
        <v>0</v>
      </c>
      <c r="H2997" s="1">
        <v>1.650454482862221</v>
      </c>
      <c r="I2997">
        <v>2.1</v>
      </c>
      <c r="J2997">
        <v>4.2</v>
      </c>
      <c r="K2997">
        <v>4.0999999999999996</v>
      </c>
      <c r="L2997">
        <v>0</v>
      </c>
      <c r="M2997">
        <v>0</v>
      </c>
      <c r="N2997">
        <v>0</v>
      </c>
    </row>
    <row r="2998" spans="1:14" x14ac:dyDescent="0.25">
      <c r="A2998">
        <v>2997</v>
      </c>
      <c r="B2998">
        <v>5</v>
      </c>
      <c r="C2998">
        <v>5</v>
      </c>
      <c r="D2998">
        <v>20</v>
      </c>
      <c r="E2998" s="1">
        <v>0</v>
      </c>
      <c r="F2998" s="1">
        <v>3.3</v>
      </c>
      <c r="G2998" s="1">
        <v>0</v>
      </c>
      <c r="H2998" s="1">
        <v>1.448585516978546</v>
      </c>
      <c r="I2998">
        <v>2.6</v>
      </c>
      <c r="J2998">
        <v>4.4000000000000004</v>
      </c>
      <c r="K2998">
        <v>3.1</v>
      </c>
      <c r="L2998">
        <v>0</v>
      </c>
      <c r="M2998">
        <v>0</v>
      </c>
      <c r="N2998">
        <v>0</v>
      </c>
    </row>
    <row r="2999" spans="1:14" x14ac:dyDescent="0.25">
      <c r="A2999">
        <v>2998</v>
      </c>
      <c r="B2999">
        <v>5</v>
      </c>
      <c r="C2999">
        <v>5</v>
      </c>
      <c r="D2999">
        <v>21</v>
      </c>
      <c r="E2999" s="1">
        <v>0</v>
      </c>
      <c r="F2999" s="1">
        <v>2.8</v>
      </c>
      <c r="G2999" s="1">
        <v>0</v>
      </c>
      <c r="H2999" s="1">
        <v>1.4786480311419623</v>
      </c>
      <c r="I2999">
        <v>1.5</v>
      </c>
      <c r="J2999">
        <v>4.5</v>
      </c>
      <c r="K2999">
        <v>2.6</v>
      </c>
      <c r="L2999">
        <v>0</v>
      </c>
      <c r="M2999">
        <v>0</v>
      </c>
      <c r="N2999">
        <v>0</v>
      </c>
    </row>
    <row r="3000" spans="1:14" x14ac:dyDescent="0.25">
      <c r="A3000">
        <v>2999</v>
      </c>
      <c r="B3000">
        <v>5</v>
      </c>
      <c r="C3000">
        <v>5</v>
      </c>
      <c r="D3000">
        <v>22</v>
      </c>
      <c r="E3000" s="1">
        <v>0</v>
      </c>
      <c r="F3000" s="1">
        <v>3.2249999999999996</v>
      </c>
      <c r="G3000" s="1">
        <v>0</v>
      </c>
      <c r="H3000" s="1">
        <v>1.4837789592793129</v>
      </c>
      <c r="I3000">
        <v>2.6</v>
      </c>
      <c r="J3000">
        <v>4.5999999999999996</v>
      </c>
      <c r="K3000">
        <v>2.85</v>
      </c>
      <c r="L3000">
        <v>0</v>
      </c>
      <c r="M3000">
        <v>0</v>
      </c>
      <c r="N3000">
        <v>0</v>
      </c>
    </row>
    <row r="3001" spans="1:14" x14ac:dyDescent="0.25">
      <c r="A3001">
        <v>3000</v>
      </c>
      <c r="B3001">
        <v>5</v>
      </c>
      <c r="C3001">
        <v>5</v>
      </c>
      <c r="D3001">
        <v>23</v>
      </c>
      <c r="E3001" s="1">
        <v>0</v>
      </c>
      <c r="F3001" s="1">
        <v>3.6</v>
      </c>
      <c r="G3001" s="1">
        <v>0</v>
      </c>
      <c r="H3001" s="1">
        <v>2.5918333279746215</v>
      </c>
      <c r="I3001">
        <v>1.5</v>
      </c>
      <c r="J3001">
        <v>7.7</v>
      </c>
      <c r="K3001">
        <v>2.6</v>
      </c>
      <c r="L3001">
        <v>0</v>
      </c>
      <c r="M3001">
        <v>0</v>
      </c>
      <c r="N3001">
        <v>0</v>
      </c>
    </row>
    <row r="3002" spans="1:14" x14ac:dyDescent="0.25">
      <c r="A3002">
        <v>3001</v>
      </c>
      <c r="B3002">
        <v>5</v>
      </c>
      <c r="C3002">
        <v>6</v>
      </c>
      <c r="D3002">
        <v>0</v>
      </c>
      <c r="E3002" s="1">
        <v>0</v>
      </c>
      <c r="F3002" s="1">
        <v>2.8249999999999997</v>
      </c>
      <c r="G3002" s="1">
        <v>0</v>
      </c>
      <c r="H3002" s="1">
        <v>1.8380424369420856</v>
      </c>
      <c r="I3002">
        <v>1.5</v>
      </c>
      <c r="J3002">
        <v>5.6</v>
      </c>
      <c r="K3002">
        <v>2.1</v>
      </c>
      <c r="L3002">
        <v>0</v>
      </c>
      <c r="M3002">
        <v>0</v>
      </c>
      <c r="N3002">
        <v>0</v>
      </c>
    </row>
    <row r="3003" spans="1:14" x14ac:dyDescent="0.25">
      <c r="A3003">
        <v>3002</v>
      </c>
      <c r="B3003">
        <v>5</v>
      </c>
      <c r="C3003">
        <v>6</v>
      </c>
      <c r="D3003">
        <v>1</v>
      </c>
      <c r="E3003" s="1">
        <v>0</v>
      </c>
      <c r="F3003" s="1">
        <v>2.8499999999999996</v>
      </c>
      <c r="G3003" s="1">
        <v>0</v>
      </c>
      <c r="H3003" s="1">
        <v>1.3600000000000005</v>
      </c>
      <c r="I3003">
        <v>2.1</v>
      </c>
      <c r="J3003">
        <v>4.0999999999999996</v>
      </c>
      <c r="K3003">
        <v>2.6</v>
      </c>
      <c r="L3003">
        <v>0</v>
      </c>
      <c r="M3003">
        <v>0</v>
      </c>
      <c r="N3003">
        <v>0</v>
      </c>
    </row>
    <row r="3004" spans="1:14" x14ac:dyDescent="0.25">
      <c r="A3004">
        <v>3003</v>
      </c>
      <c r="B3004">
        <v>5</v>
      </c>
      <c r="C3004">
        <v>6</v>
      </c>
      <c r="D3004">
        <v>2</v>
      </c>
      <c r="E3004" s="1">
        <v>0</v>
      </c>
      <c r="F3004" s="1">
        <v>2.0499999999999998</v>
      </c>
      <c r="G3004" s="1">
        <v>0</v>
      </c>
      <c r="H3004" s="1">
        <v>1.5730225681788548</v>
      </c>
      <c r="I3004">
        <v>0</v>
      </c>
      <c r="J3004">
        <v>4.0999999999999996</v>
      </c>
      <c r="K3004">
        <v>2.0499999999999998</v>
      </c>
      <c r="L3004">
        <v>0</v>
      </c>
      <c r="M3004">
        <v>0</v>
      </c>
      <c r="N3004">
        <v>0</v>
      </c>
    </row>
    <row r="3005" spans="1:14" x14ac:dyDescent="0.25">
      <c r="A3005">
        <v>3004</v>
      </c>
      <c r="B3005">
        <v>5</v>
      </c>
      <c r="C3005">
        <v>6</v>
      </c>
      <c r="D3005">
        <v>3</v>
      </c>
      <c r="E3005" s="1">
        <v>0</v>
      </c>
      <c r="F3005" s="1">
        <v>2.5749999999999997</v>
      </c>
      <c r="G3005" s="1">
        <v>0</v>
      </c>
      <c r="H3005" s="1">
        <v>1.3425349157470734</v>
      </c>
      <c r="I3005">
        <v>1.5</v>
      </c>
      <c r="J3005">
        <v>4.0999999999999996</v>
      </c>
      <c r="K3005">
        <v>2.35</v>
      </c>
      <c r="L3005">
        <v>0</v>
      </c>
      <c r="M3005">
        <v>0</v>
      </c>
      <c r="N3005">
        <v>0</v>
      </c>
    </row>
    <row r="3006" spans="1:14" x14ac:dyDescent="0.25">
      <c r="A3006">
        <v>3005</v>
      </c>
      <c r="B3006">
        <v>5</v>
      </c>
      <c r="C3006">
        <v>6</v>
      </c>
      <c r="D3006">
        <v>4</v>
      </c>
      <c r="E3006" s="1">
        <v>0</v>
      </c>
      <c r="F3006" s="1">
        <v>1.65</v>
      </c>
      <c r="G3006" s="1">
        <v>0</v>
      </c>
      <c r="H3006" s="1">
        <v>1.5065191668213187</v>
      </c>
      <c r="I3006">
        <v>0</v>
      </c>
      <c r="J3006">
        <v>4.0999999999999996</v>
      </c>
      <c r="K3006">
        <v>1.25</v>
      </c>
      <c r="L3006">
        <v>0</v>
      </c>
      <c r="M3006">
        <v>0</v>
      </c>
      <c r="N3006">
        <v>0</v>
      </c>
    </row>
    <row r="3007" spans="1:14" x14ac:dyDescent="0.25">
      <c r="A3007">
        <v>3006</v>
      </c>
      <c r="B3007">
        <v>5</v>
      </c>
      <c r="C3007">
        <v>6</v>
      </c>
      <c r="D3007">
        <v>5</v>
      </c>
      <c r="E3007" s="1">
        <v>3</v>
      </c>
      <c r="F3007" s="1">
        <v>2.2999999999999998</v>
      </c>
      <c r="G3007" s="1">
        <v>2.9393876913398138</v>
      </c>
      <c r="H3007" s="1">
        <v>1.3260467563400622</v>
      </c>
      <c r="I3007">
        <v>1.5</v>
      </c>
      <c r="J3007">
        <v>4.0999999999999996</v>
      </c>
      <c r="K3007">
        <v>1.8</v>
      </c>
      <c r="L3007">
        <v>0</v>
      </c>
      <c r="M3007">
        <v>8</v>
      </c>
      <c r="N3007">
        <v>2</v>
      </c>
    </row>
    <row r="3008" spans="1:14" x14ac:dyDescent="0.25">
      <c r="A3008">
        <v>3007</v>
      </c>
      <c r="B3008">
        <v>5</v>
      </c>
      <c r="C3008">
        <v>6</v>
      </c>
      <c r="D3008">
        <v>6</v>
      </c>
      <c r="E3008" s="1">
        <v>107.75</v>
      </c>
      <c r="F3008" s="1">
        <v>2.5499999999999998</v>
      </c>
      <c r="G3008" s="1">
        <v>43.240721548096303</v>
      </c>
      <c r="H3008" s="1">
        <v>1.6800000000000004</v>
      </c>
      <c r="I3008">
        <v>1.5</v>
      </c>
      <c r="J3008">
        <v>5.0999999999999996</v>
      </c>
      <c r="K3008">
        <v>1.8</v>
      </c>
      <c r="L3008">
        <v>104</v>
      </c>
      <c r="M3008">
        <v>114</v>
      </c>
      <c r="N3008">
        <v>106.5</v>
      </c>
    </row>
    <row r="3009" spans="1:14" x14ac:dyDescent="0.25">
      <c r="A3009">
        <v>3008</v>
      </c>
      <c r="B3009">
        <v>5</v>
      </c>
      <c r="C3009">
        <v>6</v>
      </c>
      <c r="D3009">
        <v>7</v>
      </c>
      <c r="E3009" s="1">
        <v>294.5</v>
      </c>
      <c r="F3009" s="1">
        <v>4.3250000000000002</v>
      </c>
      <c r="G3009" s="1">
        <v>120.46011788139674</v>
      </c>
      <c r="H3009" s="1">
        <v>2.0742227459942679</v>
      </c>
      <c r="I3009">
        <v>2.6</v>
      </c>
      <c r="J3009">
        <v>5.7</v>
      </c>
      <c r="K3009">
        <v>4.5</v>
      </c>
      <c r="L3009">
        <v>252</v>
      </c>
      <c r="M3009">
        <v>331</v>
      </c>
      <c r="N3009">
        <v>297.5</v>
      </c>
    </row>
    <row r="3010" spans="1:14" x14ac:dyDescent="0.25">
      <c r="A3010">
        <v>3009</v>
      </c>
      <c r="B3010">
        <v>5</v>
      </c>
      <c r="C3010">
        <v>6</v>
      </c>
      <c r="D3010">
        <v>8</v>
      </c>
      <c r="E3010" s="1">
        <v>485</v>
      </c>
      <c r="F3010" s="1">
        <v>4.8499999999999996</v>
      </c>
      <c r="G3010" s="1">
        <v>194.89176483371483</v>
      </c>
      <c r="H3010" s="1">
        <v>2.0033971149025844</v>
      </c>
      <c r="I3010">
        <v>4.0999999999999996</v>
      </c>
      <c r="J3010">
        <v>5.6</v>
      </c>
      <c r="K3010">
        <v>4.8499999999999996</v>
      </c>
      <c r="L3010">
        <v>449</v>
      </c>
      <c r="M3010">
        <v>498</v>
      </c>
      <c r="N3010">
        <v>496.5</v>
      </c>
    </row>
    <row r="3011" spans="1:14" x14ac:dyDescent="0.25">
      <c r="A3011">
        <v>3010</v>
      </c>
      <c r="B3011">
        <v>5</v>
      </c>
      <c r="C3011">
        <v>6</v>
      </c>
      <c r="D3011">
        <v>9</v>
      </c>
      <c r="E3011" s="1">
        <v>704</v>
      </c>
      <c r="F3011" s="1">
        <v>4.8</v>
      </c>
      <c r="G3011" s="1">
        <v>282.76449564964832</v>
      </c>
      <c r="H3011" s="1">
        <v>2.1312906887611551</v>
      </c>
      <c r="I3011">
        <v>3.1</v>
      </c>
      <c r="J3011">
        <v>5.9</v>
      </c>
      <c r="K3011">
        <v>5.0999999999999996</v>
      </c>
      <c r="L3011">
        <v>672</v>
      </c>
      <c r="M3011">
        <v>735</v>
      </c>
      <c r="N3011">
        <v>704.5</v>
      </c>
    </row>
    <row r="3012" spans="1:14" x14ac:dyDescent="0.25">
      <c r="A3012">
        <v>3011</v>
      </c>
      <c r="B3012">
        <v>5</v>
      </c>
      <c r="C3012">
        <v>6</v>
      </c>
      <c r="D3012">
        <v>10</v>
      </c>
      <c r="E3012" s="1">
        <v>811.75</v>
      </c>
      <c r="F3012" s="1">
        <v>5.125</v>
      </c>
      <c r="G3012" s="1">
        <v>331.65379539513793</v>
      </c>
      <c r="H3012" s="1">
        <v>2.2190087877248246</v>
      </c>
      <c r="I3012">
        <v>3.6</v>
      </c>
      <c r="J3012">
        <v>6.1</v>
      </c>
      <c r="K3012">
        <v>5.4</v>
      </c>
      <c r="L3012">
        <v>685</v>
      </c>
      <c r="M3012">
        <v>874</v>
      </c>
      <c r="N3012">
        <v>844</v>
      </c>
    </row>
    <row r="3013" spans="1:14" x14ac:dyDescent="0.25">
      <c r="A3013">
        <v>3012</v>
      </c>
      <c r="B3013">
        <v>5</v>
      </c>
      <c r="C3013">
        <v>6</v>
      </c>
      <c r="D3013">
        <v>11</v>
      </c>
      <c r="E3013" s="1">
        <v>950.5</v>
      </c>
      <c r="F3013" s="1">
        <v>5</v>
      </c>
      <c r="G3013" s="1">
        <v>386.17436476286201</v>
      </c>
      <c r="H3013" s="1">
        <v>2.2547727158186026</v>
      </c>
      <c r="I3013">
        <v>3.6</v>
      </c>
      <c r="J3013">
        <v>6.2</v>
      </c>
      <c r="K3013">
        <v>5.0999999999999996</v>
      </c>
      <c r="L3013">
        <v>864</v>
      </c>
      <c r="M3013">
        <v>1071</v>
      </c>
      <c r="N3013">
        <v>933.5</v>
      </c>
    </row>
    <row r="3014" spans="1:14" x14ac:dyDescent="0.25">
      <c r="A3014">
        <v>3013</v>
      </c>
      <c r="B3014">
        <v>5</v>
      </c>
      <c r="C3014">
        <v>6</v>
      </c>
      <c r="D3014">
        <v>12</v>
      </c>
      <c r="E3014" s="1">
        <v>870.75</v>
      </c>
      <c r="F3014" s="1">
        <v>6.55</v>
      </c>
      <c r="G3014" s="1">
        <v>357.78686392879212</v>
      </c>
      <c r="H3014" s="1">
        <v>2.9493050028777961</v>
      </c>
      <c r="I3014">
        <v>4.0999999999999996</v>
      </c>
      <c r="J3014">
        <v>8.1999999999999993</v>
      </c>
      <c r="K3014">
        <v>6.95</v>
      </c>
      <c r="L3014">
        <v>773</v>
      </c>
      <c r="M3014">
        <v>981</v>
      </c>
      <c r="N3014">
        <v>864.5</v>
      </c>
    </row>
    <row r="3015" spans="1:14" x14ac:dyDescent="0.25">
      <c r="A3015">
        <v>3014</v>
      </c>
      <c r="B3015">
        <v>5</v>
      </c>
      <c r="C3015">
        <v>6</v>
      </c>
      <c r="D3015">
        <v>13</v>
      </c>
      <c r="E3015" s="1">
        <v>808.75</v>
      </c>
      <c r="F3015" s="1">
        <v>6.3</v>
      </c>
      <c r="G3015" s="1">
        <v>342.19643481485895</v>
      </c>
      <c r="H3015" s="1">
        <v>2.8597902020952519</v>
      </c>
      <c r="I3015">
        <v>5.0999999999999996</v>
      </c>
      <c r="J3015">
        <v>8.8000000000000007</v>
      </c>
      <c r="K3015">
        <v>5.65</v>
      </c>
      <c r="L3015">
        <v>606</v>
      </c>
      <c r="M3015">
        <v>912</v>
      </c>
      <c r="N3015">
        <v>858.5</v>
      </c>
    </row>
    <row r="3016" spans="1:14" x14ac:dyDescent="0.25">
      <c r="A3016">
        <v>3015</v>
      </c>
      <c r="B3016">
        <v>5</v>
      </c>
      <c r="C3016">
        <v>6</v>
      </c>
      <c r="D3016">
        <v>14</v>
      </c>
      <c r="E3016" s="1">
        <v>737.5</v>
      </c>
      <c r="F3016" s="1">
        <v>6.3</v>
      </c>
      <c r="G3016" s="1">
        <v>301.64018299954665</v>
      </c>
      <c r="H3016" s="1">
        <v>2.7485268781658303</v>
      </c>
      <c r="I3016">
        <v>4.5999999999999996</v>
      </c>
      <c r="J3016">
        <v>7.7</v>
      </c>
      <c r="K3016">
        <v>6.45</v>
      </c>
      <c r="L3016">
        <v>658</v>
      </c>
      <c r="M3016">
        <v>849</v>
      </c>
      <c r="N3016">
        <v>721.5</v>
      </c>
    </row>
    <row r="3017" spans="1:14" x14ac:dyDescent="0.25">
      <c r="A3017">
        <v>3016</v>
      </c>
      <c r="B3017">
        <v>5</v>
      </c>
      <c r="C3017">
        <v>6</v>
      </c>
      <c r="D3017">
        <v>15</v>
      </c>
      <c r="E3017" s="1">
        <v>587</v>
      </c>
      <c r="F3017" s="1">
        <v>6.4249999999999998</v>
      </c>
      <c r="G3017" s="1">
        <v>235.97423588180129</v>
      </c>
      <c r="H3017" s="1">
        <v>3.0806492822130855</v>
      </c>
      <c r="I3017">
        <v>4.0999999999999996</v>
      </c>
      <c r="J3017">
        <v>8.8000000000000007</v>
      </c>
      <c r="K3017">
        <v>6.4</v>
      </c>
      <c r="L3017">
        <v>556</v>
      </c>
      <c r="M3017">
        <v>628</v>
      </c>
      <c r="N3017">
        <v>582</v>
      </c>
    </row>
    <row r="3018" spans="1:14" x14ac:dyDescent="0.25">
      <c r="A3018">
        <v>3017</v>
      </c>
      <c r="B3018">
        <v>5</v>
      </c>
      <c r="C3018">
        <v>6</v>
      </c>
      <c r="D3018">
        <v>16</v>
      </c>
      <c r="E3018" s="1">
        <v>362</v>
      </c>
      <c r="F3018" s="1">
        <v>6.3999999999999995</v>
      </c>
      <c r="G3018" s="1">
        <v>157.71188921574682</v>
      </c>
      <c r="H3018" s="1">
        <v>2.8116898833263972</v>
      </c>
      <c r="I3018">
        <v>5.0999999999999996</v>
      </c>
      <c r="J3018">
        <v>7.7</v>
      </c>
      <c r="K3018">
        <v>6.4</v>
      </c>
      <c r="L3018">
        <v>265</v>
      </c>
      <c r="M3018">
        <v>448</v>
      </c>
      <c r="N3018">
        <v>367.5</v>
      </c>
    </row>
    <row r="3019" spans="1:14" x14ac:dyDescent="0.25">
      <c r="A3019">
        <v>3018</v>
      </c>
      <c r="B3019">
        <v>5</v>
      </c>
      <c r="C3019">
        <v>6</v>
      </c>
      <c r="D3019">
        <v>17</v>
      </c>
      <c r="E3019" s="1">
        <v>204</v>
      </c>
      <c r="F3019" s="1">
        <v>5.5249999999999995</v>
      </c>
      <c r="G3019" s="1">
        <v>81.915566286268202</v>
      </c>
      <c r="H3019" s="1">
        <v>2.6708800047924286</v>
      </c>
      <c r="I3019">
        <v>3.1</v>
      </c>
      <c r="J3019">
        <v>7.7</v>
      </c>
      <c r="K3019">
        <v>5.65</v>
      </c>
      <c r="L3019">
        <v>195</v>
      </c>
      <c r="M3019">
        <v>212</v>
      </c>
      <c r="N3019">
        <v>204.5</v>
      </c>
    </row>
    <row r="3020" spans="1:14" x14ac:dyDescent="0.25">
      <c r="A3020">
        <v>3019</v>
      </c>
      <c r="B3020">
        <v>5</v>
      </c>
      <c r="C3020">
        <v>6</v>
      </c>
      <c r="D3020">
        <v>18</v>
      </c>
      <c r="E3020" s="1">
        <v>39</v>
      </c>
      <c r="F3020" s="1">
        <v>4.6499999999999995</v>
      </c>
      <c r="G3020" s="1">
        <v>16.141871019184858</v>
      </c>
      <c r="H3020" s="1">
        <v>2.4044957891416665</v>
      </c>
      <c r="I3020">
        <v>2.1</v>
      </c>
      <c r="J3020">
        <v>6.2</v>
      </c>
      <c r="K3020">
        <v>5.15</v>
      </c>
      <c r="L3020">
        <v>31</v>
      </c>
      <c r="M3020">
        <v>42</v>
      </c>
      <c r="N3020">
        <v>41.5</v>
      </c>
    </row>
    <row r="3021" spans="1:14" x14ac:dyDescent="0.25">
      <c r="A3021">
        <v>3020</v>
      </c>
      <c r="B3021">
        <v>5</v>
      </c>
      <c r="C3021">
        <v>6</v>
      </c>
      <c r="D3021">
        <v>19</v>
      </c>
      <c r="E3021" s="1">
        <v>0</v>
      </c>
      <c r="F3021" s="1">
        <v>3.85</v>
      </c>
      <c r="G3021" s="1">
        <v>0</v>
      </c>
      <c r="H3021" s="1">
        <v>2.0604853797103249</v>
      </c>
      <c r="I3021">
        <v>2.1</v>
      </c>
      <c r="J3021">
        <v>6.2</v>
      </c>
      <c r="K3021">
        <v>3.55</v>
      </c>
      <c r="L3021">
        <v>0</v>
      </c>
      <c r="M3021">
        <v>0</v>
      </c>
      <c r="N3021">
        <v>0</v>
      </c>
    </row>
    <row r="3022" spans="1:14" x14ac:dyDescent="0.25">
      <c r="A3022">
        <v>3021</v>
      </c>
      <c r="B3022">
        <v>5</v>
      </c>
      <c r="C3022">
        <v>6</v>
      </c>
      <c r="D3022">
        <v>20</v>
      </c>
      <c r="E3022" s="1">
        <v>0</v>
      </c>
      <c r="F3022" s="1">
        <v>3.4499999999999997</v>
      </c>
      <c r="G3022" s="1">
        <v>0</v>
      </c>
      <c r="H3022" s="1">
        <v>1.8445595680270137</v>
      </c>
      <c r="I3022">
        <v>1.5</v>
      </c>
      <c r="J3022">
        <v>5.2</v>
      </c>
      <c r="K3022">
        <v>3.55</v>
      </c>
      <c r="L3022">
        <v>0</v>
      </c>
      <c r="M3022">
        <v>0</v>
      </c>
      <c r="N3022">
        <v>0</v>
      </c>
    </row>
    <row r="3023" spans="1:14" x14ac:dyDescent="0.25">
      <c r="A3023">
        <v>3022</v>
      </c>
      <c r="B3023">
        <v>5</v>
      </c>
      <c r="C3023">
        <v>6</v>
      </c>
      <c r="D3023">
        <v>21</v>
      </c>
      <c r="E3023" s="1">
        <v>0</v>
      </c>
      <c r="F3023" s="1">
        <v>3.8249999999999997</v>
      </c>
      <c r="G3023" s="1">
        <v>0</v>
      </c>
      <c r="H3023" s="1">
        <v>1.7153425313913253</v>
      </c>
      <c r="I3023">
        <v>2.5</v>
      </c>
      <c r="J3023">
        <v>4.5999999999999996</v>
      </c>
      <c r="K3023">
        <v>4.0999999999999996</v>
      </c>
      <c r="L3023">
        <v>0</v>
      </c>
      <c r="M3023">
        <v>0</v>
      </c>
      <c r="N3023">
        <v>0</v>
      </c>
    </row>
    <row r="3024" spans="1:14" x14ac:dyDescent="0.25">
      <c r="A3024">
        <v>3023</v>
      </c>
      <c r="B3024">
        <v>5</v>
      </c>
      <c r="C3024">
        <v>6</v>
      </c>
      <c r="D3024">
        <v>22</v>
      </c>
      <c r="E3024" s="1">
        <v>0</v>
      </c>
      <c r="F3024" s="1">
        <v>4.2249999999999996</v>
      </c>
      <c r="G3024" s="1">
        <v>0</v>
      </c>
      <c r="H3024" s="1">
        <v>1.7588632692736519</v>
      </c>
      <c r="I3024">
        <v>3.6</v>
      </c>
      <c r="J3024">
        <v>5.0999999999999996</v>
      </c>
      <c r="K3024">
        <v>4.0999999999999996</v>
      </c>
      <c r="L3024">
        <v>0</v>
      </c>
      <c r="M3024">
        <v>0</v>
      </c>
      <c r="N3024">
        <v>0</v>
      </c>
    </row>
    <row r="3025" spans="1:14" x14ac:dyDescent="0.25">
      <c r="A3025">
        <v>3024</v>
      </c>
      <c r="B3025">
        <v>5</v>
      </c>
      <c r="C3025">
        <v>6</v>
      </c>
      <c r="D3025">
        <v>23</v>
      </c>
      <c r="E3025" s="1">
        <v>0</v>
      </c>
      <c r="F3025" s="1">
        <v>4.5</v>
      </c>
      <c r="G3025" s="1">
        <v>0</v>
      </c>
      <c r="H3025" s="1">
        <v>2.0109699152399076</v>
      </c>
      <c r="I3025">
        <v>3.6</v>
      </c>
      <c r="J3025">
        <v>6.2</v>
      </c>
      <c r="K3025">
        <v>4.0999999999999996</v>
      </c>
      <c r="L3025">
        <v>0</v>
      </c>
      <c r="M3025">
        <v>0</v>
      </c>
      <c r="N3025">
        <v>0</v>
      </c>
    </row>
    <row r="3026" spans="1:14" x14ac:dyDescent="0.25">
      <c r="A3026">
        <v>3025</v>
      </c>
      <c r="B3026">
        <v>5</v>
      </c>
      <c r="C3026">
        <v>7</v>
      </c>
      <c r="D3026">
        <v>0</v>
      </c>
      <c r="E3026" s="1">
        <v>0</v>
      </c>
      <c r="F3026" s="1">
        <v>3.6999999999999997</v>
      </c>
      <c r="G3026" s="1">
        <v>0</v>
      </c>
      <c r="H3026" s="1">
        <v>1.5856859714331841</v>
      </c>
      <c r="I3026">
        <v>3.1</v>
      </c>
      <c r="J3026">
        <v>4.5999999999999996</v>
      </c>
      <c r="K3026">
        <v>3.55</v>
      </c>
      <c r="L3026">
        <v>0</v>
      </c>
      <c r="M3026">
        <v>0</v>
      </c>
      <c r="N3026">
        <v>0</v>
      </c>
    </row>
    <row r="3027" spans="1:14" x14ac:dyDescent="0.25">
      <c r="A3027">
        <v>3026</v>
      </c>
      <c r="B3027">
        <v>5</v>
      </c>
      <c r="C3027">
        <v>7</v>
      </c>
      <c r="D3027">
        <v>1</v>
      </c>
      <c r="E3027" s="1">
        <v>0</v>
      </c>
      <c r="F3027" s="1">
        <v>3.3</v>
      </c>
      <c r="G3027" s="1">
        <v>0</v>
      </c>
      <c r="H3027" s="1">
        <v>1.4961283367412033</v>
      </c>
      <c r="I3027">
        <v>2.1</v>
      </c>
      <c r="J3027">
        <v>4.0999999999999996</v>
      </c>
      <c r="K3027">
        <v>3.5</v>
      </c>
      <c r="L3027">
        <v>0</v>
      </c>
      <c r="M3027">
        <v>0</v>
      </c>
      <c r="N3027">
        <v>0</v>
      </c>
    </row>
    <row r="3028" spans="1:14" x14ac:dyDescent="0.25">
      <c r="A3028">
        <v>3027</v>
      </c>
      <c r="B3028">
        <v>5</v>
      </c>
      <c r="C3028">
        <v>7</v>
      </c>
      <c r="D3028">
        <v>2</v>
      </c>
      <c r="E3028" s="1">
        <v>0</v>
      </c>
      <c r="F3028" s="1">
        <v>3.15</v>
      </c>
      <c r="G3028" s="1">
        <v>0</v>
      </c>
      <c r="H3028" s="1">
        <v>1.6509391266791151</v>
      </c>
      <c r="I3028">
        <v>1.5</v>
      </c>
      <c r="J3028">
        <v>4.5999999999999996</v>
      </c>
      <c r="K3028">
        <v>3.25</v>
      </c>
      <c r="L3028">
        <v>0</v>
      </c>
      <c r="M3028">
        <v>0</v>
      </c>
      <c r="N3028">
        <v>0</v>
      </c>
    </row>
    <row r="3029" spans="1:14" x14ac:dyDescent="0.25">
      <c r="A3029">
        <v>3028</v>
      </c>
      <c r="B3029">
        <v>5</v>
      </c>
      <c r="C3029">
        <v>7</v>
      </c>
      <c r="D3029">
        <v>3</v>
      </c>
      <c r="E3029" s="1">
        <v>0</v>
      </c>
      <c r="F3029" s="1">
        <v>2.625</v>
      </c>
      <c r="G3029" s="1">
        <v>0</v>
      </c>
      <c r="H3029" s="1">
        <v>1.2774975538137052</v>
      </c>
      <c r="I3029">
        <v>1.5</v>
      </c>
      <c r="J3029">
        <v>3.8</v>
      </c>
      <c r="K3029">
        <v>2.6</v>
      </c>
      <c r="L3029">
        <v>0</v>
      </c>
      <c r="M3029">
        <v>0</v>
      </c>
      <c r="N3029">
        <v>0</v>
      </c>
    </row>
    <row r="3030" spans="1:14" x14ac:dyDescent="0.25">
      <c r="A3030">
        <v>3029</v>
      </c>
      <c r="B3030">
        <v>5</v>
      </c>
      <c r="C3030">
        <v>7</v>
      </c>
      <c r="D3030">
        <v>4</v>
      </c>
      <c r="E3030" s="1">
        <v>0</v>
      </c>
      <c r="F3030" s="1">
        <v>3.75</v>
      </c>
      <c r="G3030" s="1">
        <v>0</v>
      </c>
      <c r="H3030" s="1">
        <v>1.5440207252495028</v>
      </c>
      <c r="I3030">
        <v>3.1</v>
      </c>
      <c r="J3030">
        <v>4.0999999999999996</v>
      </c>
      <c r="K3030">
        <v>3.9</v>
      </c>
      <c r="L3030">
        <v>0</v>
      </c>
      <c r="M3030">
        <v>0</v>
      </c>
      <c r="N3030">
        <v>0</v>
      </c>
    </row>
    <row r="3031" spans="1:14" x14ac:dyDescent="0.25">
      <c r="A3031">
        <v>3030</v>
      </c>
      <c r="B3031">
        <v>5</v>
      </c>
      <c r="C3031">
        <v>7</v>
      </c>
      <c r="D3031">
        <v>5</v>
      </c>
      <c r="E3031" s="1">
        <v>2</v>
      </c>
      <c r="F3031" s="1">
        <v>3.2250000000000001</v>
      </c>
      <c r="G3031" s="1">
        <v>1.8547236990991407</v>
      </c>
      <c r="H3031" s="1">
        <v>1.3044539087296261</v>
      </c>
      <c r="I3031">
        <v>3.1</v>
      </c>
      <c r="J3031">
        <v>3.6</v>
      </c>
      <c r="K3031">
        <v>3.1</v>
      </c>
      <c r="L3031">
        <v>0</v>
      </c>
      <c r="M3031">
        <v>5</v>
      </c>
      <c r="N3031">
        <v>1.5</v>
      </c>
    </row>
    <row r="3032" spans="1:14" x14ac:dyDescent="0.25">
      <c r="A3032">
        <v>3031</v>
      </c>
      <c r="B3032">
        <v>5</v>
      </c>
      <c r="C3032">
        <v>7</v>
      </c>
      <c r="D3032">
        <v>6</v>
      </c>
      <c r="E3032" s="1">
        <v>88</v>
      </c>
      <c r="F3032" s="1">
        <v>4.2249999999999996</v>
      </c>
      <c r="G3032" s="1">
        <v>39.97799394667021</v>
      </c>
      <c r="H3032" s="1">
        <v>1.7302023003105731</v>
      </c>
      <c r="I3032">
        <v>3.6</v>
      </c>
      <c r="J3032">
        <v>4.5999999999999996</v>
      </c>
      <c r="K3032">
        <v>4.3499999999999996</v>
      </c>
      <c r="L3032">
        <v>55</v>
      </c>
      <c r="M3032">
        <v>113</v>
      </c>
      <c r="N3032">
        <v>92</v>
      </c>
    </row>
    <row r="3033" spans="1:14" x14ac:dyDescent="0.25">
      <c r="A3033">
        <v>3032</v>
      </c>
      <c r="B3033">
        <v>5</v>
      </c>
      <c r="C3033">
        <v>7</v>
      </c>
      <c r="D3033">
        <v>7</v>
      </c>
      <c r="E3033" s="1">
        <v>207.25</v>
      </c>
      <c r="F3033" s="1">
        <v>4.4749999999999996</v>
      </c>
      <c r="G3033" s="1">
        <v>111.17985429024451</v>
      </c>
      <c r="H3033" s="1">
        <v>2.0350921355063996</v>
      </c>
      <c r="I3033">
        <v>3.1</v>
      </c>
      <c r="J3033">
        <v>6.1</v>
      </c>
      <c r="K3033">
        <v>4.3499999999999996</v>
      </c>
      <c r="L3033">
        <v>96</v>
      </c>
      <c r="M3033">
        <v>290</v>
      </c>
      <c r="N3033">
        <v>221.5</v>
      </c>
    </row>
    <row r="3034" spans="1:14" x14ac:dyDescent="0.25">
      <c r="A3034">
        <v>3033</v>
      </c>
      <c r="B3034">
        <v>5</v>
      </c>
      <c r="C3034">
        <v>7</v>
      </c>
      <c r="D3034">
        <v>8</v>
      </c>
      <c r="E3034" s="1">
        <v>374.25</v>
      </c>
      <c r="F3034" s="1">
        <v>3.5749999999999997</v>
      </c>
      <c r="G3034" s="1">
        <v>200.38423091650699</v>
      </c>
      <c r="H3034" s="1">
        <v>2.1601851772475431</v>
      </c>
      <c r="I3034">
        <v>0.5</v>
      </c>
      <c r="J3034">
        <v>5.0999999999999996</v>
      </c>
      <c r="K3034">
        <v>4.3499999999999996</v>
      </c>
      <c r="L3034">
        <v>147</v>
      </c>
      <c r="M3034">
        <v>511</v>
      </c>
      <c r="N3034">
        <v>419.5</v>
      </c>
    </row>
    <row r="3035" spans="1:14" x14ac:dyDescent="0.25">
      <c r="A3035">
        <v>3034</v>
      </c>
      <c r="B3035">
        <v>5</v>
      </c>
      <c r="C3035">
        <v>7</v>
      </c>
      <c r="D3035">
        <v>9</v>
      </c>
      <c r="E3035" s="1">
        <v>469</v>
      </c>
      <c r="F3035" s="1">
        <v>6</v>
      </c>
      <c r="G3035" s="1">
        <v>224.83629600222469</v>
      </c>
      <c r="H3035" s="1">
        <v>2.9195890121727737</v>
      </c>
      <c r="I3035">
        <v>4.5999999999999996</v>
      </c>
      <c r="J3035">
        <v>9.1999999999999993</v>
      </c>
      <c r="K3035">
        <v>5.0999999999999996</v>
      </c>
      <c r="L3035">
        <v>256</v>
      </c>
      <c r="M3035">
        <v>626</v>
      </c>
      <c r="N3035">
        <v>497</v>
      </c>
    </row>
    <row r="3036" spans="1:14" x14ac:dyDescent="0.25">
      <c r="A3036">
        <v>3035</v>
      </c>
      <c r="B3036">
        <v>5</v>
      </c>
      <c r="C3036">
        <v>7</v>
      </c>
      <c r="D3036">
        <v>10</v>
      </c>
      <c r="E3036" s="1">
        <v>773.25</v>
      </c>
      <c r="F3036" s="1">
        <v>5.9249999999999998</v>
      </c>
      <c r="G3036" s="1">
        <v>330.63974352760437</v>
      </c>
      <c r="H3036" s="1">
        <v>2.4896586111352708</v>
      </c>
      <c r="I3036">
        <v>5.0999999999999996</v>
      </c>
      <c r="J3036">
        <v>7.2</v>
      </c>
      <c r="K3036">
        <v>5.7</v>
      </c>
      <c r="L3036">
        <v>547</v>
      </c>
      <c r="M3036">
        <v>853</v>
      </c>
      <c r="N3036">
        <v>846.5</v>
      </c>
    </row>
    <row r="3037" spans="1:14" x14ac:dyDescent="0.25">
      <c r="A3037">
        <v>3036</v>
      </c>
      <c r="B3037">
        <v>5</v>
      </c>
      <c r="C3037">
        <v>7</v>
      </c>
      <c r="D3037">
        <v>11</v>
      </c>
      <c r="E3037" s="1">
        <v>802.25</v>
      </c>
      <c r="F3037" s="1">
        <v>6.2749999999999995</v>
      </c>
      <c r="G3037" s="1">
        <v>335.84127203189308</v>
      </c>
      <c r="H3037" s="1">
        <v>2.6018454988719073</v>
      </c>
      <c r="I3037">
        <v>5.0999999999999996</v>
      </c>
      <c r="J3037">
        <v>7.2</v>
      </c>
      <c r="K3037">
        <v>6.4</v>
      </c>
      <c r="L3037">
        <v>639</v>
      </c>
      <c r="M3037">
        <v>921</v>
      </c>
      <c r="N3037">
        <v>824.5</v>
      </c>
    </row>
    <row r="3038" spans="1:14" x14ac:dyDescent="0.25">
      <c r="A3038">
        <v>3037</v>
      </c>
      <c r="B3038">
        <v>5</v>
      </c>
      <c r="C3038">
        <v>7</v>
      </c>
      <c r="D3038">
        <v>12</v>
      </c>
      <c r="E3038" s="1">
        <v>676</v>
      </c>
      <c r="F3038" s="1">
        <v>7.1999999999999993</v>
      </c>
      <c r="G3038" s="1">
        <v>313.8033779295564</v>
      </c>
      <c r="H3038" s="1">
        <v>3.0156922919953248</v>
      </c>
      <c r="I3038">
        <v>6.2</v>
      </c>
      <c r="J3038">
        <v>8.1999999999999993</v>
      </c>
      <c r="K3038">
        <v>7.1999999999999993</v>
      </c>
      <c r="L3038">
        <v>485</v>
      </c>
      <c r="M3038">
        <v>952</v>
      </c>
      <c r="N3038">
        <v>633.5</v>
      </c>
    </row>
    <row r="3039" spans="1:14" x14ac:dyDescent="0.25">
      <c r="A3039">
        <v>3038</v>
      </c>
      <c r="B3039">
        <v>5</v>
      </c>
      <c r="C3039">
        <v>7</v>
      </c>
      <c r="D3039">
        <v>13</v>
      </c>
      <c r="E3039" s="1">
        <v>641.5</v>
      </c>
      <c r="F3039" s="1">
        <v>7.5749999999999993</v>
      </c>
      <c r="G3039" s="1">
        <v>276.67555005818639</v>
      </c>
      <c r="H3039" s="1">
        <v>3.1809432563313678</v>
      </c>
      <c r="I3039">
        <v>6.2</v>
      </c>
      <c r="J3039">
        <v>9.1999999999999993</v>
      </c>
      <c r="K3039">
        <v>7.45</v>
      </c>
      <c r="L3039">
        <v>493</v>
      </c>
      <c r="M3039">
        <v>813</v>
      </c>
      <c r="N3039">
        <v>630</v>
      </c>
    </row>
    <row r="3040" spans="1:14" x14ac:dyDescent="0.25">
      <c r="A3040">
        <v>3039</v>
      </c>
      <c r="B3040">
        <v>5</v>
      </c>
      <c r="C3040">
        <v>7</v>
      </c>
      <c r="D3040">
        <v>14</v>
      </c>
      <c r="E3040" s="1">
        <v>627.75</v>
      </c>
      <c r="F3040" s="1">
        <v>6.9249999999999998</v>
      </c>
      <c r="G3040" s="1">
        <v>274.86389359099167</v>
      </c>
      <c r="H3040" s="1">
        <v>2.9282076429105905</v>
      </c>
      <c r="I3040">
        <v>5.6</v>
      </c>
      <c r="J3040">
        <v>8.1999999999999993</v>
      </c>
      <c r="K3040">
        <v>6.95</v>
      </c>
      <c r="L3040">
        <v>433</v>
      </c>
      <c r="M3040">
        <v>773</v>
      </c>
      <c r="N3040">
        <v>652.5</v>
      </c>
    </row>
    <row r="3041" spans="1:14" x14ac:dyDescent="0.25">
      <c r="A3041">
        <v>3040</v>
      </c>
      <c r="B3041">
        <v>5</v>
      </c>
      <c r="C3041">
        <v>7</v>
      </c>
      <c r="D3041">
        <v>15</v>
      </c>
      <c r="E3041" s="1">
        <v>466</v>
      </c>
      <c r="F3041" s="1">
        <v>6.7</v>
      </c>
      <c r="G3041" s="1">
        <v>238.05831218422097</v>
      </c>
      <c r="H3041" s="1">
        <v>2.9709257816377708</v>
      </c>
      <c r="I3041">
        <v>5.0999999999999996</v>
      </c>
      <c r="J3041">
        <v>8.8000000000000007</v>
      </c>
      <c r="K3041">
        <v>6.45</v>
      </c>
      <c r="L3041">
        <v>191</v>
      </c>
      <c r="M3041">
        <v>633</v>
      </c>
      <c r="N3041">
        <v>520</v>
      </c>
    </row>
    <row r="3042" spans="1:14" x14ac:dyDescent="0.25">
      <c r="A3042">
        <v>3041</v>
      </c>
      <c r="B3042">
        <v>5</v>
      </c>
      <c r="C3042">
        <v>7</v>
      </c>
      <c r="D3042">
        <v>16</v>
      </c>
      <c r="E3042" s="1">
        <v>315.25</v>
      </c>
      <c r="F3042" s="1">
        <v>6.2749999999999995</v>
      </c>
      <c r="G3042" s="1">
        <v>160.5919051509135</v>
      </c>
      <c r="H3042" s="1">
        <v>2.7036271932350444</v>
      </c>
      <c r="I3042">
        <v>4.5999999999999996</v>
      </c>
      <c r="J3042">
        <v>7.7</v>
      </c>
      <c r="K3042">
        <v>6.4</v>
      </c>
      <c r="L3042">
        <v>172</v>
      </c>
      <c r="M3042">
        <v>443</v>
      </c>
      <c r="N3042">
        <v>323</v>
      </c>
    </row>
    <row r="3043" spans="1:14" x14ac:dyDescent="0.25">
      <c r="A3043">
        <v>3042</v>
      </c>
      <c r="B3043">
        <v>5</v>
      </c>
      <c r="C3043">
        <v>7</v>
      </c>
      <c r="D3043">
        <v>17</v>
      </c>
      <c r="E3043" s="1">
        <v>171</v>
      </c>
      <c r="F3043" s="1">
        <v>5.8999999999999995</v>
      </c>
      <c r="G3043" s="1">
        <v>71.976107146746969</v>
      </c>
      <c r="H3043" s="1">
        <v>2.6648827366321397</v>
      </c>
      <c r="I3043">
        <v>4.5999999999999996</v>
      </c>
      <c r="J3043">
        <v>8.1999999999999993</v>
      </c>
      <c r="K3043">
        <v>5.4</v>
      </c>
      <c r="L3043">
        <v>153</v>
      </c>
      <c r="M3043">
        <v>214</v>
      </c>
      <c r="N3043">
        <v>158.5</v>
      </c>
    </row>
    <row r="3044" spans="1:14" x14ac:dyDescent="0.25">
      <c r="A3044">
        <v>3043</v>
      </c>
      <c r="B3044">
        <v>5</v>
      </c>
      <c r="C3044">
        <v>7</v>
      </c>
      <c r="D3044">
        <v>18</v>
      </c>
      <c r="E3044" s="1">
        <v>30.5</v>
      </c>
      <c r="F3044" s="1">
        <v>6.6750000000000007</v>
      </c>
      <c r="G3044" s="1">
        <v>12.626955294131678</v>
      </c>
      <c r="H3044" s="1">
        <v>3.1708673892170265</v>
      </c>
      <c r="I3044">
        <v>4.5999999999999996</v>
      </c>
      <c r="J3044">
        <v>9.8000000000000007</v>
      </c>
      <c r="K3044">
        <v>6.15</v>
      </c>
      <c r="L3044">
        <v>26</v>
      </c>
      <c r="M3044">
        <v>35</v>
      </c>
      <c r="N3044">
        <v>30.5</v>
      </c>
    </row>
    <row r="3045" spans="1:14" x14ac:dyDescent="0.25">
      <c r="A3045">
        <v>3044</v>
      </c>
      <c r="B3045">
        <v>5</v>
      </c>
      <c r="C3045">
        <v>7</v>
      </c>
      <c r="D3045">
        <v>19</v>
      </c>
      <c r="E3045" s="1">
        <v>0</v>
      </c>
      <c r="F3045" s="1">
        <v>5</v>
      </c>
      <c r="G3045" s="1">
        <v>0</v>
      </c>
      <c r="H3045" s="1">
        <v>2.2144976857066254</v>
      </c>
      <c r="I3045">
        <v>4.0999999999999996</v>
      </c>
      <c r="J3045">
        <v>6.7</v>
      </c>
      <c r="K3045">
        <v>4.5999999999999996</v>
      </c>
      <c r="L3045">
        <v>0</v>
      </c>
      <c r="M3045">
        <v>0</v>
      </c>
      <c r="N3045">
        <v>0</v>
      </c>
    </row>
    <row r="3046" spans="1:14" x14ac:dyDescent="0.25">
      <c r="A3046">
        <v>3045</v>
      </c>
      <c r="B3046">
        <v>5</v>
      </c>
      <c r="C3046">
        <v>7</v>
      </c>
      <c r="D3046">
        <v>20</v>
      </c>
      <c r="E3046" s="1">
        <v>0</v>
      </c>
      <c r="F3046" s="1">
        <v>5.375</v>
      </c>
      <c r="G3046" s="1">
        <v>0</v>
      </c>
      <c r="H3046" s="1">
        <v>2.375710420063859</v>
      </c>
      <c r="I3046">
        <v>4.0999999999999996</v>
      </c>
      <c r="J3046">
        <v>7.2</v>
      </c>
      <c r="K3046">
        <v>5.0999999999999996</v>
      </c>
      <c r="L3046">
        <v>0</v>
      </c>
      <c r="M3046">
        <v>0</v>
      </c>
      <c r="N3046">
        <v>0</v>
      </c>
    </row>
    <row r="3047" spans="1:14" x14ac:dyDescent="0.25">
      <c r="A3047">
        <v>3046</v>
      </c>
      <c r="B3047">
        <v>5</v>
      </c>
      <c r="C3047">
        <v>7</v>
      </c>
      <c r="D3047">
        <v>21</v>
      </c>
      <c r="E3047" s="1">
        <v>0</v>
      </c>
      <c r="F3047" s="1">
        <v>5</v>
      </c>
      <c r="G3047" s="1">
        <v>0</v>
      </c>
      <c r="H3047" s="1">
        <v>2.2369622258768702</v>
      </c>
      <c r="I3047">
        <v>3.6</v>
      </c>
      <c r="J3047">
        <v>6.7</v>
      </c>
      <c r="K3047">
        <v>4.8499999999999996</v>
      </c>
      <c r="L3047">
        <v>0</v>
      </c>
      <c r="M3047">
        <v>0</v>
      </c>
      <c r="N3047">
        <v>0</v>
      </c>
    </row>
    <row r="3048" spans="1:14" x14ac:dyDescent="0.25">
      <c r="A3048">
        <v>3047</v>
      </c>
      <c r="B3048">
        <v>5</v>
      </c>
      <c r="C3048">
        <v>7</v>
      </c>
      <c r="D3048">
        <v>22</v>
      </c>
      <c r="E3048" s="1">
        <v>0</v>
      </c>
      <c r="F3048" s="1">
        <v>5.7750000000000004</v>
      </c>
      <c r="G3048" s="1">
        <v>0</v>
      </c>
      <c r="H3048" s="1">
        <v>2.4342555330120952</v>
      </c>
      <c r="I3048">
        <v>5.0999999999999996</v>
      </c>
      <c r="J3048">
        <v>7.2</v>
      </c>
      <c r="K3048">
        <v>5.4</v>
      </c>
      <c r="L3048">
        <v>0</v>
      </c>
      <c r="M3048">
        <v>0</v>
      </c>
      <c r="N3048">
        <v>0</v>
      </c>
    </row>
    <row r="3049" spans="1:14" x14ac:dyDescent="0.25">
      <c r="A3049">
        <v>3048</v>
      </c>
      <c r="B3049">
        <v>5</v>
      </c>
      <c r="C3049">
        <v>7</v>
      </c>
      <c r="D3049">
        <v>23</v>
      </c>
      <c r="E3049" s="1">
        <v>0</v>
      </c>
      <c r="F3049" s="1">
        <v>5.25</v>
      </c>
      <c r="G3049" s="1">
        <v>0</v>
      </c>
      <c r="H3049" s="1">
        <v>2.3246505113672464</v>
      </c>
      <c r="I3049">
        <v>3.6</v>
      </c>
      <c r="J3049">
        <v>6.7</v>
      </c>
      <c r="K3049">
        <v>5.35</v>
      </c>
      <c r="L3049">
        <v>0</v>
      </c>
      <c r="M3049">
        <v>0</v>
      </c>
      <c r="N3049">
        <v>0</v>
      </c>
    </row>
    <row r="3050" spans="1:14" x14ac:dyDescent="0.25">
      <c r="A3050">
        <v>3049</v>
      </c>
      <c r="B3050">
        <v>5</v>
      </c>
      <c r="C3050">
        <v>8</v>
      </c>
      <c r="D3050">
        <v>0</v>
      </c>
      <c r="E3050" s="1">
        <v>0</v>
      </c>
      <c r="F3050" s="1">
        <v>5.75</v>
      </c>
      <c r="G3050" s="1">
        <v>0</v>
      </c>
      <c r="H3050" s="1">
        <v>2.5306125740618608</v>
      </c>
      <c r="I3050">
        <v>4.5999999999999996</v>
      </c>
      <c r="J3050">
        <v>7.7</v>
      </c>
      <c r="K3050">
        <v>5.35</v>
      </c>
      <c r="L3050">
        <v>0</v>
      </c>
      <c r="M3050">
        <v>0</v>
      </c>
      <c r="N3050">
        <v>0</v>
      </c>
    </row>
    <row r="3051" spans="1:14" x14ac:dyDescent="0.25">
      <c r="A3051">
        <v>3050</v>
      </c>
      <c r="B3051">
        <v>5</v>
      </c>
      <c r="C3051">
        <v>8</v>
      </c>
      <c r="D3051">
        <v>1</v>
      </c>
      <c r="E3051" s="1">
        <v>0</v>
      </c>
      <c r="F3051" s="1">
        <v>5.25</v>
      </c>
      <c r="G3051" s="1">
        <v>0</v>
      </c>
      <c r="H3051" s="1">
        <v>2.4907830094169183</v>
      </c>
      <c r="I3051">
        <v>3.1</v>
      </c>
      <c r="J3051">
        <v>6.7</v>
      </c>
      <c r="K3051">
        <v>5.6</v>
      </c>
      <c r="L3051">
        <v>0</v>
      </c>
      <c r="M3051">
        <v>0</v>
      </c>
      <c r="N3051">
        <v>0</v>
      </c>
    </row>
    <row r="3052" spans="1:14" x14ac:dyDescent="0.25">
      <c r="A3052">
        <v>3051</v>
      </c>
      <c r="B3052">
        <v>5</v>
      </c>
      <c r="C3052">
        <v>8</v>
      </c>
      <c r="D3052">
        <v>2</v>
      </c>
      <c r="E3052" s="1">
        <v>0</v>
      </c>
      <c r="F3052" s="1">
        <v>4.125</v>
      </c>
      <c r="G3052" s="1">
        <v>0</v>
      </c>
      <c r="H3052" s="1">
        <v>2.1734764779035456</v>
      </c>
      <c r="I3052">
        <v>2.6</v>
      </c>
      <c r="J3052">
        <v>6.7</v>
      </c>
      <c r="K3052">
        <v>3.5999999999999996</v>
      </c>
      <c r="L3052">
        <v>0</v>
      </c>
      <c r="M3052">
        <v>0</v>
      </c>
      <c r="N3052">
        <v>0</v>
      </c>
    </row>
    <row r="3053" spans="1:14" x14ac:dyDescent="0.25">
      <c r="A3053">
        <v>3052</v>
      </c>
      <c r="B3053">
        <v>5</v>
      </c>
      <c r="C3053">
        <v>8</v>
      </c>
      <c r="D3053">
        <v>3</v>
      </c>
      <c r="E3053" s="1">
        <v>0</v>
      </c>
      <c r="F3053" s="1">
        <v>4.2249999999999996</v>
      </c>
      <c r="G3053" s="1">
        <v>0</v>
      </c>
      <c r="H3053" s="1">
        <v>2.2710350063352172</v>
      </c>
      <c r="I3053">
        <v>1.5</v>
      </c>
      <c r="J3053">
        <v>5.7</v>
      </c>
      <c r="K3053">
        <v>4.8499999999999996</v>
      </c>
      <c r="L3053">
        <v>0</v>
      </c>
      <c r="M3053">
        <v>0</v>
      </c>
      <c r="N3053">
        <v>0</v>
      </c>
    </row>
    <row r="3054" spans="1:14" x14ac:dyDescent="0.25">
      <c r="A3054">
        <v>3053</v>
      </c>
      <c r="B3054">
        <v>5</v>
      </c>
      <c r="C3054">
        <v>8</v>
      </c>
      <c r="D3054">
        <v>4</v>
      </c>
      <c r="E3054" s="1">
        <v>0</v>
      </c>
      <c r="F3054" s="1">
        <v>4.5</v>
      </c>
      <c r="G3054" s="1">
        <v>0</v>
      </c>
      <c r="H3054" s="1">
        <v>2.126969675383267</v>
      </c>
      <c r="I3054">
        <v>2.6</v>
      </c>
      <c r="J3054">
        <v>5.7</v>
      </c>
      <c r="K3054">
        <v>4.8499999999999996</v>
      </c>
      <c r="L3054">
        <v>0</v>
      </c>
      <c r="M3054">
        <v>0</v>
      </c>
      <c r="N3054">
        <v>0</v>
      </c>
    </row>
    <row r="3055" spans="1:14" x14ac:dyDescent="0.25">
      <c r="A3055">
        <v>3054</v>
      </c>
      <c r="B3055">
        <v>5</v>
      </c>
      <c r="C3055">
        <v>8</v>
      </c>
      <c r="D3055">
        <v>5</v>
      </c>
      <c r="E3055" s="1">
        <v>2.25</v>
      </c>
      <c r="F3055" s="1">
        <v>5.2750000000000004</v>
      </c>
      <c r="G3055" s="1">
        <v>1.833030277982336</v>
      </c>
      <c r="H3055" s="1">
        <v>2.6118192893077419</v>
      </c>
      <c r="I3055">
        <v>3.1</v>
      </c>
      <c r="J3055">
        <v>7.2</v>
      </c>
      <c r="K3055">
        <v>5.4</v>
      </c>
      <c r="L3055">
        <v>0</v>
      </c>
      <c r="M3055">
        <v>5</v>
      </c>
      <c r="N3055">
        <v>2</v>
      </c>
    </row>
    <row r="3056" spans="1:14" x14ac:dyDescent="0.25">
      <c r="A3056">
        <v>3055</v>
      </c>
      <c r="B3056">
        <v>5</v>
      </c>
      <c r="C3056">
        <v>8</v>
      </c>
      <c r="D3056">
        <v>6</v>
      </c>
      <c r="E3056" s="1">
        <v>98.5</v>
      </c>
      <c r="F3056" s="1">
        <v>5</v>
      </c>
      <c r="G3056" s="1">
        <v>40.026990893645753</v>
      </c>
      <c r="H3056" s="1">
        <v>2.0890189084831183</v>
      </c>
      <c r="I3056">
        <v>4.0999999999999996</v>
      </c>
      <c r="J3056">
        <v>5.7</v>
      </c>
      <c r="K3056">
        <v>5.0999999999999996</v>
      </c>
      <c r="L3056">
        <v>93</v>
      </c>
      <c r="M3056">
        <v>112</v>
      </c>
      <c r="N3056">
        <v>94.5</v>
      </c>
    </row>
    <row r="3057" spans="1:14" x14ac:dyDescent="0.25">
      <c r="A3057">
        <v>3056</v>
      </c>
      <c r="B3057">
        <v>5</v>
      </c>
      <c r="C3057">
        <v>8</v>
      </c>
      <c r="D3057">
        <v>7</v>
      </c>
      <c r="E3057" s="1">
        <v>245.5</v>
      </c>
      <c r="F3057" s="1">
        <v>5.8</v>
      </c>
      <c r="G3057" s="1">
        <v>104.56117826421047</v>
      </c>
      <c r="H3057" s="1">
        <v>2.3550796164885801</v>
      </c>
      <c r="I3057">
        <v>5.0999999999999996</v>
      </c>
      <c r="J3057">
        <v>6.2</v>
      </c>
      <c r="K3057">
        <v>5.95</v>
      </c>
      <c r="L3057">
        <v>185</v>
      </c>
      <c r="M3057">
        <v>294</v>
      </c>
      <c r="N3057">
        <v>251.5</v>
      </c>
    </row>
    <row r="3058" spans="1:14" x14ac:dyDescent="0.25">
      <c r="A3058">
        <v>3057</v>
      </c>
      <c r="B3058">
        <v>5</v>
      </c>
      <c r="C3058">
        <v>8</v>
      </c>
      <c r="D3058">
        <v>8</v>
      </c>
      <c r="E3058" s="1">
        <v>409.75</v>
      </c>
      <c r="F3058" s="1">
        <v>6.95</v>
      </c>
      <c r="G3058" s="1">
        <v>173.45247187630392</v>
      </c>
      <c r="H3058" s="1">
        <v>2.824606167238187</v>
      </c>
      <c r="I3058">
        <v>6.2</v>
      </c>
      <c r="J3058">
        <v>7.7</v>
      </c>
      <c r="K3058">
        <v>6.95</v>
      </c>
      <c r="L3058">
        <v>305</v>
      </c>
      <c r="M3058">
        <v>466</v>
      </c>
      <c r="N3058">
        <v>434</v>
      </c>
    </row>
    <row r="3059" spans="1:14" x14ac:dyDescent="0.25">
      <c r="A3059">
        <v>3058</v>
      </c>
      <c r="B3059">
        <v>5</v>
      </c>
      <c r="C3059">
        <v>8</v>
      </c>
      <c r="D3059">
        <v>9</v>
      </c>
      <c r="E3059" s="1">
        <v>552.5</v>
      </c>
      <c r="F3059" s="1">
        <v>6.5749999999999993</v>
      </c>
      <c r="G3059" s="1">
        <v>282.90775881901862</v>
      </c>
      <c r="H3059" s="1">
        <v>2.8730471628568868</v>
      </c>
      <c r="I3059">
        <v>5.2</v>
      </c>
      <c r="J3059">
        <v>8.6999999999999993</v>
      </c>
      <c r="K3059">
        <v>6.2</v>
      </c>
      <c r="L3059">
        <v>217</v>
      </c>
      <c r="M3059">
        <v>727</v>
      </c>
      <c r="N3059">
        <v>633</v>
      </c>
    </row>
    <row r="3060" spans="1:14" x14ac:dyDescent="0.25">
      <c r="A3060">
        <v>3059</v>
      </c>
      <c r="B3060">
        <v>5</v>
      </c>
      <c r="C3060">
        <v>8</v>
      </c>
      <c r="D3060">
        <v>10</v>
      </c>
      <c r="E3060" s="1">
        <v>608.75</v>
      </c>
      <c r="F3060" s="1">
        <v>7.4499999999999993</v>
      </c>
      <c r="G3060" s="1">
        <v>306.26720359842648</v>
      </c>
      <c r="H3060" s="1">
        <v>3.3660659530080519</v>
      </c>
      <c r="I3060">
        <v>5.7</v>
      </c>
      <c r="J3060">
        <v>10.199999999999999</v>
      </c>
      <c r="K3060">
        <v>6.95</v>
      </c>
      <c r="L3060">
        <v>255</v>
      </c>
      <c r="M3060">
        <v>783</v>
      </c>
      <c r="N3060">
        <v>698.5</v>
      </c>
    </row>
    <row r="3061" spans="1:14" x14ac:dyDescent="0.25">
      <c r="A3061">
        <v>3060</v>
      </c>
      <c r="B3061">
        <v>5</v>
      </c>
      <c r="C3061">
        <v>8</v>
      </c>
      <c r="D3061">
        <v>11</v>
      </c>
      <c r="E3061" s="1">
        <v>791.25</v>
      </c>
      <c r="F3061" s="1">
        <v>5.9249999999999998</v>
      </c>
      <c r="G3061" s="1">
        <v>364.19060943412586</v>
      </c>
      <c r="H3061" s="1">
        <v>2.3787391618250213</v>
      </c>
      <c r="I3061">
        <v>5.7</v>
      </c>
      <c r="J3061">
        <v>6.2</v>
      </c>
      <c r="K3061">
        <v>5.9</v>
      </c>
      <c r="L3061">
        <v>475</v>
      </c>
      <c r="M3061">
        <v>1008</v>
      </c>
      <c r="N3061">
        <v>841</v>
      </c>
    </row>
    <row r="3062" spans="1:14" x14ac:dyDescent="0.25">
      <c r="A3062">
        <v>3061</v>
      </c>
      <c r="B3062">
        <v>5</v>
      </c>
      <c r="C3062">
        <v>8</v>
      </c>
      <c r="D3062">
        <v>12</v>
      </c>
      <c r="E3062" s="1">
        <v>674.25</v>
      </c>
      <c r="F3062" s="1">
        <v>6.5750000000000002</v>
      </c>
      <c r="G3062" s="1">
        <v>314.23150701353933</v>
      </c>
      <c r="H3062" s="1">
        <v>2.6933993391251883</v>
      </c>
      <c r="I3062">
        <v>5.7</v>
      </c>
      <c r="J3062">
        <v>7.2</v>
      </c>
      <c r="K3062">
        <v>6.7</v>
      </c>
      <c r="L3062">
        <v>378</v>
      </c>
      <c r="M3062">
        <v>856</v>
      </c>
      <c r="N3062">
        <v>731.5</v>
      </c>
    </row>
    <row r="3063" spans="1:14" x14ac:dyDescent="0.25">
      <c r="A3063">
        <v>3062</v>
      </c>
      <c r="B3063">
        <v>5</v>
      </c>
      <c r="C3063">
        <v>8</v>
      </c>
      <c r="D3063">
        <v>13</v>
      </c>
      <c r="E3063" s="1">
        <v>725.5</v>
      </c>
      <c r="F3063" s="1">
        <v>6.1749999999999998</v>
      </c>
      <c r="G3063" s="1">
        <v>329.59890776518057</v>
      </c>
      <c r="H3063" s="1">
        <v>2.4703036250631221</v>
      </c>
      <c r="I3063">
        <v>6.1</v>
      </c>
      <c r="J3063">
        <v>6.2</v>
      </c>
      <c r="K3063">
        <v>6.2</v>
      </c>
      <c r="L3063">
        <v>549</v>
      </c>
      <c r="M3063">
        <v>912</v>
      </c>
      <c r="N3063">
        <v>720.5</v>
      </c>
    </row>
    <row r="3064" spans="1:14" x14ac:dyDescent="0.25">
      <c r="A3064">
        <v>3063</v>
      </c>
      <c r="B3064">
        <v>5</v>
      </c>
      <c r="C3064">
        <v>8</v>
      </c>
      <c r="D3064">
        <v>14</v>
      </c>
      <c r="E3064" s="1">
        <v>569.25</v>
      </c>
      <c r="F3064" s="1">
        <v>6.6749999999999998</v>
      </c>
      <c r="G3064" s="1">
        <v>244.1209536275</v>
      </c>
      <c r="H3064" s="1">
        <v>2.8618874890533346</v>
      </c>
      <c r="I3064">
        <v>5.0999999999999996</v>
      </c>
      <c r="J3064">
        <v>8.1999999999999993</v>
      </c>
      <c r="K3064">
        <v>6.7</v>
      </c>
      <c r="L3064">
        <v>456</v>
      </c>
      <c r="M3064">
        <v>689</v>
      </c>
      <c r="N3064">
        <v>566</v>
      </c>
    </row>
    <row r="3065" spans="1:14" x14ac:dyDescent="0.25">
      <c r="A3065">
        <v>3064</v>
      </c>
      <c r="B3065">
        <v>5</v>
      </c>
      <c r="C3065">
        <v>8</v>
      </c>
      <c r="D3065">
        <v>15</v>
      </c>
      <c r="E3065" s="1">
        <v>593.25</v>
      </c>
      <c r="F3065" s="1">
        <v>6.625</v>
      </c>
      <c r="G3065" s="1">
        <v>241.29450884759063</v>
      </c>
      <c r="H3065" s="1">
        <v>2.8227646023003756</v>
      </c>
      <c r="I3065">
        <v>5.0999999999999996</v>
      </c>
      <c r="J3065">
        <v>8</v>
      </c>
      <c r="K3065">
        <v>6.7</v>
      </c>
      <c r="L3065">
        <v>539</v>
      </c>
      <c r="M3065">
        <v>666</v>
      </c>
      <c r="N3065">
        <v>584</v>
      </c>
    </row>
    <row r="3066" spans="1:14" x14ac:dyDescent="0.25">
      <c r="A3066">
        <v>3065</v>
      </c>
      <c r="B3066">
        <v>5</v>
      </c>
      <c r="C3066">
        <v>8</v>
      </c>
      <c r="D3066">
        <v>16</v>
      </c>
      <c r="E3066" s="1">
        <v>390.5</v>
      </c>
      <c r="F3066" s="1">
        <v>6.1749999999999998</v>
      </c>
      <c r="G3066" s="1">
        <v>164.26880409864802</v>
      </c>
      <c r="H3066" s="1">
        <v>2.6157981573508318</v>
      </c>
      <c r="I3066">
        <v>5.0999999999999996</v>
      </c>
      <c r="J3066">
        <v>7.7</v>
      </c>
      <c r="K3066">
        <v>5.95</v>
      </c>
      <c r="L3066">
        <v>298</v>
      </c>
      <c r="M3066">
        <v>450</v>
      </c>
      <c r="N3066">
        <v>407</v>
      </c>
    </row>
    <row r="3067" spans="1:14" x14ac:dyDescent="0.25">
      <c r="A3067">
        <v>3066</v>
      </c>
      <c r="B3067">
        <v>5</v>
      </c>
      <c r="C3067">
        <v>8</v>
      </c>
      <c r="D3067">
        <v>17</v>
      </c>
      <c r="E3067" s="1">
        <v>191.5</v>
      </c>
      <c r="F3067" s="1">
        <v>6.0250000000000004</v>
      </c>
      <c r="G3067" s="1">
        <v>78.573277900314181</v>
      </c>
      <c r="H3067" s="1">
        <v>2.5529590674352769</v>
      </c>
      <c r="I3067">
        <v>5.0999999999999996</v>
      </c>
      <c r="J3067">
        <v>7.2</v>
      </c>
      <c r="K3067">
        <v>5.9</v>
      </c>
      <c r="L3067">
        <v>164</v>
      </c>
      <c r="M3067">
        <v>218</v>
      </c>
      <c r="N3067">
        <v>192</v>
      </c>
    </row>
    <row r="3068" spans="1:14" x14ac:dyDescent="0.25">
      <c r="A3068">
        <v>3067</v>
      </c>
      <c r="B3068">
        <v>5</v>
      </c>
      <c r="C3068">
        <v>8</v>
      </c>
      <c r="D3068">
        <v>18</v>
      </c>
      <c r="E3068" s="1">
        <v>36.75</v>
      </c>
      <c r="F3068" s="1">
        <v>5</v>
      </c>
      <c r="G3068" s="1">
        <v>15.2</v>
      </c>
      <c r="H3068" s="1">
        <v>2.1175457492106271</v>
      </c>
      <c r="I3068">
        <v>4.0999999999999996</v>
      </c>
      <c r="J3068">
        <v>6.2</v>
      </c>
      <c r="K3068">
        <v>4.8499999999999996</v>
      </c>
      <c r="L3068">
        <v>32</v>
      </c>
      <c r="M3068">
        <v>42</v>
      </c>
      <c r="N3068">
        <v>36.5</v>
      </c>
    </row>
    <row r="3069" spans="1:14" x14ac:dyDescent="0.25">
      <c r="A3069">
        <v>3068</v>
      </c>
      <c r="B3069">
        <v>5</v>
      </c>
      <c r="C3069">
        <v>8</v>
      </c>
      <c r="D3069">
        <v>19</v>
      </c>
      <c r="E3069" s="1">
        <v>0</v>
      </c>
      <c r="F3069" s="1">
        <v>4.875</v>
      </c>
      <c r="G3069" s="1">
        <v>0</v>
      </c>
      <c r="H3069" s="1">
        <v>2.0159365069366642</v>
      </c>
      <c r="I3069">
        <v>4.0999999999999996</v>
      </c>
      <c r="J3069">
        <v>5.6</v>
      </c>
      <c r="K3069">
        <v>4.9000000000000004</v>
      </c>
      <c r="L3069">
        <v>0</v>
      </c>
      <c r="M3069">
        <v>0</v>
      </c>
      <c r="N3069">
        <v>0</v>
      </c>
    </row>
    <row r="3070" spans="1:14" x14ac:dyDescent="0.25">
      <c r="A3070">
        <v>3069</v>
      </c>
      <c r="B3070">
        <v>5</v>
      </c>
      <c r="C3070">
        <v>8</v>
      </c>
      <c r="D3070">
        <v>20</v>
      </c>
      <c r="E3070" s="1">
        <v>0</v>
      </c>
      <c r="F3070" s="1">
        <v>5.1749999999999989</v>
      </c>
      <c r="G3070" s="1">
        <v>0</v>
      </c>
      <c r="H3070" s="1">
        <v>2.4516117147705114</v>
      </c>
      <c r="I3070">
        <v>4.0999999999999996</v>
      </c>
      <c r="J3070">
        <v>7.7</v>
      </c>
      <c r="K3070">
        <v>4.4499999999999993</v>
      </c>
      <c r="L3070">
        <v>0</v>
      </c>
      <c r="M3070">
        <v>0</v>
      </c>
      <c r="N3070">
        <v>0</v>
      </c>
    </row>
    <row r="3071" spans="1:14" x14ac:dyDescent="0.25">
      <c r="A3071">
        <v>3070</v>
      </c>
      <c r="B3071">
        <v>5</v>
      </c>
      <c r="C3071">
        <v>8</v>
      </c>
      <c r="D3071">
        <v>21</v>
      </c>
      <c r="E3071" s="1">
        <v>0</v>
      </c>
      <c r="F3071" s="1">
        <v>4.8499999999999996</v>
      </c>
      <c r="G3071" s="1">
        <v>0</v>
      </c>
      <c r="H3071" s="1">
        <v>2.4894979413528353</v>
      </c>
      <c r="I3071">
        <v>3</v>
      </c>
      <c r="J3071">
        <v>7.7</v>
      </c>
      <c r="K3071">
        <v>4.3499999999999996</v>
      </c>
      <c r="L3071">
        <v>0</v>
      </c>
      <c r="M3071">
        <v>0</v>
      </c>
      <c r="N3071">
        <v>0</v>
      </c>
    </row>
    <row r="3072" spans="1:14" x14ac:dyDescent="0.25">
      <c r="A3072">
        <v>3071</v>
      </c>
      <c r="B3072">
        <v>5</v>
      </c>
      <c r="C3072">
        <v>8</v>
      </c>
      <c r="D3072">
        <v>22</v>
      </c>
      <c r="E3072" s="1">
        <v>0</v>
      </c>
      <c r="F3072" s="1">
        <v>5.4499999999999993</v>
      </c>
      <c r="G3072" s="1">
        <v>0</v>
      </c>
      <c r="H3072" s="1">
        <v>2.3988330496305919</v>
      </c>
      <c r="I3072">
        <v>4.0999999999999996</v>
      </c>
      <c r="J3072">
        <v>7.2</v>
      </c>
      <c r="K3072">
        <v>5.25</v>
      </c>
      <c r="L3072">
        <v>0</v>
      </c>
      <c r="M3072">
        <v>0</v>
      </c>
      <c r="N3072">
        <v>0</v>
      </c>
    </row>
    <row r="3073" spans="1:14" x14ac:dyDescent="0.25">
      <c r="A3073">
        <v>3072</v>
      </c>
      <c r="B3073">
        <v>5</v>
      </c>
      <c r="C3073">
        <v>8</v>
      </c>
      <c r="D3073">
        <v>23</v>
      </c>
      <c r="E3073" s="1">
        <v>0</v>
      </c>
      <c r="F3073" s="1">
        <v>5.9</v>
      </c>
      <c r="G3073" s="1">
        <v>0</v>
      </c>
      <c r="H3073" s="1">
        <v>2.6498301832381634</v>
      </c>
      <c r="I3073">
        <v>4.5999999999999996</v>
      </c>
      <c r="J3073">
        <v>7.7</v>
      </c>
      <c r="K3073">
        <v>5.65</v>
      </c>
      <c r="L3073">
        <v>0</v>
      </c>
      <c r="M3073">
        <v>0</v>
      </c>
      <c r="N3073">
        <v>0</v>
      </c>
    </row>
    <row r="3074" spans="1:14" x14ac:dyDescent="0.25">
      <c r="A3074">
        <v>3073</v>
      </c>
      <c r="B3074">
        <v>5</v>
      </c>
      <c r="C3074">
        <v>9</v>
      </c>
      <c r="D3074">
        <v>0</v>
      </c>
      <c r="E3074" s="1">
        <v>0</v>
      </c>
      <c r="F3074" s="1">
        <v>4.8000000000000007</v>
      </c>
      <c r="G3074" s="1">
        <v>0</v>
      </c>
      <c r="H3074" s="1">
        <v>2.2570777567465403</v>
      </c>
      <c r="I3074">
        <v>3.6</v>
      </c>
      <c r="J3074">
        <v>6.8</v>
      </c>
      <c r="K3074">
        <v>4.4000000000000004</v>
      </c>
      <c r="L3074">
        <v>0</v>
      </c>
      <c r="M3074">
        <v>0</v>
      </c>
      <c r="N3074">
        <v>0</v>
      </c>
    </row>
    <row r="3075" spans="1:14" x14ac:dyDescent="0.25">
      <c r="A3075">
        <v>3074</v>
      </c>
      <c r="B3075">
        <v>5</v>
      </c>
      <c r="C3075">
        <v>9</v>
      </c>
      <c r="D3075">
        <v>1</v>
      </c>
      <c r="E3075" s="1">
        <v>0</v>
      </c>
      <c r="F3075" s="1">
        <v>4.5750000000000002</v>
      </c>
      <c r="G3075" s="1">
        <v>0</v>
      </c>
      <c r="H3075" s="1">
        <v>2.0713280763799822</v>
      </c>
      <c r="I3075">
        <v>3.1</v>
      </c>
      <c r="J3075">
        <v>6</v>
      </c>
      <c r="K3075">
        <v>4.5999999999999996</v>
      </c>
      <c r="L3075">
        <v>0</v>
      </c>
      <c r="M3075">
        <v>0</v>
      </c>
      <c r="N3075">
        <v>0</v>
      </c>
    </row>
    <row r="3076" spans="1:14" x14ac:dyDescent="0.25">
      <c r="A3076">
        <v>3075</v>
      </c>
      <c r="B3076">
        <v>5</v>
      </c>
      <c r="C3076">
        <v>9</v>
      </c>
      <c r="D3076">
        <v>2</v>
      </c>
      <c r="E3076" s="1">
        <v>0</v>
      </c>
      <c r="F3076" s="1">
        <v>4.0999999999999996</v>
      </c>
      <c r="G3076" s="1">
        <v>0</v>
      </c>
      <c r="H3076" s="1">
        <v>1.7859451279364662</v>
      </c>
      <c r="I3076">
        <v>3.1</v>
      </c>
      <c r="J3076">
        <v>5.0999999999999996</v>
      </c>
      <c r="K3076">
        <v>4.0999999999999996</v>
      </c>
      <c r="L3076">
        <v>0</v>
      </c>
      <c r="M3076">
        <v>0</v>
      </c>
      <c r="N3076">
        <v>0</v>
      </c>
    </row>
    <row r="3077" spans="1:14" x14ac:dyDescent="0.25">
      <c r="A3077">
        <v>3076</v>
      </c>
      <c r="B3077">
        <v>5</v>
      </c>
      <c r="C3077">
        <v>9</v>
      </c>
      <c r="D3077">
        <v>3</v>
      </c>
      <c r="E3077" s="1">
        <v>0</v>
      </c>
      <c r="F3077" s="1">
        <v>3.7749999999999999</v>
      </c>
      <c r="G3077" s="1">
        <v>0</v>
      </c>
      <c r="H3077" s="1">
        <v>1.7870646322950945</v>
      </c>
      <c r="I3077">
        <v>2.1</v>
      </c>
      <c r="J3077">
        <v>4.8</v>
      </c>
      <c r="K3077">
        <v>4.0999999999999996</v>
      </c>
      <c r="L3077">
        <v>0</v>
      </c>
      <c r="M3077">
        <v>0</v>
      </c>
      <c r="N3077">
        <v>0</v>
      </c>
    </row>
    <row r="3078" spans="1:14" x14ac:dyDescent="0.25">
      <c r="A3078">
        <v>3077</v>
      </c>
      <c r="B3078">
        <v>5</v>
      </c>
      <c r="C3078">
        <v>9</v>
      </c>
      <c r="D3078">
        <v>4</v>
      </c>
      <c r="E3078" s="1">
        <v>0</v>
      </c>
      <c r="F3078" s="1">
        <v>3.55</v>
      </c>
      <c r="G3078" s="1">
        <v>0</v>
      </c>
      <c r="H3078" s="1">
        <v>1.4974645237867914</v>
      </c>
      <c r="I3078">
        <v>3.1</v>
      </c>
      <c r="J3078">
        <v>4.4000000000000004</v>
      </c>
      <c r="K3078">
        <v>3.35</v>
      </c>
      <c r="L3078">
        <v>0</v>
      </c>
      <c r="M3078">
        <v>0</v>
      </c>
      <c r="N3078">
        <v>0</v>
      </c>
    </row>
    <row r="3079" spans="1:14" x14ac:dyDescent="0.25">
      <c r="A3079">
        <v>3078</v>
      </c>
      <c r="B3079">
        <v>5</v>
      </c>
      <c r="C3079">
        <v>9</v>
      </c>
      <c r="D3079">
        <v>5</v>
      </c>
      <c r="E3079" s="1">
        <v>1.75</v>
      </c>
      <c r="F3079" s="1">
        <v>3.4749999999999996</v>
      </c>
      <c r="G3079" s="1">
        <v>1.2</v>
      </c>
      <c r="H3079" s="1">
        <v>1.5065191668213196</v>
      </c>
      <c r="I3079">
        <v>2.6</v>
      </c>
      <c r="J3079">
        <v>4.0999999999999996</v>
      </c>
      <c r="K3079">
        <v>3.5999999999999996</v>
      </c>
      <c r="L3079">
        <v>0</v>
      </c>
      <c r="M3079">
        <v>3</v>
      </c>
      <c r="N3079">
        <v>2</v>
      </c>
    </row>
    <row r="3080" spans="1:14" x14ac:dyDescent="0.25">
      <c r="A3080">
        <v>3079</v>
      </c>
      <c r="B3080">
        <v>5</v>
      </c>
      <c r="C3080">
        <v>9</v>
      </c>
      <c r="D3080">
        <v>6</v>
      </c>
      <c r="E3080" s="1">
        <v>95.5</v>
      </c>
      <c r="F3080" s="1">
        <v>3.35</v>
      </c>
      <c r="G3080" s="1">
        <v>40.559092692021601</v>
      </c>
      <c r="H3080" s="1">
        <v>2.4061587645041214</v>
      </c>
      <c r="I3080">
        <v>0</v>
      </c>
      <c r="J3080">
        <v>6.2</v>
      </c>
      <c r="K3080">
        <v>3.5999999999999996</v>
      </c>
      <c r="L3080">
        <v>70</v>
      </c>
      <c r="M3080">
        <v>110</v>
      </c>
      <c r="N3080">
        <v>101</v>
      </c>
    </row>
    <row r="3081" spans="1:14" x14ac:dyDescent="0.25">
      <c r="A3081">
        <v>3080</v>
      </c>
      <c r="B3081">
        <v>5</v>
      </c>
      <c r="C3081">
        <v>9</v>
      </c>
      <c r="D3081">
        <v>7</v>
      </c>
      <c r="E3081" s="1">
        <v>294.75</v>
      </c>
      <c r="F3081" s="1">
        <v>6.95</v>
      </c>
      <c r="G3081" s="1">
        <v>118.72556590726363</v>
      </c>
      <c r="H3081" s="1">
        <v>2.9288905749447189</v>
      </c>
      <c r="I3081">
        <v>5.7</v>
      </c>
      <c r="J3081">
        <v>8.1999999999999993</v>
      </c>
      <c r="K3081">
        <v>6.95</v>
      </c>
      <c r="L3081">
        <v>269</v>
      </c>
      <c r="M3081">
        <v>311</v>
      </c>
      <c r="N3081">
        <v>299.5</v>
      </c>
    </row>
    <row r="3082" spans="1:14" x14ac:dyDescent="0.25">
      <c r="A3082">
        <v>3081</v>
      </c>
      <c r="B3082">
        <v>5</v>
      </c>
      <c r="C3082">
        <v>9</v>
      </c>
      <c r="D3082">
        <v>8</v>
      </c>
      <c r="E3082" s="1">
        <v>482.5</v>
      </c>
      <c r="F3082" s="1">
        <v>5.5</v>
      </c>
      <c r="G3082" s="1">
        <v>199.20943752744247</v>
      </c>
      <c r="H3082" s="1">
        <v>2.4987997118616772</v>
      </c>
      <c r="I3082">
        <v>3.6</v>
      </c>
      <c r="J3082">
        <v>7.2</v>
      </c>
      <c r="K3082">
        <v>5.6</v>
      </c>
      <c r="L3082">
        <v>391</v>
      </c>
      <c r="M3082">
        <v>535</v>
      </c>
      <c r="N3082">
        <v>502</v>
      </c>
    </row>
    <row r="3083" spans="1:14" x14ac:dyDescent="0.25">
      <c r="A3083">
        <v>3082</v>
      </c>
      <c r="B3083">
        <v>5</v>
      </c>
      <c r="C3083">
        <v>9</v>
      </c>
      <c r="D3083">
        <v>9</v>
      </c>
      <c r="E3083" s="1">
        <v>642</v>
      </c>
      <c r="F3083" s="1">
        <v>6.6749999999999998</v>
      </c>
      <c r="G3083" s="1">
        <v>265.12532885411008</v>
      </c>
      <c r="H3083" s="1">
        <v>2.9138290958805397</v>
      </c>
      <c r="I3083">
        <v>5.0999999999999996</v>
      </c>
      <c r="J3083">
        <v>8.1999999999999993</v>
      </c>
      <c r="K3083">
        <v>6.7</v>
      </c>
      <c r="L3083">
        <v>543</v>
      </c>
      <c r="M3083">
        <v>732</v>
      </c>
      <c r="N3083">
        <v>646.5</v>
      </c>
    </row>
    <row r="3084" spans="1:14" x14ac:dyDescent="0.25">
      <c r="A3084">
        <v>3083</v>
      </c>
      <c r="B3084">
        <v>5</v>
      </c>
      <c r="C3084">
        <v>9</v>
      </c>
      <c r="D3084">
        <v>10</v>
      </c>
      <c r="E3084" s="1">
        <v>823.75</v>
      </c>
      <c r="F3084" s="1">
        <v>6.9</v>
      </c>
      <c r="G3084" s="1">
        <v>335.34638808253175</v>
      </c>
      <c r="H3084" s="1">
        <v>3.4102199342564385</v>
      </c>
      <c r="I3084">
        <v>4.5999999999999996</v>
      </c>
      <c r="J3084">
        <v>10.199999999999999</v>
      </c>
      <c r="K3084">
        <v>6.4</v>
      </c>
      <c r="L3084">
        <v>705</v>
      </c>
      <c r="M3084">
        <v>876</v>
      </c>
      <c r="N3084">
        <v>857</v>
      </c>
    </row>
    <row r="3085" spans="1:14" x14ac:dyDescent="0.25">
      <c r="A3085">
        <v>3084</v>
      </c>
      <c r="B3085">
        <v>5</v>
      </c>
      <c r="C3085">
        <v>9</v>
      </c>
      <c r="D3085">
        <v>11</v>
      </c>
      <c r="E3085" s="1">
        <v>874.75</v>
      </c>
      <c r="F3085" s="1">
        <v>6.3000000000000007</v>
      </c>
      <c r="G3085" s="1">
        <v>358.18006644703166</v>
      </c>
      <c r="H3085" s="1">
        <v>2.8061361335473367</v>
      </c>
      <c r="I3085">
        <v>4.0999999999999996</v>
      </c>
      <c r="J3085">
        <v>7.7</v>
      </c>
      <c r="K3085">
        <v>6.7</v>
      </c>
      <c r="L3085">
        <v>734</v>
      </c>
      <c r="M3085">
        <v>948</v>
      </c>
      <c r="N3085">
        <v>908.5</v>
      </c>
    </row>
    <row r="3086" spans="1:14" x14ac:dyDescent="0.25">
      <c r="A3086">
        <v>3085</v>
      </c>
      <c r="B3086">
        <v>5</v>
      </c>
      <c r="C3086">
        <v>9</v>
      </c>
      <c r="D3086">
        <v>12</v>
      </c>
      <c r="E3086" s="1">
        <v>893.75</v>
      </c>
      <c r="F3086" s="1">
        <v>6.3000000000000007</v>
      </c>
      <c r="G3086" s="1">
        <v>369.5213119699593</v>
      </c>
      <c r="H3086" s="1">
        <v>3.1206409598029694</v>
      </c>
      <c r="I3086">
        <v>3.6</v>
      </c>
      <c r="J3086">
        <v>8.8000000000000007</v>
      </c>
      <c r="K3086">
        <v>6.4</v>
      </c>
      <c r="L3086">
        <v>723</v>
      </c>
      <c r="M3086">
        <v>981</v>
      </c>
      <c r="N3086">
        <v>935.5</v>
      </c>
    </row>
    <row r="3087" spans="1:14" x14ac:dyDescent="0.25">
      <c r="A3087">
        <v>3086</v>
      </c>
      <c r="B3087">
        <v>5</v>
      </c>
      <c r="C3087">
        <v>9</v>
      </c>
      <c r="D3087">
        <v>13</v>
      </c>
      <c r="E3087" s="1">
        <v>866.5</v>
      </c>
      <c r="F3087" s="1">
        <v>6.0250000000000004</v>
      </c>
      <c r="G3087" s="1">
        <v>353.02770429528613</v>
      </c>
      <c r="H3087" s="1">
        <v>2.8770818549356578</v>
      </c>
      <c r="I3087">
        <v>3.6</v>
      </c>
      <c r="J3087">
        <v>7.7</v>
      </c>
      <c r="K3087">
        <v>6.4</v>
      </c>
      <c r="L3087">
        <v>738</v>
      </c>
      <c r="M3087">
        <v>927</v>
      </c>
      <c r="N3087">
        <v>900.5</v>
      </c>
    </row>
    <row r="3088" spans="1:14" x14ac:dyDescent="0.25">
      <c r="A3088">
        <v>3087</v>
      </c>
      <c r="B3088">
        <v>5</v>
      </c>
      <c r="C3088">
        <v>9</v>
      </c>
      <c r="D3088">
        <v>14</v>
      </c>
      <c r="E3088" s="1">
        <v>740.5</v>
      </c>
      <c r="F3088" s="1">
        <v>6.6750000000000007</v>
      </c>
      <c r="G3088" s="1">
        <v>309.69701322421565</v>
      </c>
      <c r="H3088" s="1">
        <v>3.3903392160667338</v>
      </c>
      <c r="I3088">
        <v>4.0999999999999996</v>
      </c>
      <c r="J3088">
        <v>9.1999999999999993</v>
      </c>
      <c r="K3088">
        <v>6.7</v>
      </c>
      <c r="L3088">
        <v>568</v>
      </c>
      <c r="M3088">
        <v>821</v>
      </c>
      <c r="N3088">
        <v>786.5</v>
      </c>
    </row>
    <row r="3089" spans="1:14" x14ac:dyDescent="0.25">
      <c r="A3089">
        <v>3088</v>
      </c>
      <c r="B3089">
        <v>5</v>
      </c>
      <c r="C3089">
        <v>9</v>
      </c>
      <c r="D3089">
        <v>15</v>
      </c>
      <c r="E3089" s="1">
        <v>601.5</v>
      </c>
      <c r="F3089" s="1">
        <v>4.9749999999999996</v>
      </c>
      <c r="G3089" s="1">
        <v>241.67945713278982</v>
      </c>
      <c r="H3089" s="1">
        <v>2.5261828912412509</v>
      </c>
      <c r="I3089">
        <v>3</v>
      </c>
      <c r="J3089">
        <v>7.7</v>
      </c>
      <c r="K3089">
        <v>4.5999999999999996</v>
      </c>
      <c r="L3089">
        <v>559</v>
      </c>
      <c r="M3089">
        <v>627</v>
      </c>
      <c r="N3089">
        <v>610</v>
      </c>
    </row>
    <row r="3090" spans="1:14" x14ac:dyDescent="0.25">
      <c r="A3090">
        <v>3089</v>
      </c>
      <c r="B3090">
        <v>5</v>
      </c>
      <c r="C3090">
        <v>9</v>
      </c>
      <c r="D3090">
        <v>16</v>
      </c>
      <c r="E3090" s="1">
        <v>331.5</v>
      </c>
      <c r="F3090" s="1">
        <v>5.375</v>
      </c>
      <c r="G3090" s="1">
        <v>164.31968841255755</v>
      </c>
      <c r="H3090" s="1">
        <v>2.6237377917772187</v>
      </c>
      <c r="I3090">
        <v>4.0999999999999996</v>
      </c>
      <c r="J3090">
        <v>8.1999999999999993</v>
      </c>
      <c r="K3090">
        <v>4.5999999999999996</v>
      </c>
      <c r="L3090">
        <v>164</v>
      </c>
      <c r="M3090">
        <v>438</v>
      </c>
      <c r="N3090">
        <v>362</v>
      </c>
    </row>
    <row r="3091" spans="1:14" x14ac:dyDescent="0.25">
      <c r="A3091">
        <v>3090</v>
      </c>
      <c r="B3091">
        <v>5</v>
      </c>
      <c r="C3091">
        <v>9</v>
      </c>
      <c r="D3091">
        <v>17</v>
      </c>
      <c r="E3091" s="1">
        <v>163.75</v>
      </c>
      <c r="F3091" s="1">
        <v>5.125</v>
      </c>
      <c r="G3091" s="1">
        <v>80.791088617495433</v>
      </c>
      <c r="H3091" s="1">
        <v>2.5930676813380704</v>
      </c>
      <c r="I3091">
        <v>4.0999999999999996</v>
      </c>
      <c r="J3091">
        <v>8.1999999999999993</v>
      </c>
      <c r="K3091">
        <v>4.0999999999999996</v>
      </c>
      <c r="L3091">
        <v>106</v>
      </c>
      <c r="M3091">
        <v>218</v>
      </c>
      <c r="N3091">
        <v>165.5</v>
      </c>
    </row>
    <row r="3092" spans="1:14" x14ac:dyDescent="0.25">
      <c r="A3092">
        <v>3091</v>
      </c>
      <c r="B3092">
        <v>5</v>
      </c>
      <c r="C3092">
        <v>9</v>
      </c>
      <c r="D3092">
        <v>18</v>
      </c>
      <c r="E3092" s="1">
        <v>31.25</v>
      </c>
      <c r="F3092" s="1">
        <v>4.625</v>
      </c>
      <c r="G3092" s="1">
        <v>13.0843417870369</v>
      </c>
      <c r="H3092" s="1">
        <v>2.1456933611306162</v>
      </c>
      <c r="I3092">
        <v>3.6</v>
      </c>
      <c r="J3092">
        <v>6.7</v>
      </c>
      <c r="K3092">
        <v>4.0999999999999996</v>
      </c>
      <c r="L3092">
        <v>26</v>
      </c>
      <c r="M3092">
        <v>36</v>
      </c>
      <c r="N3092">
        <v>31.5</v>
      </c>
    </row>
    <row r="3093" spans="1:14" x14ac:dyDescent="0.25">
      <c r="A3093">
        <v>3092</v>
      </c>
      <c r="B3093">
        <v>5</v>
      </c>
      <c r="C3093">
        <v>9</v>
      </c>
      <c r="D3093">
        <v>19</v>
      </c>
      <c r="E3093" s="1">
        <v>0</v>
      </c>
      <c r="F3093" s="1">
        <v>4.375</v>
      </c>
      <c r="G3093" s="1">
        <v>0</v>
      </c>
      <c r="H3093" s="1">
        <v>2.2812277396174192</v>
      </c>
      <c r="I3093">
        <v>2.6</v>
      </c>
      <c r="J3093">
        <v>6.7</v>
      </c>
      <c r="K3093">
        <v>4.0999999999999996</v>
      </c>
      <c r="L3093">
        <v>0</v>
      </c>
      <c r="M3093">
        <v>0</v>
      </c>
      <c r="N3093">
        <v>0</v>
      </c>
    </row>
    <row r="3094" spans="1:14" x14ac:dyDescent="0.25">
      <c r="A3094">
        <v>3093</v>
      </c>
      <c r="B3094">
        <v>5</v>
      </c>
      <c r="C3094">
        <v>9</v>
      </c>
      <c r="D3094">
        <v>20</v>
      </c>
      <c r="E3094" s="1">
        <v>0</v>
      </c>
      <c r="F3094" s="1">
        <v>4.5</v>
      </c>
      <c r="G3094" s="1">
        <v>0</v>
      </c>
      <c r="H3094" s="1">
        <v>2.2458851261807666</v>
      </c>
      <c r="I3094">
        <v>2.1</v>
      </c>
      <c r="J3094">
        <v>6.2</v>
      </c>
      <c r="K3094">
        <v>4.8499999999999996</v>
      </c>
      <c r="L3094">
        <v>0</v>
      </c>
      <c r="M3094">
        <v>0</v>
      </c>
      <c r="N3094">
        <v>0</v>
      </c>
    </row>
    <row r="3095" spans="1:14" x14ac:dyDescent="0.25">
      <c r="A3095">
        <v>3094</v>
      </c>
      <c r="B3095">
        <v>5</v>
      </c>
      <c r="C3095">
        <v>9</v>
      </c>
      <c r="D3095">
        <v>21</v>
      </c>
      <c r="E3095" s="1">
        <v>0</v>
      </c>
      <c r="F3095" s="1">
        <v>4.625</v>
      </c>
      <c r="G3095" s="1">
        <v>0</v>
      </c>
      <c r="H3095" s="1">
        <v>2.2986952821111371</v>
      </c>
      <c r="I3095">
        <v>2.1</v>
      </c>
      <c r="J3095">
        <v>6.2</v>
      </c>
      <c r="K3095">
        <v>5.0999999999999996</v>
      </c>
      <c r="L3095">
        <v>0</v>
      </c>
      <c r="M3095">
        <v>0</v>
      </c>
      <c r="N3095">
        <v>0</v>
      </c>
    </row>
    <row r="3096" spans="1:14" x14ac:dyDescent="0.25">
      <c r="A3096">
        <v>3095</v>
      </c>
      <c r="B3096">
        <v>5</v>
      </c>
      <c r="C3096">
        <v>9</v>
      </c>
      <c r="D3096">
        <v>22</v>
      </c>
      <c r="E3096" s="1">
        <v>0</v>
      </c>
      <c r="F3096" s="1">
        <v>4.1500000000000004</v>
      </c>
      <c r="G3096" s="1">
        <v>0</v>
      </c>
      <c r="H3096" s="1">
        <v>2.0874865269026284</v>
      </c>
      <c r="I3096">
        <v>2.1</v>
      </c>
      <c r="J3096">
        <v>5.7</v>
      </c>
      <c r="K3096">
        <v>4.4000000000000004</v>
      </c>
      <c r="L3096">
        <v>0</v>
      </c>
      <c r="M3096">
        <v>0</v>
      </c>
      <c r="N3096">
        <v>0</v>
      </c>
    </row>
    <row r="3097" spans="1:14" x14ac:dyDescent="0.25">
      <c r="A3097">
        <v>3096</v>
      </c>
      <c r="B3097">
        <v>5</v>
      </c>
      <c r="C3097">
        <v>9</v>
      </c>
      <c r="D3097">
        <v>23</v>
      </c>
      <c r="E3097" s="1">
        <v>0</v>
      </c>
      <c r="F3097" s="1">
        <v>2.9749999999999996</v>
      </c>
      <c r="G3097" s="1">
        <v>0</v>
      </c>
      <c r="H3097" s="1">
        <v>2.1113029152634639</v>
      </c>
      <c r="I3097">
        <v>0</v>
      </c>
      <c r="J3097">
        <v>5.2</v>
      </c>
      <c r="K3097">
        <v>3.3499999999999996</v>
      </c>
      <c r="L3097">
        <v>0</v>
      </c>
      <c r="M3097">
        <v>0</v>
      </c>
      <c r="N3097">
        <v>0</v>
      </c>
    </row>
    <row r="3098" spans="1:14" x14ac:dyDescent="0.25">
      <c r="A3098">
        <v>3097</v>
      </c>
      <c r="B3098">
        <v>5</v>
      </c>
      <c r="C3098">
        <v>10</v>
      </c>
      <c r="D3098">
        <v>0</v>
      </c>
      <c r="E3098" s="1">
        <v>0</v>
      </c>
      <c r="F3098" s="1">
        <v>3.9749999999999996</v>
      </c>
      <c r="G3098" s="1">
        <v>0</v>
      </c>
      <c r="H3098" s="1">
        <v>2.6850698314941464</v>
      </c>
      <c r="I3098">
        <v>0</v>
      </c>
      <c r="J3098">
        <v>6.2</v>
      </c>
      <c r="K3098">
        <v>4.8499999999999996</v>
      </c>
      <c r="L3098">
        <v>0</v>
      </c>
      <c r="M3098">
        <v>0</v>
      </c>
      <c r="N3098">
        <v>0</v>
      </c>
    </row>
    <row r="3099" spans="1:14" x14ac:dyDescent="0.25">
      <c r="A3099">
        <v>3098</v>
      </c>
      <c r="B3099">
        <v>5</v>
      </c>
      <c r="C3099">
        <v>10</v>
      </c>
      <c r="D3099">
        <v>1</v>
      </c>
      <c r="E3099" s="1">
        <v>0</v>
      </c>
      <c r="F3099" s="1">
        <v>4.25</v>
      </c>
      <c r="G3099" s="1">
        <v>0</v>
      </c>
      <c r="H3099" s="1">
        <v>3.0113120064184651</v>
      </c>
      <c r="I3099">
        <v>0</v>
      </c>
      <c r="J3099">
        <v>7.7</v>
      </c>
      <c r="K3099">
        <v>4.6500000000000004</v>
      </c>
      <c r="L3099">
        <v>0</v>
      </c>
      <c r="M3099">
        <v>0</v>
      </c>
      <c r="N3099">
        <v>0</v>
      </c>
    </row>
    <row r="3100" spans="1:14" x14ac:dyDescent="0.25">
      <c r="A3100">
        <v>3099</v>
      </c>
      <c r="B3100">
        <v>5</v>
      </c>
      <c r="C3100">
        <v>10</v>
      </c>
      <c r="D3100">
        <v>2</v>
      </c>
      <c r="E3100" s="1">
        <v>0</v>
      </c>
      <c r="F3100" s="1">
        <v>4.4249999999999998</v>
      </c>
      <c r="G3100" s="1">
        <v>0</v>
      </c>
      <c r="H3100" s="1">
        <v>3.1544254627427804</v>
      </c>
      <c r="I3100">
        <v>0</v>
      </c>
      <c r="J3100">
        <v>7.2</v>
      </c>
      <c r="K3100">
        <v>5.25</v>
      </c>
      <c r="L3100">
        <v>0</v>
      </c>
      <c r="M3100">
        <v>0</v>
      </c>
      <c r="N3100">
        <v>0</v>
      </c>
    </row>
    <row r="3101" spans="1:14" x14ac:dyDescent="0.25">
      <c r="A3101">
        <v>3100</v>
      </c>
      <c r="B3101">
        <v>5</v>
      </c>
      <c r="C3101">
        <v>10</v>
      </c>
      <c r="D3101">
        <v>3</v>
      </c>
      <c r="E3101" s="1">
        <v>0</v>
      </c>
      <c r="F3101" s="1">
        <v>3.5999999999999996</v>
      </c>
      <c r="G3101" s="1">
        <v>0</v>
      </c>
      <c r="H3101" s="1">
        <v>2.6452977148139678</v>
      </c>
      <c r="I3101">
        <v>0</v>
      </c>
      <c r="J3101">
        <v>6.1</v>
      </c>
      <c r="K3101">
        <v>4.1500000000000004</v>
      </c>
      <c r="L3101">
        <v>0</v>
      </c>
      <c r="M3101">
        <v>0</v>
      </c>
      <c r="N3101">
        <v>0</v>
      </c>
    </row>
    <row r="3102" spans="1:14" x14ac:dyDescent="0.25">
      <c r="A3102">
        <v>3101</v>
      </c>
      <c r="B3102">
        <v>5</v>
      </c>
      <c r="C3102">
        <v>10</v>
      </c>
      <c r="D3102">
        <v>4</v>
      </c>
      <c r="E3102" s="1">
        <v>0</v>
      </c>
      <c r="F3102" s="1">
        <v>3.1749999999999998</v>
      </c>
      <c r="G3102" s="1">
        <v>0</v>
      </c>
      <c r="H3102" s="1">
        <v>2.0204949888579287</v>
      </c>
      <c r="I3102">
        <v>1.5</v>
      </c>
      <c r="J3102">
        <v>5.6</v>
      </c>
      <c r="K3102">
        <v>2.8</v>
      </c>
      <c r="L3102">
        <v>0</v>
      </c>
      <c r="M3102">
        <v>0</v>
      </c>
      <c r="N3102">
        <v>0</v>
      </c>
    </row>
    <row r="3103" spans="1:14" x14ac:dyDescent="0.25">
      <c r="A3103">
        <v>3102</v>
      </c>
      <c r="B3103">
        <v>5</v>
      </c>
      <c r="C3103">
        <v>10</v>
      </c>
      <c r="D3103">
        <v>5</v>
      </c>
      <c r="E3103" s="1">
        <v>2.75</v>
      </c>
      <c r="F3103" s="1">
        <v>3.15</v>
      </c>
      <c r="G3103" s="1">
        <v>2.2271057451320089</v>
      </c>
      <c r="H3103" s="1">
        <v>2.4053274205396655</v>
      </c>
      <c r="I3103">
        <v>0</v>
      </c>
      <c r="J3103">
        <v>6.4</v>
      </c>
      <c r="K3103">
        <v>3.1</v>
      </c>
      <c r="L3103">
        <v>0</v>
      </c>
      <c r="M3103">
        <v>6</v>
      </c>
      <c r="N3103">
        <v>2.5</v>
      </c>
    </row>
    <row r="3104" spans="1:14" x14ac:dyDescent="0.25">
      <c r="A3104">
        <v>3103</v>
      </c>
      <c r="B3104">
        <v>5</v>
      </c>
      <c r="C3104">
        <v>10</v>
      </c>
      <c r="D3104">
        <v>6</v>
      </c>
      <c r="E3104" s="1">
        <v>73.75</v>
      </c>
      <c r="F3104" s="1">
        <v>4.5250000000000004</v>
      </c>
      <c r="G3104" s="1">
        <v>34.23448553724738</v>
      </c>
      <c r="H3104" s="1">
        <v>2.4790320691753869</v>
      </c>
      <c r="I3104">
        <v>2.1</v>
      </c>
      <c r="J3104">
        <v>7.2</v>
      </c>
      <c r="K3104">
        <v>4.4000000000000004</v>
      </c>
      <c r="L3104">
        <v>58</v>
      </c>
      <c r="M3104">
        <v>107</v>
      </c>
      <c r="N3104">
        <v>65</v>
      </c>
    </row>
    <row r="3105" spans="1:14" x14ac:dyDescent="0.25">
      <c r="A3105">
        <v>3104</v>
      </c>
      <c r="B3105">
        <v>5</v>
      </c>
      <c r="C3105">
        <v>10</v>
      </c>
      <c r="D3105">
        <v>7</v>
      </c>
      <c r="E3105" s="1">
        <v>176.75</v>
      </c>
      <c r="F3105" s="1">
        <v>4.0999999999999996</v>
      </c>
      <c r="G3105" s="1">
        <v>88.786485458092102</v>
      </c>
      <c r="H3105" s="1">
        <v>2.0951372270092472</v>
      </c>
      <c r="I3105">
        <v>2.1</v>
      </c>
      <c r="J3105">
        <v>6.1</v>
      </c>
      <c r="K3105">
        <v>4.0999999999999996</v>
      </c>
      <c r="L3105">
        <v>118</v>
      </c>
      <c r="M3105">
        <v>271</v>
      </c>
      <c r="N3105">
        <v>159</v>
      </c>
    </row>
    <row r="3106" spans="1:14" x14ac:dyDescent="0.25">
      <c r="A3106">
        <v>3105</v>
      </c>
      <c r="B3106">
        <v>5</v>
      </c>
      <c r="C3106">
        <v>10</v>
      </c>
      <c r="D3106">
        <v>8</v>
      </c>
      <c r="E3106" s="1">
        <v>423.25</v>
      </c>
      <c r="F3106" s="1">
        <v>4.9000000000000004</v>
      </c>
      <c r="G3106" s="1">
        <v>202.24499993819379</v>
      </c>
      <c r="H3106" s="1">
        <v>2.633172990899002</v>
      </c>
      <c r="I3106">
        <v>2.1</v>
      </c>
      <c r="J3106">
        <v>7.2</v>
      </c>
      <c r="K3106">
        <v>5.15</v>
      </c>
      <c r="L3106">
        <v>238</v>
      </c>
      <c r="M3106">
        <v>544</v>
      </c>
      <c r="N3106">
        <v>455.5</v>
      </c>
    </row>
    <row r="3107" spans="1:14" x14ac:dyDescent="0.25">
      <c r="A3107">
        <v>3106</v>
      </c>
      <c r="B3107">
        <v>5</v>
      </c>
      <c r="C3107">
        <v>10</v>
      </c>
      <c r="D3107">
        <v>9</v>
      </c>
      <c r="E3107" s="1">
        <v>621</v>
      </c>
      <c r="F3107" s="1">
        <v>5.7249999999999996</v>
      </c>
      <c r="G3107" s="1">
        <v>274.29429450865359</v>
      </c>
      <c r="H3107" s="1">
        <v>3.1808175049820138</v>
      </c>
      <c r="I3107">
        <v>2.4</v>
      </c>
      <c r="J3107">
        <v>9.3000000000000007</v>
      </c>
      <c r="K3107">
        <v>5.6</v>
      </c>
      <c r="L3107">
        <v>407</v>
      </c>
      <c r="M3107">
        <v>728</v>
      </c>
      <c r="N3107">
        <v>674.5</v>
      </c>
    </row>
    <row r="3108" spans="1:14" x14ac:dyDescent="0.25">
      <c r="A3108">
        <v>3107</v>
      </c>
      <c r="B3108">
        <v>5</v>
      </c>
      <c r="C3108">
        <v>10</v>
      </c>
      <c r="D3108">
        <v>10</v>
      </c>
      <c r="E3108" s="1">
        <v>822.5</v>
      </c>
      <c r="F3108" s="1">
        <v>6.0250000000000004</v>
      </c>
      <c r="G3108" s="1">
        <v>334.75961524652286</v>
      </c>
      <c r="H3108" s="1">
        <v>3.196498083841127</v>
      </c>
      <c r="I3108">
        <v>2.6</v>
      </c>
      <c r="J3108">
        <v>8.1999999999999993</v>
      </c>
      <c r="K3108">
        <v>6.6499999999999995</v>
      </c>
      <c r="L3108">
        <v>703</v>
      </c>
      <c r="M3108">
        <v>869</v>
      </c>
      <c r="N3108">
        <v>859</v>
      </c>
    </row>
    <row r="3109" spans="1:14" x14ac:dyDescent="0.25">
      <c r="A3109">
        <v>3108</v>
      </c>
      <c r="B3109">
        <v>5</v>
      </c>
      <c r="C3109">
        <v>10</v>
      </c>
      <c r="D3109">
        <v>11</v>
      </c>
      <c r="E3109" s="1">
        <v>842.5</v>
      </c>
      <c r="F3109" s="1">
        <v>6.1750000000000007</v>
      </c>
      <c r="G3109" s="1">
        <v>340.50844336080712</v>
      </c>
      <c r="H3109" s="1">
        <v>3.5420897786476271</v>
      </c>
      <c r="I3109">
        <v>3.1</v>
      </c>
      <c r="J3109">
        <v>9.3000000000000007</v>
      </c>
      <c r="K3109">
        <v>6.15</v>
      </c>
      <c r="L3109">
        <v>793</v>
      </c>
      <c r="M3109">
        <v>927</v>
      </c>
      <c r="N3109">
        <v>825</v>
      </c>
    </row>
    <row r="3110" spans="1:14" x14ac:dyDescent="0.25">
      <c r="A3110">
        <v>3109</v>
      </c>
      <c r="B3110">
        <v>5</v>
      </c>
      <c r="C3110">
        <v>10</v>
      </c>
      <c r="D3110">
        <v>12</v>
      </c>
      <c r="E3110" s="1">
        <v>798.75</v>
      </c>
      <c r="F3110" s="1">
        <v>6.15</v>
      </c>
      <c r="G3110" s="1">
        <v>378.74899339800231</v>
      </c>
      <c r="H3110" s="1">
        <v>2.8414081016284878</v>
      </c>
      <c r="I3110">
        <v>4.0999999999999996</v>
      </c>
      <c r="J3110">
        <v>7.7</v>
      </c>
      <c r="K3110">
        <v>6.4</v>
      </c>
      <c r="L3110">
        <v>432</v>
      </c>
      <c r="M3110">
        <v>1005</v>
      </c>
      <c r="N3110">
        <v>879</v>
      </c>
    </row>
    <row r="3111" spans="1:14" x14ac:dyDescent="0.25">
      <c r="A3111">
        <v>3110</v>
      </c>
      <c r="B3111">
        <v>5</v>
      </c>
      <c r="C3111">
        <v>10</v>
      </c>
      <c r="D3111">
        <v>13</v>
      </c>
      <c r="E3111" s="1">
        <v>797.5</v>
      </c>
      <c r="F3111" s="1">
        <v>6.5500000000000007</v>
      </c>
      <c r="G3111" s="1">
        <v>338.86575513025804</v>
      </c>
      <c r="H3111" s="1">
        <v>2.7310071402323333</v>
      </c>
      <c r="I3111">
        <v>5.0999999999999996</v>
      </c>
      <c r="J3111">
        <v>7.2</v>
      </c>
      <c r="K3111">
        <v>6.95</v>
      </c>
      <c r="L3111">
        <v>612</v>
      </c>
      <c r="M3111">
        <v>944</v>
      </c>
      <c r="N3111">
        <v>817</v>
      </c>
    </row>
    <row r="3112" spans="1:14" x14ac:dyDescent="0.25">
      <c r="A3112">
        <v>3111</v>
      </c>
      <c r="B3112">
        <v>5</v>
      </c>
      <c r="C3112">
        <v>10</v>
      </c>
      <c r="D3112">
        <v>14</v>
      </c>
      <c r="E3112" s="1">
        <v>509.25</v>
      </c>
      <c r="F3112" s="1">
        <v>5.9250000000000007</v>
      </c>
      <c r="G3112" s="1">
        <v>326.8697599962407</v>
      </c>
      <c r="H3112" s="1">
        <v>3.0565339847611694</v>
      </c>
      <c r="I3112">
        <v>3.6</v>
      </c>
      <c r="J3112">
        <v>8.8000000000000007</v>
      </c>
      <c r="K3112">
        <v>5.65</v>
      </c>
      <c r="L3112">
        <v>202</v>
      </c>
      <c r="M3112">
        <v>807</v>
      </c>
      <c r="N3112">
        <v>514</v>
      </c>
    </row>
    <row r="3113" spans="1:14" x14ac:dyDescent="0.25">
      <c r="A3113">
        <v>3112</v>
      </c>
      <c r="B3113">
        <v>5</v>
      </c>
      <c r="C3113">
        <v>10</v>
      </c>
      <c r="D3113">
        <v>15</v>
      </c>
      <c r="E3113" s="1">
        <v>405.5</v>
      </c>
      <c r="F3113" s="1">
        <v>3.7249999999999996</v>
      </c>
      <c r="G3113" s="1">
        <v>224.49641422526108</v>
      </c>
      <c r="H3113" s="1">
        <v>2.6079877300324861</v>
      </c>
      <c r="I3113">
        <v>1</v>
      </c>
      <c r="J3113">
        <v>7.2</v>
      </c>
      <c r="K3113">
        <v>3.3499999999999996</v>
      </c>
      <c r="L3113">
        <v>198</v>
      </c>
      <c r="M3113">
        <v>650</v>
      </c>
      <c r="N3113">
        <v>387</v>
      </c>
    </row>
    <row r="3114" spans="1:14" x14ac:dyDescent="0.25">
      <c r="A3114">
        <v>3113</v>
      </c>
      <c r="B3114">
        <v>5</v>
      </c>
      <c r="C3114">
        <v>10</v>
      </c>
      <c r="D3114">
        <v>16</v>
      </c>
      <c r="E3114" s="1">
        <v>318.25</v>
      </c>
      <c r="F3114" s="1">
        <v>4.75</v>
      </c>
      <c r="G3114" s="1">
        <v>162.75208139990102</v>
      </c>
      <c r="H3114" s="1">
        <v>2.3672769166280485</v>
      </c>
      <c r="I3114">
        <v>2.1</v>
      </c>
      <c r="J3114">
        <v>6.2</v>
      </c>
      <c r="K3114">
        <v>5.35</v>
      </c>
      <c r="L3114">
        <v>139</v>
      </c>
      <c r="M3114">
        <v>449</v>
      </c>
      <c r="N3114">
        <v>342.5</v>
      </c>
    </row>
    <row r="3115" spans="1:14" x14ac:dyDescent="0.25">
      <c r="A3115">
        <v>3114</v>
      </c>
      <c r="B3115">
        <v>5</v>
      </c>
      <c r="C3115">
        <v>10</v>
      </c>
      <c r="D3115">
        <v>17</v>
      </c>
      <c r="E3115" s="1">
        <v>114.5</v>
      </c>
      <c r="F3115" s="1">
        <v>4.375</v>
      </c>
      <c r="G3115" s="1">
        <v>76.39005170832128</v>
      </c>
      <c r="H3115" s="1">
        <v>2.0208908926510607</v>
      </c>
      <c r="I3115">
        <v>3.1</v>
      </c>
      <c r="J3115">
        <v>6.2</v>
      </c>
      <c r="K3115">
        <v>4.0999999999999996</v>
      </c>
      <c r="L3115">
        <v>38</v>
      </c>
      <c r="M3115">
        <v>222</v>
      </c>
      <c r="N3115">
        <v>99</v>
      </c>
    </row>
    <row r="3116" spans="1:14" x14ac:dyDescent="0.25">
      <c r="A3116">
        <v>3115</v>
      </c>
      <c r="B3116">
        <v>5</v>
      </c>
      <c r="C3116">
        <v>10</v>
      </c>
      <c r="D3116">
        <v>18</v>
      </c>
      <c r="E3116" s="1">
        <v>31</v>
      </c>
      <c r="F3116" s="1">
        <v>3.9749999999999996</v>
      </c>
      <c r="G3116" s="1">
        <v>14.091131963046831</v>
      </c>
      <c r="H3116" s="1">
        <v>1.9405153954555481</v>
      </c>
      <c r="I3116">
        <v>3.1</v>
      </c>
      <c r="J3116">
        <v>6.1</v>
      </c>
      <c r="K3116">
        <v>3.35</v>
      </c>
      <c r="L3116">
        <v>19</v>
      </c>
      <c r="M3116">
        <v>39</v>
      </c>
      <c r="N3116">
        <v>33</v>
      </c>
    </row>
    <row r="3117" spans="1:14" x14ac:dyDescent="0.25">
      <c r="A3117">
        <v>3116</v>
      </c>
      <c r="B3117">
        <v>5</v>
      </c>
      <c r="C3117">
        <v>10</v>
      </c>
      <c r="D3117">
        <v>19</v>
      </c>
      <c r="E3117" s="1">
        <v>0</v>
      </c>
      <c r="F3117" s="1">
        <v>3.9749999999999996</v>
      </c>
      <c r="G3117" s="1">
        <v>0</v>
      </c>
      <c r="H3117" s="1">
        <v>1.8616122045152157</v>
      </c>
      <c r="I3117">
        <v>2.6</v>
      </c>
      <c r="J3117">
        <v>5.6</v>
      </c>
      <c r="K3117">
        <v>3.8499999999999996</v>
      </c>
      <c r="L3117">
        <v>0</v>
      </c>
      <c r="M3117">
        <v>0</v>
      </c>
      <c r="N3117">
        <v>0</v>
      </c>
    </row>
    <row r="3118" spans="1:14" x14ac:dyDescent="0.25">
      <c r="A3118">
        <v>3117</v>
      </c>
      <c r="B3118">
        <v>5</v>
      </c>
      <c r="C3118">
        <v>10</v>
      </c>
      <c r="D3118">
        <v>20</v>
      </c>
      <c r="E3118" s="1">
        <v>0</v>
      </c>
      <c r="F3118" s="1">
        <v>2.9499999999999997</v>
      </c>
      <c r="G3118" s="1">
        <v>0</v>
      </c>
      <c r="H3118" s="1">
        <v>1.3588230201170421</v>
      </c>
      <c r="I3118">
        <v>2.1</v>
      </c>
      <c r="J3118">
        <v>4.0999999999999996</v>
      </c>
      <c r="K3118">
        <v>2.8</v>
      </c>
      <c r="L3118">
        <v>0</v>
      </c>
      <c r="M3118">
        <v>0</v>
      </c>
      <c r="N3118">
        <v>0</v>
      </c>
    </row>
    <row r="3119" spans="1:14" x14ac:dyDescent="0.25">
      <c r="A3119">
        <v>3118</v>
      </c>
      <c r="B3119">
        <v>5</v>
      </c>
      <c r="C3119">
        <v>10</v>
      </c>
      <c r="D3119">
        <v>21</v>
      </c>
      <c r="E3119" s="1">
        <v>0</v>
      </c>
      <c r="F3119" s="1">
        <v>3.4749999999999996</v>
      </c>
      <c r="G3119" s="1">
        <v>0</v>
      </c>
      <c r="H3119" s="1">
        <v>1.7232527382830418</v>
      </c>
      <c r="I3119">
        <v>2.1</v>
      </c>
      <c r="J3119">
        <v>4.5999999999999996</v>
      </c>
      <c r="K3119">
        <v>3.5999999999999996</v>
      </c>
      <c r="L3119">
        <v>0</v>
      </c>
      <c r="M3119">
        <v>0</v>
      </c>
      <c r="N3119">
        <v>0</v>
      </c>
    </row>
    <row r="3120" spans="1:14" x14ac:dyDescent="0.25">
      <c r="A3120">
        <v>3119</v>
      </c>
      <c r="B3120">
        <v>5</v>
      </c>
      <c r="C3120">
        <v>10</v>
      </c>
      <c r="D3120">
        <v>22</v>
      </c>
      <c r="E3120" s="1">
        <v>0</v>
      </c>
      <c r="F3120" s="1">
        <v>3.7249999999999996</v>
      </c>
      <c r="G3120" s="1">
        <v>0</v>
      </c>
      <c r="H3120" s="1">
        <v>1.989371760129313</v>
      </c>
      <c r="I3120">
        <v>2.1</v>
      </c>
      <c r="J3120">
        <v>6.1</v>
      </c>
      <c r="K3120">
        <v>3.35</v>
      </c>
      <c r="L3120">
        <v>0</v>
      </c>
      <c r="M3120">
        <v>0</v>
      </c>
      <c r="N3120">
        <v>0</v>
      </c>
    </row>
    <row r="3121" spans="1:14" x14ac:dyDescent="0.25">
      <c r="A3121">
        <v>3120</v>
      </c>
      <c r="B3121">
        <v>5</v>
      </c>
      <c r="C3121">
        <v>10</v>
      </c>
      <c r="D3121">
        <v>23</v>
      </c>
      <c r="E3121" s="1">
        <v>0</v>
      </c>
      <c r="F3121" s="1">
        <v>3.5749999999999997</v>
      </c>
      <c r="G3121" s="1">
        <v>0</v>
      </c>
      <c r="H3121" s="1">
        <v>2.0558210038814178</v>
      </c>
      <c r="I3121">
        <v>1.5</v>
      </c>
      <c r="J3121">
        <v>6.1</v>
      </c>
      <c r="K3121">
        <v>3.35</v>
      </c>
      <c r="L3121">
        <v>0</v>
      </c>
      <c r="M3121">
        <v>0</v>
      </c>
      <c r="N3121">
        <v>0</v>
      </c>
    </row>
    <row r="3122" spans="1:14" x14ac:dyDescent="0.25">
      <c r="A3122">
        <v>3121</v>
      </c>
      <c r="B3122">
        <v>5</v>
      </c>
      <c r="C3122">
        <v>11</v>
      </c>
      <c r="D3122">
        <v>0</v>
      </c>
      <c r="E3122" s="1">
        <v>0</v>
      </c>
      <c r="F3122" s="1">
        <v>3.9750000000000001</v>
      </c>
      <c r="G3122" s="1">
        <v>0</v>
      </c>
      <c r="H3122" s="1">
        <v>2.5902895591033839</v>
      </c>
      <c r="I3122">
        <v>1.5</v>
      </c>
      <c r="J3122">
        <v>7.7</v>
      </c>
      <c r="K3122">
        <v>3.35</v>
      </c>
      <c r="L3122">
        <v>0</v>
      </c>
      <c r="M3122">
        <v>0</v>
      </c>
      <c r="N3122">
        <v>0</v>
      </c>
    </row>
    <row r="3123" spans="1:14" x14ac:dyDescent="0.25">
      <c r="A3123">
        <v>3122</v>
      </c>
      <c r="B3123">
        <v>5</v>
      </c>
      <c r="C3123">
        <v>11</v>
      </c>
      <c r="D3123">
        <v>1</v>
      </c>
      <c r="E3123" s="1">
        <v>0</v>
      </c>
      <c r="F3123" s="1">
        <v>3.35</v>
      </c>
      <c r="G3123" s="1">
        <v>0</v>
      </c>
      <c r="H3123" s="1">
        <v>2.4227257376764704</v>
      </c>
      <c r="I3123">
        <v>1.5</v>
      </c>
      <c r="J3123">
        <v>7.2</v>
      </c>
      <c r="K3123">
        <v>2.35</v>
      </c>
      <c r="L3123">
        <v>0</v>
      </c>
      <c r="M3123">
        <v>0</v>
      </c>
      <c r="N3123">
        <v>0</v>
      </c>
    </row>
    <row r="3124" spans="1:14" x14ac:dyDescent="0.25">
      <c r="A3124">
        <v>3123</v>
      </c>
      <c r="B3124">
        <v>5</v>
      </c>
      <c r="C3124">
        <v>11</v>
      </c>
      <c r="D3124">
        <v>2</v>
      </c>
      <c r="E3124" s="1">
        <v>0</v>
      </c>
      <c r="F3124" s="1">
        <v>2.4499999999999997</v>
      </c>
      <c r="G3124" s="1">
        <v>0</v>
      </c>
      <c r="H3124" s="1">
        <v>1.8958902921846505</v>
      </c>
      <c r="I3124">
        <v>0</v>
      </c>
      <c r="J3124">
        <v>5.0999999999999996</v>
      </c>
      <c r="K3124">
        <v>2.35</v>
      </c>
      <c r="L3124">
        <v>0</v>
      </c>
      <c r="M3124">
        <v>0</v>
      </c>
      <c r="N3124">
        <v>0</v>
      </c>
    </row>
    <row r="3125" spans="1:14" x14ac:dyDescent="0.25">
      <c r="A3125">
        <v>3124</v>
      </c>
      <c r="B3125">
        <v>5</v>
      </c>
      <c r="C3125">
        <v>11</v>
      </c>
      <c r="D3125">
        <v>3</v>
      </c>
      <c r="E3125" s="1">
        <v>0</v>
      </c>
      <c r="F3125" s="1">
        <v>2.3249999999999997</v>
      </c>
      <c r="G3125" s="1">
        <v>0</v>
      </c>
      <c r="H3125" s="1">
        <v>1.8725383841192682</v>
      </c>
      <c r="I3125">
        <v>0</v>
      </c>
      <c r="J3125">
        <v>5.0999999999999996</v>
      </c>
      <c r="K3125">
        <v>2.1</v>
      </c>
      <c r="L3125">
        <v>0</v>
      </c>
      <c r="M3125">
        <v>0</v>
      </c>
      <c r="N3125">
        <v>0</v>
      </c>
    </row>
    <row r="3126" spans="1:14" x14ac:dyDescent="0.25">
      <c r="A3126">
        <v>3125</v>
      </c>
      <c r="B3126">
        <v>5</v>
      </c>
      <c r="C3126">
        <v>11</v>
      </c>
      <c r="D3126">
        <v>4</v>
      </c>
      <c r="E3126" s="1">
        <v>0</v>
      </c>
      <c r="F3126" s="1">
        <v>2.8249999999999997</v>
      </c>
      <c r="G3126" s="1">
        <v>0</v>
      </c>
      <c r="H3126" s="1">
        <v>1.9845402490249473</v>
      </c>
      <c r="I3126">
        <v>0</v>
      </c>
      <c r="J3126">
        <v>5.0999999999999996</v>
      </c>
      <c r="K3126">
        <v>3.1</v>
      </c>
      <c r="L3126">
        <v>0</v>
      </c>
      <c r="M3126">
        <v>0</v>
      </c>
      <c r="N3126">
        <v>0</v>
      </c>
    </row>
    <row r="3127" spans="1:14" x14ac:dyDescent="0.25">
      <c r="A3127">
        <v>3126</v>
      </c>
      <c r="B3127">
        <v>5</v>
      </c>
      <c r="C3127">
        <v>11</v>
      </c>
      <c r="D3127">
        <v>5</v>
      </c>
      <c r="E3127" s="1">
        <v>4.5</v>
      </c>
      <c r="F3127" s="1">
        <v>1.9249999999999998</v>
      </c>
      <c r="G3127" s="1">
        <v>4.8414873747640819</v>
      </c>
      <c r="H3127" s="1">
        <v>1.5239422561238991</v>
      </c>
      <c r="I3127">
        <v>0</v>
      </c>
      <c r="J3127">
        <v>4.0999999999999996</v>
      </c>
      <c r="K3127">
        <v>1.8</v>
      </c>
      <c r="L3127">
        <v>0</v>
      </c>
      <c r="M3127">
        <v>13</v>
      </c>
      <c r="N3127">
        <v>2.5</v>
      </c>
    </row>
    <row r="3128" spans="1:14" x14ac:dyDescent="0.25">
      <c r="A3128">
        <v>3127</v>
      </c>
      <c r="B3128">
        <v>5</v>
      </c>
      <c r="C3128">
        <v>11</v>
      </c>
      <c r="D3128">
        <v>6</v>
      </c>
      <c r="E3128" s="1">
        <v>88</v>
      </c>
      <c r="F3128" s="1">
        <v>1.55</v>
      </c>
      <c r="G3128" s="1">
        <v>43.610090575462003</v>
      </c>
      <c r="H3128" s="1">
        <v>1.5512575543732252</v>
      </c>
      <c r="I3128">
        <v>0</v>
      </c>
      <c r="J3128">
        <v>3.6</v>
      </c>
      <c r="K3128">
        <v>1.3</v>
      </c>
      <c r="L3128">
        <v>49</v>
      </c>
      <c r="M3128">
        <v>119</v>
      </c>
      <c r="N3128">
        <v>92</v>
      </c>
    </row>
    <row r="3129" spans="1:14" x14ac:dyDescent="0.25">
      <c r="A3129">
        <v>3128</v>
      </c>
      <c r="B3129">
        <v>5</v>
      </c>
      <c r="C3129">
        <v>11</v>
      </c>
      <c r="D3129">
        <v>7</v>
      </c>
      <c r="E3129" s="1">
        <v>236.75</v>
      </c>
      <c r="F3129" s="1">
        <v>3.1999999999999997</v>
      </c>
      <c r="G3129" s="1">
        <v>122.29080096229643</v>
      </c>
      <c r="H3129" s="1">
        <v>2.1914378841299609</v>
      </c>
      <c r="I3129">
        <v>0</v>
      </c>
      <c r="J3129">
        <v>5.0999999999999996</v>
      </c>
      <c r="K3129">
        <v>3.8499999999999996</v>
      </c>
      <c r="L3129">
        <v>96</v>
      </c>
      <c r="M3129">
        <v>315</v>
      </c>
      <c r="N3129">
        <v>268</v>
      </c>
    </row>
    <row r="3130" spans="1:14" x14ac:dyDescent="0.25">
      <c r="A3130">
        <v>3129</v>
      </c>
      <c r="B3130">
        <v>5</v>
      </c>
      <c r="C3130">
        <v>11</v>
      </c>
      <c r="D3130">
        <v>8</v>
      </c>
      <c r="E3130" s="1">
        <v>418.5</v>
      </c>
      <c r="F3130" s="1">
        <v>3.9749999999999996</v>
      </c>
      <c r="G3130" s="1">
        <v>181.88721780268122</v>
      </c>
      <c r="H3130" s="1">
        <v>1.888279640307547</v>
      </c>
      <c r="I3130">
        <v>2.1</v>
      </c>
      <c r="J3130">
        <v>5.0999999999999996</v>
      </c>
      <c r="K3130">
        <v>4.3499999999999996</v>
      </c>
      <c r="L3130">
        <v>291</v>
      </c>
      <c r="M3130">
        <v>510</v>
      </c>
      <c r="N3130">
        <v>436.5</v>
      </c>
    </row>
    <row r="3131" spans="1:14" x14ac:dyDescent="0.25">
      <c r="A3131">
        <v>3130</v>
      </c>
      <c r="B3131">
        <v>5</v>
      </c>
      <c r="C3131">
        <v>11</v>
      </c>
      <c r="D3131">
        <v>9</v>
      </c>
      <c r="E3131" s="1">
        <v>614.5</v>
      </c>
      <c r="F3131" s="1">
        <v>3.4249999999999998</v>
      </c>
      <c r="G3131" s="1">
        <v>254.83610419247898</v>
      </c>
      <c r="H3131" s="1">
        <v>1.9043108989868225</v>
      </c>
      <c r="I3131">
        <v>1.5</v>
      </c>
      <c r="J3131">
        <v>5.0999999999999996</v>
      </c>
      <c r="K3131">
        <v>3.55</v>
      </c>
      <c r="L3131">
        <v>499</v>
      </c>
      <c r="M3131">
        <v>709</v>
      </c>
      <c r="N3131">
        <v>625</v>
      </c>
    </row>
    <row r="3132" spans="1:14" x14ac:dyDescent="0.25">
      <c r="A3132">
        <v>3131</v>
      </c>
      <c r="B3132">
        <v>5</v>
      </c>
      <c r="C3132">
        <v>11</v>
      </c>
      <c r="D3132">
        <v>10</v>
      </c>
      <c r="E3132" s="1">
        <v>783.5</v>
      </c>
      <c r="F3132" s="1">
        <v>4.3</v>
      </c>
      <c r="G3132" s="1">
        <v>314.54182551768849</v>
      </c>
      <c r="H3132" s="1">
        <v>2.1010473578670235</v>
      </c>
      <c r="I3132">
        <v>2.9</v>
      </c>
      <c r="J3132">
        <v>6.1</v>
      </c>
      <c r="K3132">
        <v>4.0999999999999996</v>
      </c>
      <c r="L3132">
        <v>744</v>
      </c>
      <c r="M3132">
        <v>813</v>
      </c>
      <c r="N3132">
        <v>788.5</v>
      </c>
    </row>
    <row r="3133" spans="1:14" x14ac:dyDescent="0.25">
      <c r="A3133">
        <v>3132</v>
      </c>
      <c r="B3133">
        <v>5</v>
      </c>
      <c r="C3133">
        <v>11</v>
      </c>
      <c r="D3133">
        <v>11</v>
      </c>
      <c r="E3133" s="1">
        <v>873</v>
      </c>
      <c r="F3133" s="1">
        <v>5.55</v>
      </c>
      <c r="G3133" s="1">
        <v>371.33251944853953</v>
      </c>
      <c r="H3133" s="1">
        <v>2.7353975945006614</v>
      </c>
      <c r="I3133">
        <v>3.2</v>
      </c>
      <c r="J3133">
        <v>8.1999999999999993</v>
      </c>
      <c r="K3133">
        <v>5.4</v>
      </c>
      <c r="L3133">
        <v>633</v>
      </c>
      <c r="M3133">
        <v>997</v>
      </c>
      <c r="N3133">
        <v>931</v>
      </c>
    </row>
    <row r="3134" spans="1:14" x14ac:dyDescent="0.25">
      <c r="A3134">
        <v>3133</v>
      </c>
      <c r="B3134">
        <v>5</v>
      </c>
      <c r="C3134">
        <v>11</v>
      </c>
      <c r="D3134">
        <v>12</v>
      </c>
      <c r="E3134" s="1">
        <v>919.75</v>
      </c>
      <c r="F3134" s="1">
        <v>5.2750000000000004</v>
      </c>
      <c r="G3134" s="1">
        <v>377.21686070482053</v>
      </c>
      <c r="H3134" s="1">
        <v>2.3370066324253345</v>
      </c>
      <c r="I3134">
        <v>3.6</v>
      </c>
      <c r="J3134">
        <v>6.7</v>
      </c>
      <c r="K3134">
        <v>5.4</v>
      </c>
      <c r="L3134">
        <v>790</v>
      </c>
      <c r="M3134">
        <v>1025</v>
      </c>
      <c r="N3134">
        <v>932</v>
      </c>
    </row>
    <row r="3135" spans="1:14" x14ac:dyDescent="0.25">
      <c r="A3135">
        <v>3134</v>
      </c>
      <c r="B3135">
        <v>5</v>
      </c>
      <c r="C3135">
        <v>11</v>
      </c>
      <c r="D3135">
        <v>13</v>
      </c>
      <c r="E3135" s="1">
        <v>812.5</v>
      </c>
      <c r="F3135" s="1">
        <v>5.125</v>
      </c>
      <c r="G3135" s="1">
        <v>340.54838129111698</v>
      </c>
      <c r="H3135" s="1">
        <v>2.1316660151158766</v>
      </c>
      <c r="I3135">
        <v>4.5999999999999996</v>
      </c>
      <c r="J3135">
        <v>6.2</v>
      </c>
      <c r="K3135">
        <v>4.8499999999999996</v>
      </c>
      <c r="L3135">
        <v>663</v>
      </c>
      <c r="M3135">
        <v>933</v>
      </c>
      <c r="N3135">
        <v>827</v>
      </c>
    </row>
    <row r="3136" spans="1:14" x14ac:dyDescent="0.25">
      <c r="A3136">
        <v>3135</v>
      </c>
      <c r="B3136">
        <v>5</v>
      </c>
      <c r="C3136">
        <v>11</v>
      </c>
      <c r="D3136">
        <v>14</v>
      </c>
      <c r="E3136" s="1">
        <v>800.75</v>
      </c>
      <c r="F3136" s="1">
        <v>3.9749999999999996</v>
      </c>
      <c r="G3136" s="1">
        <v>320.4687816309102</v>
      </c>
      <c r="H3136" s="1">
        <v>1.6928083175599067</v>
      </c>
      <c r="I3136">
        <v>3.6</v>
      </c>
      <c r="J3136">
        <v>5.0999999999999996</v>
      </c>
      <c r="K3136">
        <v>3.6</v>
      </c>
      <c r="L3136">
        <v>783</v>
      </c>
      <c r="M3136">
        <v>813</v>
      </c>
      <c r="N3136">
        <v>803.5</v>
      </c>
    </row>
    <row r="3137" spans="1:14" x14ac:dyDescent="0.25">
      <c r="A3137">
        <v>3136</v>
      </c>
      <c r="B3137">
        <v>5</v>
      </c>
      <c r="C3137">
        <v>11</v>
      </c>
      <c r="D3137">
        <v>15</v>
      </c>
      <c r="E3137" s="1">
        <v>586</v>
      </c>
      <c r="F3137" s="1">
        <v>5.7749999999999995</v>
      </c>
      <c r="G3137" s="1">
        <v>235.88420888223951</v>
      </c>
      <c r="H3137" s="1">
        <v>2.392822601030006</v>
      </c>
      <c r="I3137">
        <v>5.0999999999999996</v>
      </c>
      <c r="J3137">
        <v>6.7</v>
      </c>
      <c r="K3137">
        <v>5.65</v>
      </c>
      <c r="L3137">
        <v>552</v>
      </c>
      <c r="M3137">
        <v>624</v>
      </c>
      <c r="N3137">
        <v>584</v>
      </c>
    </row>
    <row r="3138" spans="1:14" x14ac:dyDescent="0.25">
      <c r="A3138">
        <v>3137</v>
      </c>
      <c r="B3138">
        <v>5</v>
      </c>
      <c r="C3138">
        <v>11</v>
      </c>
      <c r="D3138">
        <v>16</v>
      </c>
      <c r="E3138" s="1">
        <v>442.75</v>
      </c>
      <c r="F3138" s="1">
        <v>5.8999999999999995</v>
      </c>
      <c r="G3138" s="1">
        <v>177.28101985266218</v>
      </c>
      <c r="H3138" s="1">
        <v>2.5887448696231159</v>
      </c>
      <c r="I3138">
        <v>4.5999999999999996</v>
      </c>
      <c r="J3138">
        <v>7.7</v>
      </c>
      <c r="K3138">
        <v>5.65</v>
      </c>
      <c r="L3138">
        <v>433</v>
      </c>
      <c r="M3138">
        <v>457</v>
      </c>
      <c r="N3138">
        <v>440.5</v>
      </c>
    </row>
    <row r="3139" spans="1:14" x14ac:dyDescent="0.25">
      <c r="A3139">
        <v>3138</v>
      </c>
      <c r="B3139">
        <v>5</v>
      </c>
      <c r="C3139">
        <v>11</v>
      </c>
      <c r="D3139">
        <v>17</v>
      </c>
      <c r="E3139" s="1">
        <v>210.75</v>
      </c>
      <c r="F3139" s="1">
        <v>5.25</v>
      </c>
      <c r="G3139" s="1">
        <v>85.745203947509509</v>
      </c>
      <c r="H3139" s="1">
        <v>2.1642550681470061</v>
      </c>
      <c r="I3139">
        <v>4.5999999999999996</v>
      </c>
      <c r="J3139">
        <v>6.2</v>
      </c>
      <c r="K3139">
        <v>5.0999999999999996</v>
      </c>
      <c r="L3139">
        <v>184</v>
      </c>
      <c r="M3139">
        <v>233</v>
      </c>
      <c r="N3139">
        <v>213</v>
      </c>
    </row>
    <row r="3140" spans="1:14" x14ac:dyDescent="0.25">
      <c r="A3140">
        <v>3139</v>
      </c>
      <c r="B3140">
        <v>5</v>
      </c>
      <c r="C3140">
        <v>11</v>
      </c>
      <c r="D3140">
        <v>18</v>
      </c>
      <c r="E3140" s="1">
        <v>41.25</v>
      </c>
      <c r="F3140" s="1">
        <v>4.625</v>
      </c>
      <c r="G3140" s="1">
        <v>16.804761230080004</v>
      </c>
      <c r="H3140" s="1">
        <v>2.2369622258768702</v>
      </c>
      <c r="I3140">
        <v>3.1</v>
      </c>
      <c r="J3140">
        <v>6.7</v>
      </c>
      <c r="K3140">
        <v>4.3499999999999996</v>
      </c>
      <c r="L3140">
        <v>36</v>
      </c>
      <c r="M3140">
        <v>46</v>
      </c>
      <c r="N3140">
        <v>41.5</v>
      </c>
    </row>
    <row r="3141" spans="1:14" x14ac:dyDescent="0.25">
      <c r="A3141">
        <v>3140</v>
      </c>
      <c r="B3141">
        <v>5</v>
      </c>
      <c r="C3141">
        <v>11</v>
      </c>
      <c r="D3141">
        <v>19</v>
      </c>
      <c r="E3141" s="1">
        <v>0</v>
      </c>
      <c r="F3141" s="1">
        <v>3.9749999999999996</v>
      </c>
      <c r="G3141" s="1">
        <v>0</v>
      </c>
      <c r="H3141" s="1">
        <v>2.2021807373601292</v>
      </c>
      <c r="I3141">
        <v>1.5</v>
      </c>
      <c r="J3141">
        <v>6.2</v>
      </c>
      <c r="K3141">
        <v>4.0999999999999996</v>
      </c>
      <c r="L3141">
        <v>0</v>
      </c>
      <c r="M3141">
        <v>0</v>
      </c>
      <c r="N3141">
        <v>0</v>
      </c>
    </row>
    <row r="3142" spans="1:14" x14ac:dyDescent="0.25">
      <c r="A3142">
        <v>3141</v>
      </c>
      <c r="B3142">
        <v>5</v>
      </c>
      <c r="C3142">
        <v>11</v>
      </c>
      <c r="D3142">
        <v>20</v>
      </c>
      <c r="E3142" s="1">
        <v>0</v>
      </c>
      <c r="F3142" s="1">
        <v>3.5999999999999996</v>
      </c>
      <c r="G3142" s="1">
        <v>0</v>
      </c>
      <c r="H3142" s="1">
        <v>2.4935115800813925</v>
      </c>
      <c r="I3142">
        <v>0</v>
      </c>
      <c r="J3142">
        <v>6.2</v>
      </c>
      <c r="K3142">
        <v>4.0999999999999996</v>
      </c>
      <c r="L3142">
        <v>0</v>
      </c>
      <c r="M3142">
        <v>0</v>
      </c>
      <c r="N3142">
        <v>0</v>
      </c>
    </row>
    <row r="3143" spans="1:14" x14ac:dyDescent="0.25">
      <c r="A3143">
        <v>3142</v>
      </c>
      <c r="B3143">
        <v>5</v>
      </c>
      <c r="C3143">
        <v>11</v>
      </c>
      <c r="D3143">
        <v>21</v>
      </c>
      <c r="E3143" s="1">
        <v>0</v>
      </c>
      <c r="F3143" s="1">
        <v>3.45</v>
      </c>
      <c r="G3143" s="1">
        <v>0</v>
      </c>
      <c r="H3143" s="1">
        <v>2.1638853943774374</v>
      </c>
      <c r="I3143">
        <v>1.5</v>
      </c>
      <c r="J3143">
        <v>6.2</v>
      </c>
      <c r="K3143">
        <v>3.05</v>
      </c>
      <c r="L3143">
        <v>0</v>
      </c>
      <c r="M3143">
        <v>0</v>
      </c>
      <c r="N3143">
        <v>0</v>
      </c>
    </row>
    <row r="3144" spans="1:14" x14ac:dyDescent="0.25">
      <c r="A3144">
        <v>3143</v>
      </c>
      <c r="B3144">
        <v>5</v>
      </c>
      <c r="C3144">
        <v>11</v>
      </c>
      <c r="D3144">
        <v>22</v>
      </c>
      <c r="E3144" s="1">
        <v>0</v>
      </c>
      <c r="F3144" s="1">
        <v>2.7</v>
      </c>
      <c r="G3144" s="1">
        <v>0</v>
      </c>
      <c r="H3144" s="1">
        <v>2.2747307532980687</v>
      </c>
      <c r="I3144">
        <v>0</v>
      </c>
      <c r="J3144">
        <v>5.2</v>
      </c>
      <c r="K3144">
        <v>2.8</v>
      </c>
      <c r="L3144">
        <v>0</v>
      </c>
      <c r="M3144">
        <v>0</v>
      </c>
      <c r="N3144">
        <v>0</v>
      </c>
    </row>
    <row r="3145" spans="1:14" x14ac:dyDescent="0.25">
      <c r="A3145">
        <v>3144</v>
      </c>
      <c r="B3145">
        <v>5</v>
      </c>
      <c r="C3145">
        <v>11</v>
      </c>
      <c r="D3145">
        <v>23</v>
      </c>
      <c r="E3145" s="1">
        <v>0</v>
      </c>
      <c r="F3145" s="1">
        <v>2.1749999999999998</v>
      </c>
      <c r="G3145" s="1">
        <v>0</v>
      </c>
      <c r="H3145" s="1">
        <v>2.1369136622708931</v>
      </c>
      <c r="I3145">
        <v>0</v>
      </c>
      <c r="J3145">
        <v>4.5999999999999996</v>
      </c>
      <c r="K3145">
        <v>2.0499999999999998</v>
      </c>
      <c r="L3145">
        <v>0</v>
      </c>
      <c r="M3145">
        <v>0</v>
      </c>
      <c r="N3145">
        <v>0</v>
      </c>
    </row>
    <row r="3146" spans="1:14" x14ac:dyDescent="0.25">
      <c r="A3146">
        <v>3145</v>
      </c>
      <c r="B3146">
        <v>5</v>
      </c>
      <c r="C3146">
        <v>12</v>
      </c>
      <c r="D3146">
        <v>0</v>
      </c>
      <c r="E3146" s="1">
        <v>0</v>
      </c>
      <c r="F3146" s="1">
        <v>1.925</v>
      </c>
      <c r="G3146" s="1">
        <v>0</v>
      </c>
      <c r="H3146" s="1">
        <v>1.4221111067704943</v>
      </c>
      <c r="I3146">
        <v>0</v>
      </c>
      <c r="J3146">
        <v>3.6</v>
      </c>
      <c r="K3146">
        <v>2.0499999999999998</v>
      </c>
      <c r="L3146">
        <v>0</v>
      </c>
      <c r="M3146">
        <v>0</v>
      </c>
      <c r="N3146">
        <v>0</v>
      </c>
    </row>
    <row r="3147" spans="1:14" x14ac:dyDescent="0.25">
      <c r="A3147">
        <v>3146</v>
      </c>
      <c r="B3147">
        <v>5</v>
      </c>
      <c r="C3147">
        <v>12</v>
      </c>
      <c r="D3147">
        <v>1</v>
      </c>
      <c r="E3147" s="1">
        <v>0</v>
      </c>
      <c r="F3147" s="1">
        <v>1.8</v>
      </c>
      <c r="G3147" s="1">
        <v>0</v>
      </c>
      <c r="H3147" s="1">
        <v>1.7636326148038883</v>
      </c>
      <c r="I3147">
        <v>0</v>
      </c>
      <c r="J3147">
        <v>3.6</v>
      </c>
      <c r="K3147">
        <v>1.8</v>
      </c>
      <c r="L3147">
        <v>0</v>
      </c>
      <c r="M3147">
        <v>0</v>
      </c>
      <c r="N3147">
        <v>0</v>
      </c>
    </row>
    <row r="3148" spans="1:14" x14ac:dyDescent="0.25">
      <c r="A3148">
        <v>3147</v>
      </c>
      <c r="B3148">
        <v>5</v>
      </c>
      <c r="C3148">
        <v>12</v>
      </c>
      <c r="D3148">
        <v>2</v>
      </c>
      <c r="E3148" s="1">
        <v>0</v>
      </c>
      <c r="F3148" s="1">
        <v>1.6749999999999998</v>
      </c>
      <c r="G3148" s="1">
        <v>0</v>
      </c>
      <c r="H3148" s="1">
        <v>1.7083325203250099</v>
      </c>
      <c r="I3148">
        <v>0</v>
      </c>
      <c r="J3148">
        <v>4.0999999999999996</v>
      </c>
      <c r="K3148">
        <v>1.3</v>
      </c>
      <c r="L3148">
        <v>0</v>
      </c>
      <c r="M3148">
        <v>0</v>
      </c>
      <c r="N3148">
        <v>0</v>
      </c>
    </row>
    <row r="3149" spans="1:14" x14ac:dyDescent="0.25">
      <c r="A3149">
        <v>3148</v>
      </c>
      <c r="B3149">
        <v>5</v>
      </c>
      <c r="C3149">
        <v>12</v>
      </c>
      <c r="D3149">
        <v>3</v>
      </c>
      <c r="E3149" s="1">
        <v>0</v>
      </c>
      <c r="F3149" s="1">
        <v>1.9249999999999998</v>
      </c>
      <c r="G3149" s="1">
        <v>0</v>
      </c>
      <c r="H3149" s="1">
        <v>1.9448393249829146</v>
      </c>
      <c r="I3149">
        <v>0</v>
      </c>
      <c r="J3149">
        <v>4.5999999999999996</v>
      </c>
      <c r="K3149">
        <v>1.55</v>
      </c>
      <c r="L3149">
        <v>0</v>
      </c>
      <c r="M3149">
        <v>0</v>
      </c>
      <c r="N3149">
        <v>0</v>
      </c>
    </row>
    <row r="3150" spans="1:14" x14ac:dyDescent="0.25">
      <c r="A3150">
        <v>3149</v>
      </c>
      <c r="B3150">
        <v>5</v>
      </c>
      <c r="C3150">
        <v>12</v>
      </c>
      <c r="D3150">
        <v>4</v>
      </c>
      <c r="E3150" s="1">
        <v>0</v>
      </c>
      <c r="F3150" s="1">
        <v>1.6749999999999998</v>
      </c>
      <c r="G3150" s="1">
        <v>0</v>
      </c>
      <c r="H3150" s="1">
        <v>1.8216476058777118</v>
      </c>
      <c r="I3150">
        <v>0</v>
      </c>
      <c r="J3150">
        <v>4.5999999999999996</v>
      </c>
      <c r="K3150">
        <v>1.05</v>
      </c>
      <c r="L3150">
        <v>0</v>
      </c>
      <c r="M3150">
        <v>0</v>
      </c>
      <c r="N3150">
        <v>0</v>
      </c>
    </row>
    <row r="3151" spans="1:14" x14ac:dyDescent="0.25">
      <c r="A3151">
        <v>3150</v>
      </c>
      <c r="B3151">
        <v>5</v>
      </c>
      <c r="C3151">
        <v>12</v>
      </c>
      <c r="D3151">
        <v>5</v>
      </c>
      <c r="E3151" s="1">
        <v>3.5</v>
      </c>
      <c r="F3151" s="1">
        <v>1.4</v>
      </c>
      <c r="G3151" s="1">
        <v>2.6381811916545836</v>
      </c>
      <c r="H3151" s="1">
        <v>1.5992498241363042</v>
      </c>
      <c r="I3151">
        <v>0</v>
      </c>
      <c r="J3151">
        <v>4.0999999999999996</v>
      </c>
      <c r="K3151">
        <v>0.75</v>
      </c>
      <c r="L3151">
        <v>0</v>
      </c>
      <c r="M3151">
        <v>7</v>
      </c>
      <c r="N3151">
        <v>3.5</v>
      </c>
    </row>
    <row r="3152" spans="1:14" x14ac:dyDescent="0.25">
      <c r="A3152">
        <v>3151</v>
      </c>
      <c r="B3152">
        <v>5</v>
      </c>
      <c r="C3152">
        <v>12</v>
      </c>
      <c r="D3152">
        <v>6</v>
      </c>
      <c r="E3152" s="1">
        <v>102.5</v>
      </c>
      <c r="F3152" s="1">
        <v>1.3</v>
      </c>
      <c r="G3152" s="1">
        <v>44.235732163037611</v>
      </c>
      <c r="H3152" s="1">
        <v>1.3124023773218334</v>
      </c>
      <c r="I3152">
        <v>0</v>
      </c>
      <c r="J3152">
        <v>3.1</v>
      </c>
      <c r="K3152">
        <v>1.05</v>
      </c>
      <c r="L3152">
        <v>74</v>
      </c>
      <c r="M3152">
        <v>120</v>
      </c>
      <c r="N3152">
        <v>108</v>
      </c>
    </row>
    <row r="3153" spans="1:14" x14ac:dyDescent="0.25">
      <c r="A3153">
        <v>3152</v>
      </c>
      <c r="B3153">
        <v>5</v>
      </c>
      <c r="C3153">
        <v>12</v>
      </c>
      <c r="D3153">
        <v>7</v>
      </c>
      <c r="E3153" s="1">
        <v>279.25</v>
      </c>
      <c r="F3153" s="1">
        <v>3.0749999999999997</v>
      </c>
      <c r="G3153" s="1">
        <v>114.44579502978692</v>
      </c>
      <c r="H3153" s="1">
        <v>1.4947909552843837</v>
      </c>
      <c r="I3153">
        <v>2.1</v>
      </c>
      <c r="J3153">
        <v>4.5999999999999996</v>
      </c>
      <c r="K3153">
        <v>2.8</v>
      </c>
      <c r="L3153">
        <v>241</v>
      </c>
      <c r="M3153">
        <v>311</v>
      </c>
      <c r="N3153">
        <v>282.5</v>
      </c>
    </row>
    <row r="3154" spans="1:14" x14ac:dyDescent="0.25">
      <c r="A3154">
        <v>3153</v>
      </c>
      <c r="B3154">
        <v>5</v>
      </c>
      <c r="C3154">
        <v>12</v>
      </c>
      <c r="D3154">
        <v>8</v>
      </c>
      <c r="E3154" s="1">
        <v>448.25</v>
      </c>
      <c r="F3154" s="1">
        <v>3.3250000000000002</v>
      </c>
      <c r="G3154" s="1">
        <v>189.47147542572208</v>
      </c>
      <c r="H3154" s="1">
        <v>1.7816845961056069</v>
      </c>
      <c r="I3154">
        <v>1.5</v>
      </c>
      <c r="J3154">
        <v>5.2</v>
      </c>
      <c r="K3154">
        <v>3.3</v>
      </c>
      <c r="L3154">
        <v>345</v>
      </c>
      <c r="M3154">
        <v>528</v>
      </c>
      <c r="N3154">
        <v>460</v>
      </c>
    </row>
    <row r="3155" spans="1:14" x14ac:dyDescent="0.25">
      <c r="A3155">
        <v>3154</v>
      </c>
      <c r="B3155">
        <v>5</v>
      </c>
      <c r="C3155">
        <v>12</v>
      </c>
      <c r="D3155">
        <v>9</v>
      </c>
      <c r="E3155" s="1">
        <v>642.25</v>
      </c>
      <c r="F3155" s="1">
        <v>3.5749999999999997</v>
      </c>
      <c r="G3155" s="1">
        <v>270.22464728443998</v>
      </c>
      <c r="H3155" s="1">
        <v>1.7511139311878026</v>
      </c>
      <c r="I3155">
        <v>2.1</v>
      </c>
      <c r="J3155">
        <v>5.0999999999999996</v>
      </c>
      <c r="K3155">
        <v>3.55</v>
      </c>
      <c r="L3155">
        <v>488</v>
      </c>
      <c r="M3155">
        <v>725</v>
      </c>
      <c r="N3155">
        <v>678</v>
      </c>
    </row>
    <row r="3156" spans="1:14" x14ac:dyDescent="0.25">
      <c r="A3156">
        <v>3155</v>
      </c>
      <c r="B3156">
        <v>5</v>
      </c>
      <c r="C3156">
        <v>12</v>
      </c>
      <c r="D3156">
        <v>10</v>
      </c>
      <c r="E3156" s="1">
        <v>777.5</v>
      </c>
      <c r="F3156" s="1">
        <v>3.9750000000000001</v>
      </c>
      <c r="G3156" s="1">
        <v>324.66105402403906</v>
      </c>
      <c r="H3156" s="1">
        <v>1.9156200040717883</v>
      </c>
      <c r="I3156">
        <v>2.5</v>
      </c>
      <c r="J3156">
        <v>5.2</v>
      </c>
      <c r="K3156">
        <v>4.0999999999999996</v>
      </c>
      <c r="L3156">
        <v>600</v>
      </c>
      <c r="M3156">
        <v>852</v>
      </c>
      <c r="N3156">
        <v>829</v>
      </c>
    </row>
    <row r="3157" spans="1:14" x14ac:dyDescent="0.25">
      <c r="A3157">
        <v>3156</v>
      </c>
      <c r="B3157">
        <v>5</v>
      </c>
      <c r="C3157">
        <v>12</v>
      </c>
      <c r="D3157">
        <v>11</v>
      </c>
      <c r="E3157" s="1">
        <v>907.75</v>
      </c>
      <c r="F3157" s="1">
        <v>4.6749999999999998</v>
      </c>
      <c r="G3157" s="1">
        <v>365.7268926398495</v>
      </c>
      <c r="H3157" s="1">
        <v>2.3542302351299456</v>
      </c>
      <c r="I3157">
        <v>2.8</v>
      </c>
      <c r="J3157">
        <v>7.2</v>
      </c>
      <c r="K3157">
        <v>4.3499999999999996</v>
      </c>
      <c r="L3157">
        <v>844</v>
      </c>
      <c r="M3157">
        <v>976</v>
      </c>
      <c r="N3157">
        <v>905.5</v>
      </c>
    </row>
    <row r="3158" spans="1:14" x14ac:dyDescent="0.25">
      <c r="A3158">
        <v>3157</v>
      </c>
      <c r="B3158">
        <v>5</v>
      </c>
      <c r="C3158">
        <v>12</v>
      </c>
      <c r="D3158">
        <v>12</v>
      </c>
      <c r="E3158" s="1">
        <v>909.75</v>
      </c>
      <c r="F3158" s="1">
        <v>4.7249999999999996</v>
      </c>
      <c r="G3158" s="1">
        <v>373.23901189452312</v>
      </c>
      <c r="H3158" s="1">
        <v>2.4685218248984566</v>
      </c>
      <c r="I3158">
        <v>3</v>
      </c>
      <c r="J3158">
        <v>7.7</v>
      </c>
      <c r="K3158">
        <v>4.0999999999999996</v>
      </c>
      <c r="L3158">
        <v>782</v>
      </c>
      <c r="M3158">
        <v>1012</v>
      </c>
      <c r="N3158">
        <v>922.5</v>
      </c>
    </row>
    <row r="3159" spans="1:14" x14ac:dyDescent="0.25">
      <c r="A3159">
        <v>3158</v>
      </c>
      <c r="B3159">
        <v>5</v>
      </c>
      <c r="C3159">
        <v>12</v>
      </c>
      <c r="D3159">
        <v>13</v>
      </c>
      <c r="E3159" s="1">
        <v>844.25</v>
      </c>
      <c r="F3159" s="1">
        <v>4.75</v>
      </c>
      <c r="G3159" s="1">
        <v>347.58457963494294</v>
      </c>
      <c r="H3159" s="1">
        <v>2.6046112953759533</v>
      </c>
      <c r="I3159">
        <v>3.6</v>
      </c>
      <c r="J3159">
        <v>8.1999999999999993</v>
      </c>
      <c r="K3159">
        <v>3.6</v>
      </c>
      <c r="L3159">
        <v>732</v>
      </c>
      <c r="M3159">
        <v>936</v>
      </c>
      <c r="N3159">
        <v>854.5</v>
      </c>
    </row>
    <row r="3160" spans="1:14" x14ac:dyDescent="0.25">
      <c r="A3160">
        <v>3159</v>
      </c>
      <c r="B3160">
        <v>5</v>
      </c>
      <c r="C3160">
        <v>12</v>
      </c>
      <c r="D3160">
        <v>14</v>
      </c>
      <c r="E3160" s="1">
        <v>769.75</v>
      </c>
      <c r="F3160" s="1">
        <v>5.125</v>
      </c>
      <c r="G3160" s="1">
        <v>309.37834442636739</v>
      </c>
      <c r="H3160" s="1">
        <v>2.22800359066138</v>
      </c>
      <c r="I3160">
        <v>4.0999999999999996</v>
      </c>
      <c r="J3160">
        <v>6.7</v>
      </c>
      <c r="K3160">
        <v>4.8499999999999996</v>
      </c>
      <c r="L3160">
        <v>735</v>
      </c>
      <c r="M3160">
        <v>805</v>
      </c>
      <c r="N3160">
        <v>769.5</v>
      </c>
    </row>
    <row r="3161" spans="1:14" x14ac:dyDescent="0.25">
      <c r="A3161">
        <v>3160</v>
      </c>
      <c r="B3161">
        <v>5</v>
      </c>
      <c r="C3161">
        <v>12</v>
      </c>
      <c r="D3161">
        <v>15</v>
      </c>
      <c r="E3161" s="1">
        <v>612.25</v>
      </c>
      <c r="F3161" s="1">
        <v>5.5249999999999995</v>
      </c>
      <c r="G3161" s="1">
        <v>246.48926954332109</v>
      </c>
      <c r="H3161" s="1">
        <v>2.406989821332862</v>
      </c>
      <c r="I3161">
        <v>4.5999999999999996</v>
      </c>
      <c r="J3161">
        <v>7.2</v>
      </c>
      <c r="K3161">
        <v>5.15</v>
      </c>
      <c r="L3161">
        <v>566</v>
      </c>
      <c r="M3161">
        <v>654</v>
      </c>
      <c r="N3161">
        <v>614.5</v>
      </c>
    </row>
    <row r="3162" spans="1:14" x14ac:dyDescent="0.25">
      <c r="A3162">
        <v>3161</v>
      </c>
      <c r="B3162">
        <v>5</v>
      </c>
      <c r="C3162">
        <v>12</v>
      </c>
      <c r="D3162">
        <v>16</v>
      </c>
      <c r="E3162" s="1">
        <v>411</v>
      </c>
      <c r="F3162" s="1">
        <v>5</v>
      </c>
      <c r="G3162" s="1">
        <v>169.47141351862265</v>
      </c>
      <c r="H3162" s="1">
        <v>2.0109699152399076</v>
      </c>
      <c r="I3162">
        <v>4.5999999999999996</v>
      </c>
      <c r="J3162">
        <v>5.2</v>
      </c>
      <c r="K3162">
        <v>5.0999999999999996</v>
      </c>
      <c r="L3162">
        <v>332</v>
      </c>
      <c r="M3162">
        <v>447</v>
      </c>
      <c r="N3162">
        <v>432.5</v>
      </c>
    </row>
    <row r="3163" spans="1:14" x14ac:dyDescent="0.25">
      <c r="A3163">
        <v>3162</v>
      </c>
      <c r="B3163">
        <v>5</v>
      </c>
      <c r="C3163">
        <v>12</v>
      </c>
      <c r="D3163">
        <v>17</v>
      </c>
      <c r="E3163" s="1">
        <v>175</v>
      </c>
      <c r="F3163" s="1">
        <v>5.25</v>
      </c>
      <c r="G3163" s="1">
        <v>82.573603530426112</v>
      </c>
      <c r="H3163" s="1">
        <v>2.4746716953971886</v>
      </c>
      <c r="I3163">
        <v>3.1</v>
      </c>
      <c r="J3163">
        <v>7.2</v>
      </c>
      <c r="K3163">
        <v>5.35</v>
      </c>
      <c r="L3163">
        <v>99</v>
      </c>
      <c r="M3163">
        <v>221</v>
      </c>
      <c r="N3163">
        <v>190</v>
      </c>
    </row>
    <row r="3164" spans="1:14" x14ac:dyDescent="0.25">
      <c r="A3164">
        <v>3163</v>
      </c>
      <c r="B3164">
        <v>5</v>
      </c>
      <c r="C3164">
        <v>12</v>
      </c>
      <c r="D3164">
        <v>18</v>
      </c>
      <c r="E3164" s="1">
        <v>41.75</v>
      </c>
      <c r="F3164" s="1">
        <v>4.625</v>
      </c>
      <c r="G3164" s="1">
        <v>16.930445948054647</v>
      </c>
      <c r="H3164" s="1">
        <v>2.1872356983187706</v>
      </c>
      <c r="I3164">
        <v>2.6</v>
      </c>
      <c r="J3164">
        <v>6.2</v>
      </c>
      <c r="K3164">
        <v>4.8499999999999996</v>
      </c>
      <c r="L3164">
        <v>39</v>
      </c>
      <c r="M3164">
        <v>47</v>
      </c>
      <c r="N3164">
        <v>40.5</v>
      </c>
    </row>
    <row r="3165" spans="1:14" x14ac:dyDescent="0.25">
      <c r="A3165">
        <v>3164</v>
      </c>
      <c r="B3165">
        <v>5</v>
      </c>
      <c r="C3165">
        <v>12</v>
      </c>
      <c r="D3165">
        <v>19</v>
      </c>
      <c r="E3165" s="1">
        <v>0</v>
      </c>
      <c r="F3165" s="1">
        <v>3.7250000000000001</v>
      </c>
      <c r="G3165" s="1">
        <v>0</v>
      </c>
      <c r="H3165" s="1">
        <v>2.2229709849658406</v>
      </c>
      <c r="I3165">
        <v>1</v>
      </c>
      <c r="J3165">
        <v>5.7</v>
      </c>
      <c r="K3165">
        <v>4.0999999999999996</v>
      </c>
      <c r="L3165">
        <v>0</v>
      </c>
      <c r="M3165">
        <v>0</v>
      </c>
      <c r="N3165">
        <v>0</v>
      </c>
    </row>
    <row r="3166" spans="1:14" x14ac:dyDescent="0.25">
      <c r="A3166">
        <v>3165</v>
      </c>
      <c r="B3166">
        <v>5</v>
      </c>
      <c r="C3166">
        <v>12</v>
      </c>
      <c r="D3166">
        <v>20</v>
      </c>
      <c r="E3166" s="1">
        <v>0</v>
      </c>
      <c r="F3166" s="1">
        <v>3.25</v>
      </c>
      <c r="G3166" s="1">
        <v>0</v>
      </c>
      <c r="H3166" s="1">
        <v>2.5744902408049635</v>
      </c>
      <c r="I3166">
        <v>0</v>
      </c>
      <c r="J3166">
        <v>6.7</v>
      </c>
      <c r="K3166">
        <v>3.1500000000000004</v>
      </c>
      <c r="L3166">
        <v>0</v>
      </c>
      <c r="M3166">
        <v>0</v>
      </c>
      <c r="N3166">
        <v>0</v>
      </c>
    </row>
    <row r="3167" spans="1:14" x14ac:dyDescent="0.25">
      <c r="A3167">
        <v>3166</v>
      </c>
      <c r="B3167">
        <v>5</v>
      </c>
      <c r="C3167">
        <v>12</v>
      </c>
      <c r="D3167">
        <v>21</v>
      </c>
      <c r="E3167" s="1">
        <v>0</v>
      </c>
      <c r="F3167" s="1">
        <v>2.7749999999999999</v>
      </c>
      <c r="G3167" s="1">
        <v>0</v>
      </c>
      <c r="H3167" s="1">
        <v>2.7931344400153746</v>
      </c>
      <c r="I3167">
        <v>0</v>
      </c>
      <c r="J3167">
        <v>7.2</v>
      </c>
      <c r="K3167">
        <v>1.95</v>
      </c>
      <c r="L3167">
        <v>0</v>
      </c>
      <c r="M3167">
        <v>0</v>
      </c>
      <c r="N3167">
        <v>0</v>
      </c>
    </row>
    <row r="3168" spans="1:14" x14ac:dyDescent="0.25">
      <c r="A3168">
        <v>3167</v>
      </c>
      <c r="B3168">
        <v>5</v>
      </c>
      <c r="C3168">
        <v>12</v>
      </c>
      <c r="D3168">
        <v>22</v>
      </c>
      <c r="E3168" s="1">
        <v>0</v>
      </c>
      <c r="F3168" s="1">
        <v>2.6749999999999998</v>
      </c>
      <c r="G3168" s="1">
        <v>0</v>
      </c>
      <c r="H3168" s="1">
        <v>2.9288905749447181</v>
      </c>
      <c r="I3168">
        <v>0</v>
      </c>
      <c r="J3168">
        <v>7.7</v>
      </c>
      <c r="K3168">
        <v>1.5</v>
      </c>
      <c r="L3168">
        <v>0</v>
      </c>
      <c r="M3168">
        <v>0</v>
      </c>
      <c r="N3168">
        <v>0</v>
      </c>
    </row>
    <row r="3169" spans="1:14" x14ac:dyDescent="0.25">
      <c r="A3169">
        <v>3168</v>
      </c>
      <c r="B3169">
        <v>5</v>
      </c>
      <c r="C3169">
        <v>12</v>
      </c>
      <c r="D3169">
        <v>23</v>
      </c>
      <c r="E3169" s="1">
        <v>0</v>
      </c>
      <c r="F3169" s="1">
        <v>2.4249999999999998</v>
      </c>
      <c r="G3169" s="1">
        <v>0</v>
      </c>
      <c r="H3169" s="1">
        <v>2.8025702488965378</v>
      </c>
      <c r="I3169">
        <v>0</v>
      </c>
      <c r="J3169">
        <v>7.2</v>
      </c>
      <c r="K3169">
        <v>1.25</v>
      </c>
      <c r="L3169">
        <v>0</v>
      </c>
      <c r="M3169">
        <v>0</v>
      </c>
      <c r="N3169">
        <v>0</v>
      </c>
    </row>
    <row r="3170" spans="1:14" x14ac:dyDescent="0.25">
      <c r="A3170">
        <v>3169</v>
      </c>
      <c r="B3170">
        <v>5</v>
      </c>
      <c r="C3170">
        <v>13</v>
      </c>
      <c r="D3170">
        <v>0</v>
      </c>
      <c r="E3170" s="1">
        <v>0</v>
      </c>
      <c r="F3170" s="1">
        <v>2.1749999999999998</v>
      </c>
      <c r="G3170" s="1">
        <v>0</v>
      </c>
      <c r="H3170" s="1">
        <v>2.4311314238436394</v>
      </c>
      <c r="I3170">
        <v>0</v>
      </c>
      <c r="J3170">
        <v>6.2</v>
      </c>
      <c r="K3170">
        <v>1.25</v>
      </c>
      <c r="L3170">
        <v>0</v>
      </c>
      <c r="M3170">
        <v>0</v>
      </c>
      <c r="N3170">
        <v>0</v>
      </c>
    </row>
    <row r="3171" spans="1:14" x14ac:dyDescent="0.25">
      <c r="A3171">
        <v>3170</v>
      </c>
      <c r="B3171">
        <v>5</v>
      </c>
      <c r="C3171">
        <v>13</v>
      </c>
      <c r="D3171">
        <v>1</v>
      </c>
      <c r="E3171" s="1">
        <v>0</v>
      </c>
      <c r="F3171" s="1">
        <v>1.3</v>
      </c>
      <c r="G3171" s="1">
        <v>0</v>
      </c>
      <c r="H3171" s="1">
        <v>2.08</v>
      </c>
      <c r="I3171">
        <v>0</v>
      </c>
      <c r="J3171">
        <v>5.2</v>
      </c>
      <c r="K3171">
        <v>0</v>
      </c>
      <c r="L3171">
        <v>0</v>
      </c>
      <c r="M3171">
        <v>0</v>
      </c>
      <c r="N3171">
        <v>0</v>
      </c>
    </row>
    <row r="3172" spans="1:14" x14ac:dyDescent="0.25">
      <c r="A3172">
        <v>3171</v>
      </c>
      <c r="B3172">
        <v>5</v>
      </c>
      <c r="C3172">
        <v>13</v>
      </c>
      <c r="D3172">
        <v>2</v>
      </c>
      <c r="E3172" s="1">
        <v>0</v>
      </c>
      <c r="F3172" s="1">
        <v>1.0249999999999999</v>
      </c>
      <c r="G3172" s="1">
        <v>0</v>
      </c>
      <c r="H3172" s="1">
        <v>1.64</v>
      </c>
      <c r="I3172">
        <v>0</v>
      </c>
      <c r="J3172">
        <v>4.0999999999999996</v>
      </c>
      <c r="K3172">
        <v>0</v>
      </c>
      <c r="L3172">
        <v>0</v>
      </c>
      <c r="M3172">
        <v>0</v>
      </c>
      <c r="N3172">
        <v>0</v>
      </c>
    </row>
    <row r="3173" spans="1:14" x14ac:dyDescent="0.25">
      <c r="A3173">
        <v>3172</v>
      </c>
      <c r="B3173">
        <v>5</v>
      </c>
      <c r="C3173">
        <v>13</v>
      </c>
      <c r="D3173">
        <v>3</v>
      </c>
      <c r="E3173" s="1">
        <v>0</v>
      </c>
      <c r="F3173" s="1">
        <v>1.3</v>
      </c>
      <c r="G3173" s="1">
        <v>0</v>
      </c>
      <c r="H3173" s="1">
        <v>2.08</v>
      </c>
      <c r="I3173">
        <v>0</v>
      </c>
      <c r="J3173">
        <v>5.2</v>
      </c>
      <c r="K3173">
        <v>0</v>
      </c>
      <c r="L3173">
        <v>0</v>
      </c>
      <c r="M3173">
        <v>0</v>
      </c>
      <c r="N3173">
        <v>0</v>
      </c>
    </row>
    <row r="3174" spans="1:14" x14ac:dyDescent="0.25">
      <c r="A3174">
        <v>3173</v>
      </c>
      <c r="B3174">
        <v>5</v>
      </c>
      <c r="C3174">
        <v>13</v>
      </c>
      <c r="D3174">
        <v>4</v>
      </c>
      <c r="E3174" s="1">
        <v>0</v>
      </c>
      <c r="F3174" s="1">
        <v>1.0249999999999999</v>
      </c>
      <c r="G3174" s="1">
        <v>0</v>
      </c>
      <c r="H3174" s="1">
        <v>1.64</v>
      </c>
      <c r="I3174">
        <v>0</v>
      </c>
      <c r="J3174">
        <v>4.0999999999999996</v>
      </c>
      <c r="K3174">
        <v>0</v>
      </c>
      <c r="L3174">
        <v>0</v>
      </c>
      <c r="M3174">
        <v>0</v>
      </c>
      <c r="N3174">
        <v>0</v>
      </c>
    </row>
    <row r="3175" spans="1:14" x14ac:dyDescent="0.25">
      <c r="A3175">
        <v>3174</v>
      </c>
      <c r="B3175">
        <v>5</v>
      </c>
      <c r="C3175">
        <v>13</v>
      </c>
      <c r="D3175">
        <v>5</v>
      </c>
      <c r="E3175" s="1">
        <v>3.75</v>
      </c>
      <c r="F3175" s="1">
        <v>1.0249999999999999</v>
      </c>
      <c r="G3175" s="1">
        <v>3.687817782917155</v>
      </c>
      <c r="H3175" s="1">
        <v>1.64</v>
      </c>
      <c r="I3175">
        <v>0</v>
      </c>
      <c r="J3175">
        <v>4.0999999999999996</v>
      </c>
      <c r="K3175">
        <v>0</v>
      </c>
      <c r="L3175">
        <v>0</v>
      </c>
      <c r="M3175">
        <v>10</v>
      </c>
      <c r="N3175">
        <v>2.5</v>
      </c>
    </row>
    <row r="3176" spans="1:14" x14ac:dyDescent="0.25">
      <c r="A3176">
        <v>3175</v>
      </c>
      <c r="B3176">
        <v>5</v>
      </c>
      <c r="C3176">
        <v>13</v>
      </c>
      <c r="D3176">
        <v>6</v>
      </c>
      <c r="E3176" s="1">
        <v>100.5</v>
      </c>
      <c r="F3176" s="1">
        <v>1.4</v>
      </c>
      <c r="G3176" s="1">
        <v>41.229115925520404</v>
      </c>
      <c r="H3176" s="1">
        <v>1.5992498241363042</v>
      </c>
      <c r="I3176">
        <v>0</v>
      </c>
      <c r="J3176">
        <v>4.0999999999999996</v>
      </c>
      <c r="K3176">
        <v>0.75</v>
      </c>
      <c r="L3176">
        <v>91</v>
      </c>
      <c r="M3176">
        <v>117</v>
      </c>
      <c r="N3176">
        <v>97</v>
      </c>
    </row>
    <row r="3177" spans="1:14" x14ac:dyDescent="0.25">
      <c r="A3177">
        <v>3176</v>
      </c>
      <c r="B3177">
        <v>5</v>
      </c>
      <c r="C3177">
        <v>13</v>
      </c>
      <c r="D3177">
        <v>7</v>
      </c>
      <c r="E3177" s="1">
        <v>292</v>
      </c>
      <c r="F3177" s="1">
        <v>2.0499999999999998</v>
      </c>
      <c r="G3177" s="1">
        <v>117.07706863429748</v>
      </c>
      <c r="H3177" s="1">
        <v>2.0333224043422136</v>
      </c>
      <c r="I3177">
        <v>0</v>
      </c>
      <c r="J3177">
        <v>4.5999999999999996</v>
      </c>
      <c r="K3177">
        <v>1.8</v>
      </c>
      <c r="L3177">
        <v>285</v>
      </c>
      <c r="M3177">
        <v>307</v>
      </c>
      <c r="N3177">
        <v>288</v>
      </c>
    </row>
    <row r="3178" spans="1:14" x14ac:dyDescent="0.25">
      <c r="A3178">
        <v>3177</v>
      </c>
      <c r="B3178">
        <v>5</v>
      </c>
      <c r="C3178">
        <v>13</v>
      </c>
      <c r="D3178">
        <v>8</v>
      </c>
      <c r="E3178" s="1">
        <v>510</v>
      </c>
      <c r="F3178" s="1">
        <v>2.6999999999999997</v>
      </c>
      <c r="G3178" s="1">
        <v>205.61809258914937</v>
      </c>
      <c r="H3178" s="1">
        <v>1.7917589123540034</v>
      </c>
      <c r="I3178">
        <v>0</v>
      </c>
      <c r="J3178">
        <v>4.0999999999999996</v>
      </c>
      <c r="K3178">
        <v>3.35</v>
      </c>
      <c r="L3178">
        <v>467</v>
      </c>
      <c r="M3178">
        <v>540</v>
      </c>
      <c r="N3178">
        <v>516.5</v>
      </c>
    </row>
    <row r="3179" spans="1:14" x14ac:dyDescent="0.25">
      <c r="A3179">
        <v>3178</v>
      </c>
      <c r="B3179">
        <v>5</v>
      </c>
      <c r="C3179">
        <v>13</v>
      </c>
      <c r="D3179">
        <v>9</v>
      </c>
      <c r="E3179" s="1">
        <v>648.25</v>
      </c>
      <c r="F3179" s="1">
        <v>3.4499999999999997</v>
      </c>
      <c r="G3179" s="1">
        <v>263.06090549528636</v>
      </c>
      <c r="H3179" s="1">
        <v>1.4347125147568769</v>
      </c>
      <c r="I3179">
        <v>3</v>
      </c>
      <c r="J3179">
        <v>4.0999999999999996</v>
      </c>
      <c r="K3179">
        <v>3.35</v>
      </c>
      <c r="L3179">
        <v>587</v>
      </c>
      <c r="M3179">
        <v>709</v>
      </c>
      <c r="N3179">
        <v>648.5</v>
      </c>
    </row>
    <row r="3180" spans="1:14" x14ac:dyDescent="0.25">
      <c r="A3180">
        <v>3179</v>
      </c>
      <c r="B3180">
        <v>5</v>
      </c>
      <c r="C3180">
        <v>13</v>
      </c>
      <c r="D3180">
        <v>10</v>
      </c>
      <c r="E3180" s="1">
        <v>835.5</v>
      </c>
      <c r="F3180" s="1">
        <v>3.2250000000000001</v>
      </c>
      <c r="G3180" s="1">
        <v>335.66090031458833</v>
      </c>
      <c r="H3180" s="1">
        <v>2.2639787984873001</v>
      </c>
      <c r="I3180">
        <v>0</v>
      </c>
      <c r="J3180">
        <v>5.7</v>
      </c>
      <c r="K3180">
        <v>3.5999999999999996</v>
      </c>
      <c r="L3180">
        <v>778</v>
      </c>
      <c r="M3180">
        <v>871</v>
      </c>
      <c r="N3180">
        <v>846.5</v>
      </c>
    </row>
    <row r="3181" spans="1:14" x14ac:dyDescent="0.25">
      <c r="A3181">
        <v>3180</v>
      </c>
      <c r="B3181">
        <v>5</v>
      </c>
      <c r="C3181">
        <v>13</v>
      </c>
      <c r="D3181">
        <v>11</v>
      </c>
      <c r="E3181" s="1">
        <v>924.75</v>
      </c>
      <c r="F3181" s="1">
        <v>4.3249999999999993</v>
      </c>
      <c r="G3181" s="1">
        <v>370.81121881625967</v>
      </c>
      <c r="H3181" s="1">
        <v>1.8607525359380823</v>
      </c>
      <c r="I3181">
        <v>3.1</v>
      </c>
      <c r="J3181">
        <v>5.2</v>
      </c>
      <c r="K3181">
        <v>4.5</v>
      </c>
      <c r="L3181">
        <v>876</v>
      </c>
      <c r="M3181">
        <v>952</v>
      </c>
      <c r="N3181">
        <v>935.5</v>
      </c>
    </row>
    <row r="3182" spans="1:14" x14ac:dyDescent="0.25">
      <c r="A3182">
        <v>3181</v>
      </c>
      <c r="B3182">
        <v>5</v>
      </c>
      <c r="C3182">
        <v>13</v>
      </c>
      <c r="D3182">
        <v>12</v>
      </c>
      <c r="E3182" s="1">
        <v>883.5</v>
      </c>
      <c r="F3182" s="1">
        <v>4.375</v>
      </c>
      <c r="G3182" s="1">
        <v>356.89292511900538</v>
      </c>
      <c r="H3182" s="1">
        <v>1.7674840876228564</v>
      </c>
      <c r="I3182">
        <v>4.0999999999999996</v>
      </c>
      <c r="J3182">
        <v>4.7</v>
      </c>
      <c r="K3182">
        <v>4.3499999999999996</v>
      </c>
      <c r="L3182">
        <v>810</v>
      </c>
      <c r="M3182">
        <v>959</v>
      </c>
      <c r="N3182">
        <v>882.5</v>
      </c>
    </row>
    <row r="3183" spans="1:14" x14ac:dyDescent="0.25">
      <c r="A3183">
        <v>3182</v>
      </c>
      <c r="B3183">
        <v>5</v>
      </c>
      <c r="C3183">
        <v>13</v>
      </c>
      <c r="D3183">
        <v>13</v>
      </c>
      <c r="E3183" s="1">
        <v>877.5</v>
      </c>
      <c r="F3183" s="1">
        <v>4.9499999999999993</v>
      </c>
      <c r="G3183" s="1">
        <v>352.61820713060183</v>
      </c>
      <c r="H3183" s="1">
        <v>2.0981896959045452</v>
      </c>
      <c r="I3183">
        <v>4.0999999999999996</v>
      </c>
      <c r="J3183">
        <v>6.2</v>
      </c>
      <c r="K3183">
        <v>4.75</v>
      </c>
      <c r="L3183">
        <v>825</v>
      </c>
      <c r="M3183">
        <v>930</v>
      </c>
      <c r="N3183">
        <v>877.5</v>
      </c>
    </row>
    <row r="3184" spans="1:14" x14ac:dyDescent="0.25">
      <c r="A3184">
        <v>3183</v>
      </c>
      <c r="B3184">
        <v>5</v>
      </c>
      <c r="C3184">
        <v>13</v>
      </c>
      <c r="D3184">
        <v>14</v>
      </c>
      <c r="E3184" s="1">
        <v>752.5</v>
      </c>
      <c r="F3184" s="1">
        <v>5.4749999999999996</v>
      </c>
      <c r="G3184" s="1">
        <v>302.70579776409966</v>
      </c>
      <c r="H3184" s="1">
        <v>2.4774180107523236</v>
      </c>
      <c r="I3184">
        <v>4.5999999999999996</v>
      </c>
      <c r="J3184">
        <v>7.7</v>
      </c>
      <c r="K3184">
        <v>4.8</v>
      </c>
      <c r="L3184">
        <v>720</v>
      </c>
      <c r="M3184">
        <v>813</v>
      </c>
      <c r="N3184">
        <v>738.5</v>
      </c>
    </row>
    <row r="3185" spans="1:14" x14ac:dyDescent="0.25">
      <c r="A3185">
        <v>3184</v>
      </c>
      <c r="B3185">
        <v>5</v>
      </c>
      <c r="C3185">
        <v>13</v>
      </c>
      <c r="D3185">
        <v>15</v>
      </c>
      <c r="E3185" s="1">
        <v>617.25</v>
      </c>
      <c r="F3185" s="1">
        <v>5.5249999999999995</v>
      </c>
      <c r="G3185" s="1">
        <v>247.38504401034433</v>
      </c>
      <c r="H3185" s="1">
        <v>2.2480213522117642</v>
      </c>
      <c r="I3185">
        <v>5.0999999999999996</v>
      </c>
      <c r="J3185">
        <v>6.2</v>
      </c>
      <c r="K3185">
        <v>5.4</v>
      </c>
      <c r="L3185">
        <v>599</v>
      </c>
      <c r="M3185">
        <v>640</v>
      </c>
      <c r="N3185">
        <v>615</v>
      </c>
    </row>
    <row r="3186" spans="1:14" x14ac:dyDescent="0.25">
      <c r="A3186">
        <v>3185</v>
      </c>
      <c r="B3186">
        <v>5</v>
      </c>
      <c r="C3186">
        <v>13</v>
      </c>
      <c r="D3186">
        <v>16</v>
      </c>
      <c r="E3186" s="1">
        <v>366.25</v>
      </c>
      <c r="F3186" s="1">
        <v>5.65</v>
      </c>
      <c r="G3186" s="1">
        <v>152.33121807430018</v>
      </c>
      <c r="H3186" s="1">
        <v>2.7036271932350431</v>
      </c>
      <c r="I3186">
        <v>3.6</v>
      </c>
      <c r="J3186">
        <v>8.1999999999999993</v>
      </c>
      <c r="K3186">
        <v>5.4</v>
      </c>
      <c r="L3186">
        <v>308</v>
      </c>
      <c r="M3186">
        <v>434</v>
      </c>
      <c r="N3186">
        <v>361.5</v>
      </c>
    </row>
    <row r="3187" spans="1:14" x14ac:dyDescent="0.25">
      <c r="A3187">
        <v>3186</v>
      </c>
      <c r="B3187">
        <v>5</v>
      </c>
      <c r="C3187">
        <v>13</v>
      </c>
      <c r="D3187">
        <v>17</v>
      </c>
      <c r="E3187" s="1">
        <v>195.25</v>
      </c>
      <c r="F3187" s="1">
        <v>3.8499999999999996</v>
      </c>
      <c r="G3187" s="1">
        <v>79.035182039393064</v>
      </c>
      <c r="H3187" s="1">
        <v>1.6797618878876845</v>
      </c>
      <c r="I3187">
        <v>2.6</v>
      </c>
      <c r="J3187">
        <v>4.5999999999999996</v>
      </c>
      <c r="K3187">
        <v>4.0999999999999996</v>
      </c>
      <c r="L3187">
        <v>182</v>
      </c>
      <c r="M3187">
        <v>217</v>
      </c>
      <c r="N3187">
        <v>191</v>
      </c>
    </row>
    <row r="3188" spans="1:14" x14ac:dyDescent="0.25">
      <c r="A3188">
        <v>3187</v>
      </c>
      <c r="B3188">
        <v>5</v>
      </c>
      <c r="C3188">
        <v>13</v>
      </c>
      <c r="D3188">
        <v>18</v>
      </c>
      <c r="E3188" s="1">
        <v>35</v>
      </c>
      <c r="F3188" s="1">
        <v>3.9750000000000001</v>
      </c>
      <c r="G3188" s="1">
        <v>16.049922118191105</v>
      </c>
      <c r="H3188" s="1">
        <v>2.9273879141651173</v>
      </c>
      <c r="I3188">
        <v>0</v>
      </c>
      <c r="J3188">
        <v>7.7</v>
      </c>
      <c r="K3188">
        <v>4.0999999999999996</v>
      </c>
      <c r="L3188">
        <v>20</v>
      </c>
      <c r="M3188">
        <v>42</v>
      </c>
      <c r="N3188">
        <v>39</v>
      </c>
    </row>
    <row r="3189" spans="1:14" x14ac:dyDescent="0.25">
      <c r="A3189">
        <v>3188</v>
      </c>
      <c r="B3189">
        <v>5</v>
      </c>
      <c r="C3189">
        <v>13</v>
      </c>
      <c r="D3189">
        <v>19</v>
      </c>
      <c r="E3189" s="1">
        <v>0</v>
      </c>
      <c r="F3189" s="1">
        <v>2.2999999999999998</v>
      </c>
      <c r="G3189" s="1">
        <v>0</v>
      </c>
      <c r="H3189" s="1">
        <v>1.6057397049335238</v>
      </c>
      <c r="I3189">
        <v>0</v>
      </c>
      <c r="J3189">
        <v>4.0999999999999996</v>
      </c>
      <c r="K3189">
        <v>2.5499999999999998</v>
      </c>
      <c r="L3189">
        <v>0</v>
      </c>
      <c r="M3189">
        <v>0</v>
      </c>
      <c r="N3189">
        <v>0</v>
      </c>
    </row>
    <row r="3190" spans="1:14" x14ac:dyDescent="0.25">
      <c r="A3190">
        <v>3189</v>
      </c>
      <c r="B3190">
        <v>5</v>
      </c>
      <c r="C3190">
        <v>13</v>
      </c>
      <c r="D3190">
        <v>20</v>
      </c>
      <c r="E3190" s="1">
        <v>0</v>
      </c>
      <c r="F3190" s="1">
        <v>2.8249999999999997</v>
      </c>
      <c r="G3190" s="1">
        <v>0</v>
      </c>
      <c r="H3190" s="1">
        <v>2.1312906887611556</v>
      </c>
      <c r="I3190">
        <v>0</v>
      </c>
      <c r="J3190">
        <v>5.7</v>
      </c>
      <c r="K3190">
        <v>2.8</v>
      </c>
      <c r="L3190">
        <v>0</v>
      </c>
      <c r="M3190">
        <v>0</v>
      </c>
      <c r="N3190">
        <v>0</v>
      </c>
    </row>
    <row r="3191" spans="1:14" x14ac:dyDescent="0.25">
      <c r="A3191">
        <v>3190</v>
      </c>
      <c r="B3191">
        <v>5</v>
      </c>
      <c r="C3191">
        <v>13</v>
      </c>
      <c r="D3191">
        <v>21</v>
      </c>
      <c r="E3191" s="1">
        <v>0</v>
      </c>
      <c r="F3191" s="1">
        <v>2.85</v>
      </c>
      <c r="G3191" s="1">
        <v>0</v>
      </c>
      <c r="H3191" s="1">
        <v>2.1103554203024664</v>
      </c>
      <c r="I3191">
        <v>0</v>
      </c>
      <c r="J3191">
        <v>5.2</v>
      </c>
      <c r="K3191">
        <v>3.0999999999999996</v>
      </c>
      <c r="L3191">
        <v>0</v>
      </c>
      <c r="M3191">
        <v>0</v>
      </c>
      <c r="N3191">
        <v>0</v>
      </c>
    </row>
    <row r="3192" spans="1:14" x14ac:dyDescent="0.25">
      <c r="A3192">
        <v>3191</v>
      </c>
      <c r="B3192">
        <v>5</v>
      </c>
      <c r="C3192">
        <v>13</v>
      </c>
      <c r="D3192">
        <v>22</v>
      </c>
      <c r="E3192" s="1">
        <v>0</v>
      </c>
      <c r="F3192" s="1">
        <v>1.4750000000000001</v>
      </c>
      <c r="G3192" s="1">
        <v>0</v>
      </c>
      <c r="H3192" s="1">
        <v>1.4620533505997653</v>
      </c>
      <c r="I3192">
        <v>0</v>
      </c>
      <c r="J3192">
        <v>3.3</v>
      </c>
      <c r="K3192">
        <v>1.3</v>
      </c>
      <c r="L3192">
        <v>0</v>
      </c>
      <c r="M3192">
        <v>0</v>
      </c>
      <c r="N3192">
        <v>0</v>
      </c>
    </row>
    <row r="3193" spans="1:14" x14ac:dyDescent="0.25">
      <c r="A3193">
        <v>3192</v>
      </c>
      <c r="B3193">
        <v>5</v>
      </c>
      <c r="C3193">
        <v>13</v>
      </c>
      <c r="D3193">
        <v>23</v>
      </c>
      <c r="E3193" s="1">
        <v>0</v>
      </c>
      <c r="F3193" s="1">
        <v>1.2749999999999999</v>
      </c>
      <c r="G3193" s="1">
        <v>0</v>
      </c>
      <c r="H3193" s="1">
        <v>1.2496399481450648</v>
      </c>
      <c r="I3193">
        <v>0</v>
      </c>
      <c r="J3193">
        <v>2.6</v>
      </c>
      <c r="K3193">
        <v>1.25</v>
      </c>
      <c r="L3193">
        <v>0</v>
      </c>
      <c r="M3193">
        <v>0</v>
      </c>
      <c r="N3193">
        <v>0</v>
      </c>
    </row>
    <row r="3194" spans="1:14" x14ac:dyDescent="0.25">
      <c r="A3194">
        <v>3193</v>
      </c>
      <c r="B3194">
        <v>5</v>
      </c>
      <c r="C3194">
        <v>14</v>
      </c>
      <c r="D3194">
        <v>0</v>
      </c>
      <c r="E3194" s="1">
        <v>0</v>
      </c>
      <c r="F3194" s="1">
        <v>1.4</v>
      </c>
      <c r="G3194" s="1">
        <v>0</v>
      </c>
      <c r="H3194" s="1">
        <v>1.5992498241363042</v>
      </c>
      <c r="I3194">
        <v>0</v>
      </c>
      <c r="J3194">
        <v>4.0999999999999996</v>
      </c>
      <c r="K3194">
        <v>0.75</v>
      </c>
      <c r="L3194">
        <v>0</v>
      </c>
      <c r="M3194">
        <v>0</v>
      </c>
      <c r="N3194">
        <v>0</v>
      </c>
    </row>
    <row r="3195" spans="1:14" x14ac:dyDescent="0.25">
      <c r="A3195">
        <v>3194</v>
      </c>
      <c r="B3195">
        <v>5</v>
      </c>
      <c r="C3195">
        <v>14</v>
      </c>
      <c r="D3195">
        <v>1</v>
      </c>
      <c r="E3195" s="1">
        <v>0</v>
      </c>
      <c r="F3195" s="1">
        <v>1.1499999999999999</v>
      </c>
      <c r="G3195" s="1">
        <v>0</v>
      </c>
      <c r="H3195" s="1">
        <v>1.235151812531561</v>
      </c>
      <c r="I3195">
        <v>0</v>
      </c>
      <c r="J3195">
        <v>3.1</v>
      </c>
      <c r="K3195">
        <v>0.75</v>
      </c>
      <c r="L3195">
        <v>0</v>
      </c>
      <c r="M3195">
        <v>0</v>
      </c>
      <c r="N3195">
        <v>0</v>
      </c>
    </row>
    <row r="3196" spans="1:14" x14ac:dyDescent="0.25">
      <c r="A3196">
        <v>3195</v>
      </c>
      <c r="B3196">
        <v>5</v>
      </c>
      <c r="C3196">
        <v>14</v>
      </c>
      <c r="D3196">
        <v>2</v>
      </c>
      <c r="E3196" s="1">
        <v>0</v>
      </c>
      <c r="F3196" s="1">
        <v>0.52500000000000002</v>
      </c>
      <c r="G3196" s="1">
        <v>0</v>
      </c>
      <c r="H3196" s="1">
        <v>0.84</v>
      </c>
      <c r="I3196">
        <v>0</v>
      </c>
      <c r="J3196">
        <v>2.1</v>
      </c>
      <c r="K3196">
        <v>0</v>
      </c>
      <c r="L3196">
        <v>0</v>
      </c>
      <c r="M3196">
        <v>0</v>
      </c>
      <c r="N3196">
        <v>0</v>
      </c>
    </row>
    <row r="3197" spans="1:14" x14ac:dyDescent="0.25">
      <c r="A3197">
        <v>3196</v>
      </c>
      <c r="B3197">
        <v>5</v>
      </c>
      <c r="C3197">
        <v>14</v>
      </c>
      <c r="D3197">
        <v>3</v>
      </c>
      <c r="E3197" s="1">
        <v>0</v>
      </c>
      <c r="F3197" s="1">
        <v>0.75</v>
      </c>
      <c r="G3197" s="1">
        <v>0</v>
      </c>
      <c r="H3197" s="1">
        <v>0.73484692283495345</v>
      </c>
      <c r="I3197">
        <v>0</v>
      </c>
      <c r="J3197">
        <v>1.5</v>
      </c>
      <c r="K3197">
        <v>0.75</v>
      </c>
      <c r="L3197">
        <v>0</v>
      </c>
      <c r="M3197">
        <v>0</v>
      </c>
      <c r="N3197">
        <v>0</v>
      </c>
    </row>
    <row r="3198" spans="1:14" x14ac:dyDescent="0.25">
      <c r="A3198">
        <v>3197</v>
      </c>
      <c r="B3198">
        <v>5</v>
      </c>
      <c r="C3198">
        <v>14</v>
      </c>
      <c r="D3198">
        <v>4</v>
      </c>
      <c r="E3198" s="1">
        <v>0</v>
      </c>
      <c r="F3198" s="1">
        <v>0.9</v>
      </c>
      <c r="G3198" s="1">
        <v>0</v>
      </c>
      <c r="H3198" s="1">
        <v>0.90199778270237441</v>
      </c>
      <c r="I3198">
        <v>0</v>
      </c>
      <c r="J3198">
        <v>2.1</v>
      </c>
      <c r="K3198">
        <v>0.75</v>
      </c>
      <c r="L3198">
        <v>0</v>
      </c>
      <c r="M3198">
        <v>0</v>
      </c>
      <c r="N3198">
        <v>0</v>
      </c>
    </row>
    <row r="3199" spans="1:14" x14ac:dyDescent="0.25">
      <c r="A3199">
        <v>3198</v>
      </c>
      <c r="B3199">
        <v>5</v>
      </c>
      <c r="C3199">
        <v>14</v>
      </c>
      <c r="D3199">
        <v>5</v>
      </c>
      <c r="E3199" s="1">
        <v>5.25</v>
      </c>
      <c r="F3199" s="1">
        <v>0.65</v>
      </c>
      <c r="G3199" s="1">
        <v>5.5641710972974225</v>
      </c>
      <c r="H3199" s="1">
        <v>1.04</v>
      </c>
      <c r="I3199">
        <v>0</v>
      </c>
      <c r="J3199">
        <v>2.6</v>
      </c>
      <c r="K3199">
        <v>0</v>
      </c>
      <c r="L3199">
        <v>0</v>
      </c>
      <c r="M3199">
        <v>15</v>
      </c>
      <c r="N3199">
        <v>3</v>
      </c>
    </row>
    <row r="3200" spans="1:14" x14ac:dyDescent="0.25">
      <c r="A3200">
        <v>3199</v>
      </c>
      <c r="B3200">
        <v>5</v>
      </c>
      <c r="C3200">
        <v>14</v>
      </c>
      <c r="D3200">
        <v>6</v>
      </c>
      <c r="E3200" s="1">
        <v>98.75</v>
      </c>
      <c r="F3200" s="1">
        <v>1.6749999999999998</v>
      </c>
      <c r="G3200" s="1">
        <v>40.684149247587811</v>
      </c>
      <c r="H3200" s="1">
        <v>1.8216476058777118</v>
      </c>
      <c r="I3200">
        <v>0</v>
      </c>
      <c r="J3200">
        <v>4.5999999999999996</v>
      </c>
      <c r="K3200">
        <v>1.05</v>
      </c>
      <c r="L3200">
        <v>88</v>
      </c>
      <c r="M3200">
        <v>116</v>
      </c>
      <c r="N3200">
        <v>95.5</v>
      </c>
    </row>
    <row r="3201" spans="1:14" x14ac:dyDescent="0.25">
      <c r="A3201">
        <v>3200</v>
      </c>
      <c r="B3201">
        <v>5</v>
      </c>
      <c r="C3201">
        <v>14</v>
      </c>
      <c r="D3201">
        <v>7</v>
      </c>
      <c r="E3201" s="1">
        <v>291.25</v>
      </c>
      <c r="F3201" s="1">
        <v>2.4499999999999997</v>
      </c>
      <c r="G3201" s="1">
        <v>117.98643989882905</v>
      </c>
      <c r="H3201" s="1">
        <v>1.7304334717058616</v>
      </c>
      <c r="I3201">
        <v>0</v>
      </c>
      <c r="J3201">
        <v>4.0999999999999996</v>
      </c>
      <c r="K3201">
        <v>2.85</v>
      </c>
      <c r="L3201">
        <v>268</v>
      </c>
      <c r="M3201">
        <v>314</v>
      </c>
      <c r="N3201">
        <v>291.5</v>
      </c>
    </row>
    <row r="3202" spans="1:14" x14ac:dyDescent="0.25">
      <c r="A3202">
        <v>3201</v>
      </c>
      <c r="B3202">
        <v>5</v>
      </c>
      <c r="C3202">
        <v>14</v>
      </c>
      <c r="D3202">
        <v>8</v>
      </c>
      <c r="E3202" s="1">
        <v>491.75</v>
      </c>
      <c r="F3202" s="1">
        <v>3.1750000000000003</v>
      </c>
      <c r="G3202" s="1">
        <v>198.63192089893306</v>
      </c>
      <c r="H3202" s="1">
        <v>1.646329250180534</v>
      </c>
      <c r="I3202">
        <v>2.4</v>
      </c>
      <c r="J3202">
        <v>5.2</v>
      </c>
      <c r="K3202">
        <v>2.5499999999999998</v>
      </c>
      <c r="L3202">
        <v>447</v>
      </c>
      <c r="M3202">
        <v>521</v>
      </c>
      <c r="N3202">
        <v>499.5</v>
      </c>
    </row>
    <row r="3203" spans="1:14" x14ac:dyDescent="0.25">
      <c r="A3203">
        <v>3202</v>
      </c>
      <c r="B3203">
        <v>5</v>
      </c>
      <c r="C3203">
        <v>14</v>
      </c>
      <c r="D3203">
        <v>9</v>
      </c>
      <c r="E3203" s="1">
        <v>600.25</v>
      </c>
      <c r="F3203" s="1">
        <v>2.625</v>
      </c>
      <c r="G3203" s="1">
        <v>262.63769721804977</v>
      </c>
      <c r="H3203" s="1">
        <v>1.3682105101189659</v>
      </c>
      <c r="I3203">
        <v>1</v>
      </c>
      <c r="J3203">
        <v>3.6</v>
      </c>
      <c r="K3203">
        <v>2.95</v>
      </c>
      <c r="L3203">
        <v>395</v>
      </c>
      <c r="M3203">
        <v>686</v>
      </c>
      <c r="N3203">
        <v>660</v>
      </c>
    </row>
    <row r="3204" spans="1:14" x14ac:dyDescent="0.25">
      <c r="A3204">
        <v>3203</v>
      </c>
      <c r="B3204">
        <v>5</v>
      </c>
      <c r="C3204">
        <v>14</v>
      </c>
      <c r="D3204">
        <v>10</v>
      </c>
      <c r="E3204" s="1">
        <v>720.75</v>
      </c>
      <c r="F3204" s="1">
        <v>3.7249999999999996</v>
      </c>
      <c r="G3204" s="1">
        <v>300.7654235446621</v>
      </c>
      <c r="H3204" s="1">
        <v>1.7197674261364533</v>
      </c>
      <c r="I3204">
        <v>2.6</v>
      </c>
      <c r="J3204">
        <v>5.0999999999999996</v>
      </c>
      <c r="K3204">
        <v>3.5999999999999996</v>
      </c>
      <c r="L3204">
        <v>610</v>
      </c>
      <c r="M3204">
        <v>874</v>
      </c>
      <c r="N3204">
        <v>699.5</v>
      </c>
    </row>
    <row r="3205" spans="1:14" x14ac:dyDescent="0.25">
      <c r="A3205">
        <v>3204</v>
      </c>
      <c r="B3205">
        <v>5</v>
      </c>
      <c r="C3205">
        <v>14</v>
      </c>
      <c r="D3205">
        <v>11</v>
      </c>
      <c r="E3205" s="1">
        <v>689.75</v>
      </c>
      <c r="F3205" s="1">
        <v>5.375</v>
      </c>
      <c r="G3205" s="1">
        <v>338.48627741756388</v>
      </c>
      <c r="H3205" s="1">
        <v>2.396664348631238</v>
      </c>
      <c r="I3205">
        <v>4.0999999999999996</v>
      </c>
      <c r="J3205">
        <v>7.2</v>
      </c>
      <c r="K3205">
        <v>5.0999999999999996</v>
      </c>
      <c r="L3205">
        <v>360</v>
      </c>
      <c r="M3205">
        <v>932</v>
      </c>
      <c r="N3205">
        <v>733.5</v>
      </c>
    </row>
    <row r="3206" spans="1:14" x14ac:dyDescent="0.25">
      <c r="A3206">
        <v>3205</v>
      </c>
      <c r="B3206">
        <v>5</v>
      </c>
      <c r="C3206">
        <v>14</v>
      </c>
      <c r="D3206">
        <v>12</v>
      </c>
      <c r="E3206" s="1">
        <v>812.75</v>
      </c>
      <c r="F3206" s="1">
        <v>4.3000000000000007</v>
      </c>
      <c r="G3206" s="1">
        <v>351.24202482049327</v>
      </c>
      <c r="H3206" s="1">
        <v>1.9231224609992976</v>
      </c>
      <c r="I3206">
        <v>3</v>
      </c>
      <c r="J3206">
        <v>5.7</v>
      </c>
      <c r="K3206">
        <v>4.25</v>
      </c>
      <c r="L3206">
        <v>558</v>
      </c>
      <c r="M3206">
        <v>933</v>
      </c>
      <c r="N3206">
        <v>880</v>
      </c>
    </row>
    <row r="3207" spans="1:14" x14ac:dyDescent="0.25">
      <c r="A3207">
        <v>3206</v>
      </c>
      <c r="B3207">
        <v>5</v>
      </c>
      <c r="C3207">
        <v>14</v>
      </c>
      <c r="D3207">
        <v>13</v>
      </c>
      <c r="E3207" s="1">
        <v>719.75</v>
      </c>
      <c r="F3207" s="1">
        <v>4.6999999999999993</v>
      </c>
      <c r="G3207" s="1">
        <v>310.97485428889587</v>
      </c>
      <c r="H3207" s="1">
        <v>2.0362711017936701</v>
      </c>
      <c r="I3207">
        <v>3.6</v>
      </c>
      <c r="J3207">
        <v>5.7</v>
      </c>
      <c r="K3207">
        <v>4.75</v>
      </c>
      <c r="L3207">
        <v>523</v>
      </c>
      <c r="M3207">
        <v>870</v>
      </c>
      <c r="N3207">
        <v>743</v>
      </c>
    </row>
    <row r="3208" spans="1:14" x14ac:dyDescent="0.25">
      <c r="A3208">
        <v>3207</v>
      </c>
      <c r="B3208">
        <v>5</v>
      </c>
      <c r="C3208">
        <v>14</v>
      </c>
      <c r="D3208">
        <v>14</v>
      </c>
      <c r="E3208" s="1">
        <v>655</v>
      </c>
      <c r="F3208" s="1">
        <v>5.5250000000000004</v>
      </c>
      <c r="G3208" s="1">
        <v>281.29201908337177</v>
      </c>
      <c r="H3208" s="1">
        <v>2.6141155291991205</v>
      </c>
      <c r="I3208">
        <v>3.6</v>
      </c>
      <c r="J3208">
        <v>7.7</v>
      </c>
      <c r="K3208">
        <v>5.4</v>
      </c>
      <c r="L3208">
        <v>469</v>
      </c>
      <c r="M3208">
        <v>774</v>
      </c>
      <c r="N3208">
        <v>688.5</v>
      </c>
    </row>
    <row r="3209" spans="1:14" x14ac:dyDescent="0.25">
      <c r="A3209">
        <v>3208</v>
      </c>
      <c r="B3209">
        <v>5</v>
      </c>
      <c r="C3209">
        <v>14</v>
      </c>
      <c r="D3209">
        <v>15</v>
      </c>
      <c r="E3209" s="1">
        <v>383.75</v>
      </c>
      <c r="F3209" s="1">
        <v>5.25</v>
      </c>
      <c r="G3209" s="1">
        <v>219.51947521803163</v>
      </c>
      <c r="H3209" s="1">
        <v>2.6199236630100495</v>
      </c>
      <c r="I3209">
        <v>3.6</v>
      </c>
      <c r="J3209">
        <v>8.1999999999999993</v>
      </c>
      <c r="K3209">
        <v>4.5999999999999996</v>
      </c>
      <c r="L3209">
        <v>174</v>
      </c>
      <c r="M3209">
        <v>660</v>
      </c>
      <c r="N3209">
        <v>350.5</v>
      </c>
    </row>
    <row r="3210" spans="1:14" x14ac:dyDescent="0.25">
      <c r="A3210">
        <v>3209</v>
      </c>
      <c r="B3210">
        <v>5</v>
      </c>
      <c r="C3210">
        <v>14</v>
      </c>
      <c r="D3210">
        <v>16</v>
      </c>
      <c r="E3210" s="1">
        <v>340.5</v>
      </c>
      <c r="F3210" s="1">
        <v>5.7750000000000004</v>
      </c>
      <c r="G3210" s="1">
        <v>151.11002613989584</v>
      </c>
      <c r="H3210" s="1">
        <v>3.2902279556286067</v>
      </c>
      <c r="I3210">
        <v>3.6</v>
      </c>
      <c r="J3210">
        <v>10.199999999999999</v>
      </c>
      <c r="K3210">
        <v>4.6500000000000004</v>
      </c>
      <c r="L3210">
        <v>234</v>
      </c>
      <c r="M3210">
        <v>430</v>
      </c>
      <c r="N3210">
        <v>349</v>
      </c>
    </row>
    <row r="3211" spans="1:14" x14ac:dyDescent="0.25">
      <c r="A3211">
        <v>3210</v>
      </c>
      <c r="B3211">
        <v>5</v>
      </c>
      <c r="C3211">
        <v>14</v>
      </c>
      <c r="D3211">
        <v>17</v>
      </c>
      <c r="E3211" s="1">
        <v>161.75</v>
      </c>
      <c r="F3211" s="1">
        <v>5.0250000000000004</v>
      </c>
      <c r="G3211" s="1">
        <v>66.086609838907606</v>
      </c>
      <c r="H3211" s="1">
        <v>2.6813429471069155</v>
      </c>
      <c r="I3211">
        <v>2.1</v>
      </c>
      <c r="J3211">
        <v>7.7</v>
      </c>
      <c r="K3211">
        <v>5.15</v>
      </c>
      <c r="L3211">
        <v>141</v>
      </c>
      <c r="M3211">
        <v>183</v>
      </c>
      <c r="N3211">
        <v>161.5</v>
      </c>
    </row>
    <row r="3212" spans="1:14" x14ac:dyDescent="0.25">
      <c r="A3212">
        <v>3211</v>
      </c>
      <c r="B3212">
        <v>5</v>
      </c>
      <c r="C3212">
        <v>14</v>
      </c>
      <c r="D3212">
        <v>18</v>
      </c>
      <c r="E3212" s="1">
        <v>42.5</v>
      </c>
      <c r="F3212" s="1">
        <v>3.6</v>
      </c>
      <c r="G3212" s="1">
        <v>18.18790807102345</v>
      </c>
      <c r="H3212" s="1">
        <v>2.576354012941545</v>
      </c>
      <c r="I3212">
        <v>0.5</v>
      </c>
      <c r="J3212">
        <v>7.2</v>
      </c>
      <c r="K3212">
        <v>3.35</v>
      </c>
      <c r="L3212">
        <v>32</v>
      </c>
      <c r="M3212">
        <v>52</v>
      </c>
      <c r="N3212">
        <v>43</v>
      </c>
    </row>
    <row r="3213" spans="1:14" x14ac:dyDescent="0.25">
      <c r="A3213">
        <v>3212</v>
      </c>
      <c r="B3213">
        <v>5</v>
      </c>
      <c r="C3213">
        <v>14</v>
      </c>
      <c r="D3213">
        <v>19</v>
      </c>
      <c r="E3213" s="1">
        <v>0</v>
      </c>
      <c r="F3213" s="1">
        <v>3.8499999999999996</v>
      </c>
      <c r="G3213" s="1">
        <v>0</v>
      </c>
      <c r="H3213" s="1">
        <v>2.8081310510729374</v>
      </c>
      <c r="I3213">
        <v>1.5</v>
      </c>
      <c r="J3213">
        <v>8.1999999999999993</v>
      </c>
      <c r="K3213">
        <v>2.85</v>
      </c>
      <c r="L3213">
        <v>0</v>
      </c>
      <c r="M3213">
        <v>0</v>
      </c>
      <c r="N3213">
        <v>0</v>
      </c>
    </row>
    <row r="3214" spans="1:14" x14ac:dyDescent="0.25">
      <c r="A3214">
        <v>3213</v>
      </c>
      <c r="B3214">
        <v>5</v>
      </c>
      <c r="C3214">
        <v>14</v>
      </c>
      <c r="D3214">
        <v>20</v>
      </c>
      <c r="E3214" s="1">
        <v>0</v>
      </c>
      <c r="F3214" s="1">
        <v>3.5999999999999996</v>
      </c>
      <c r="G3214" s="1">
        <v>0</v>
      </c>
      <c r="H3214" s="1">
        <v>3.1808175049820133</v>
      </c>
      <c r="I3214">
        <v>0</v>
      </c>
      <c r="J3214">
        <v>8.6999999999999993</v>
      </c>
      <c r="K3214">
        <v>2.85</v>
      </c>
      <c r="L3214">
        <v>0</v>
      </c>
      <c r="M3214">
        <v>0</v>
      </c>
      <c r="N3214">
        <v>0</v>
      </c>
    </row>
    <row r="3215" spans="1:14" x14ac:dyDescent="0.25">
      <c r="A3215">
        <v>3214</v>
      </c>
      <c r="B3215">
        <v>5</v>
      </c>
      <c r="C3215">
        <v>14</v>
      </c>
      <c r="D3215">
        <v>21</v>
      </c>
      <c r="E3215" s="1">
        <v>0</v>
      </c>
      <c r="F3215" s="1">
        <v>3.9749999999999996</v>
      </c>
      <c r="G3215" s="1">
        <v>0</v>
      </c>
      <c r="H3215" s="1">
        <v>3.3955264687526734</v>
      </c>
      <c r="I3215">
        <v>0</v>
      </c>
      <c r="J3215">
        <v>9.1999999999999993</v>
      </c>
      <c r="K3215">
        <v>3.3499999999999996</v>
      </c>
      <c r="L3215">
        <v>0</v>
      </c>
      <c r="M3215">
        <v>0</v>
      </c>
      <c r="N3215">
        <v>0</v>
      </c>
    </row>
    <row r="3216" spans="1:14" x14ac:dyDescent="0.25">
      <c r="A3216">
        <v>3215</v>
      </c>
      <c r="B3216">
        <v>5</v>
      </c>
      <c r="C3216">
        <v>14</v>
      </c>
      <c r="D3216">
        <v>22</v>
      </c>
      <c r="E3216" s="1">
        <v>0</v>
      </c>
      <c r="F3216" s="1">
        <v>3.5999999999999996</v>
      </c>
      <c r="G3216" s="1">
        <v>0</v>
      </c>
      <c r="H3216" s="1">
        <v>3.2121021154378009</v>
      </c>
      <c r="I3216">
        <v>0</v>
      </c>
      <c r="J3216">
        <v>8.6999999999999993</v>
      </c>
      <c r="K3216">
        <v>2.85</v>
      </c>
      <c r="L3216">
        <v>0</v>
      </c>
      <c r="M3216">
        <v>0</v>
      </c>
      <c r="N3216">
        <v>0</v>
      </c>
    </row>
    <row r="3217" spans="1:14" x14ac:dyDescent="0.25">
      <c r="A3217">
        <v>3216</v>
      </c>
      <c r="B3217">
        <v>5</v>
      </c>
      <c r="C3217">
        <v>14</v>
      </c>
      <c r="D3217">
        <v>23</v>
      </c>
      <c r="E3217" s="1">
        <v>0</v>
      </c>
      <c r="F3217" s="1">
        <v>2.8249999999999997</v>
      </c>
      <c r="G3217" s="1">
        <v>0</v>
      </c>
      <c r="H3217" s="1">
        <v>2.1536945001554884</v>
      </c>
      <c r="I3217">
        <v>0</v>
      </c>
      <c r="J3217">
        <v>5.6</v>
      </c>
      <c r="K3217">
        <v>2.85</v>
      </c>
      <c r="L3217">
        <v>0</v>
      </c>
      <c r="M3217">
        <v>0</v>
      </c>
      <c r="N3217">
        <v>0</v>
      </c>
    </row>
    <row r="3218" spans="1:14" x14ac:dyDescent="0.25">
      <c r="A3218">
        <v>3217</v>
      </c>
      <c r="B3218">
        <v>5</v>
      </c>
      <c r="C3218">
        <v>15</v>
      </c>
      <c r="D3218">
        <v>0</v>
      </c>
      <c r="E3218" s="1">
        <v>0</v>
      </c>
      <c r="F3218" s="1">
        <v>2.1749999999999998</v>
      </c>
      <c r="G3218" s="1">
        <v>0</v>
      </c>
      <c r="H3218" s="1">
        <v>2.1369136622708931</v>
      </c>
      <c r="I3218">
        <v>0</v>
      </c>
      <c r="J3218">
        <v>4.5999999999999996</v>
      </c>
      <c r="K3218">
        <v>2.0499999999999998</v>
      </c>
      <c r="L3218">
        <v>0</v>
      </c>
      <c r="M3218">
        <v>0</v>
      </c>
      <c r="N3218">
        <v>0</v>
      </c>
    </row>
    <row r="3219" spans="1:14" x14ac:dyDescent="0.25">
      <c r="A3219">
        <v>3218</v>
      </c>
      <c r="B3219">
        <v>5</v>
      </c>
      <c r="C3219">
        <v>15</v>
      </c>
      <c r="D3219">
        <v>1</v>
      </c>
      <c r="E3219" s="1">
        <v>0</v>
      </c>
      <c r="F3219" s="1">
        <v>2.8249999999999997</v>
      </c>
      <c r="G3219" s="1">
        <v>0</v>
      </c>
      <c r="H3219" s="1">
        <v>2.1067510531621911</v>
      </c>
      <c r="I3219">
        <v>0</v>
      </c>
      <c r="J3219">
        <v>5.6</v>
      </c>
      <c r="K3219">
        <v>2.85</v>
      </c>
      <c r="L3219">
        <v>0</v>
      </c>
      <c r="M3219">
        <v>0</v>
      </c>
      <c r="N3219">
        <v>0</v>
      </c>
    </row>
    <row r="3220" spans="1:14" x14ac:dyDescent="0.25">
      <c r="A3220">
        <v>3219</v>
      </c>
      <c r="B3220">
        <v>5</v>
      </c>
      <c r="C3220">
        <v>15</v>
      </c>
      <c r="D3220">
        <v>2</v>
      </c>
      <c r="E3220" s="1">
        <v>0</v>
      </c>
      <c r="F3220" s="1">
        <v>3.15</v>
      </c>
      <c r="G3220" s="1">
        <v>0</v>
      </c>
      <c r="H3220" s="1">
        <v>2.303388807822075</v>
      </c>
      <c r="I3220">
        <v>0</v>
      </c>
      <c r="J3220">
        <v>5.6</v>
      </c>
      <c r="K3220">
        <v>3.5</v>
      </c>
      <c r="L3220">
        <v>0</v>
      </c>
      <c r="M3220">
        <v>0</v>
      </c>
      <c r="N3220">
        <v>0</v>
      </c>
    </row>
    <row r="3221" spans="1:14" x14ac:dyDescent="0.25">
      <c r="A3221">
        <v>3220</v>
      </c>
      <c r="B3221">
        <v>5</v>
      </c>
      <c r="C3221">
        <v>15</v>
      </c>
      <c r="D3221">
        <v>3</v>
      </c>
      <c r="E3221" s="1">
        <v>0</v>
      </c>
      <c r="F3221" s="1">
        <v>2.6999999999999997</v>
      </c>
      <c r="G3221" s="1">
        <v>0</v>
      </c>
      <c r="H3221" s="1">
        <v>2.0025983121934363</v>
      </c>
      <c r="I3221">
        <v>0</v>
      </c>
      <c r="J3221">
        <v>5.0999999999999996</v>
      </c>
      <c r="K3221">
        <v>2.85</v>
      </c>
      <c r="L3221">
        <v>0</v>
      </c>
      <c r="M3221">
        <v>0</v>
      </c>
      <c r="N3221">
        <v>0</v>
      </c>
    </row>
    <row r="3222" spans="1:14" x14ac:dyDescent="0.25">
      <c r="A3222">
        <v>3221</v>
      </c>
      <c r="B3222">
        <v>5</v>
      </c>
      <c r="C3222">
        <v>15</v>
      </c>
      <c r="D3222">
        <v>4</v>
      </c>
      <c r="E3222" s="1">
        <v>0</v>
      </c>
      <c r="F3222" s="1">
        <v>2.4499999999999997</v>
      </c>
      <c r="G3222" s="1">
        <v>0</v>
      </c>
      <c r="H3222" s="1">
        <v>1.7872884490199112</v>
      </c>
      <c r="I3222">
        <v>0</v>
      </c>
      <c r="J3222">
        <v>4.5999999999999996</v>
      </c>
      <c r="K3222">
        <v>2.6</v>
      </c>
      <c r="L3222">
        <v>0</v>
      </c>
      <c r="M3222">
        <v>0</v>
      </c>
      <c r="N3222">
        <v>0</v>
      </c>
    </row>
    <row r="3223" spans="1:14" x14ac:dyDescent="0.25">
      <c r="A3223">
        <v>3222</v>
      </c>
      <c r="B3223">
        <v>5</v>
      </c>
      <c r="C3223">
        <v>15</v>
      </c>
      <c r="D3223">
        <v>5</v>
      </c>
      <c r="E3223" s="1">
        <v>4.5</v>
      </c>
      <c r="F3223" s="1">
        <v>2.5749999999999997</v>
      </c>
      <c r="G3223" s="1">
        <v>4.029888335921977</v>
      </c>
      <c r="H3223" s="1">
        <v>1.8336848147923355</v>
      </c>
      <c r="I3223">
        <v>0</v>
      </c>
      <c r="J3223">
        <v>4.0999999999999996</v>
      </c>
      <c r="K3223">
        <v>3.0999999999999996</v>
      </c>
      <c r="L3223">
        <v>0</v>
      </c>
      <c r="M3223">
        <v>11</v>
      </c>
      <c r="N3223">
        <v>3.5</v>
      </c>
    </row>
    <row r="3224" spans="1:14" x14ac:dyDescent="0.25">
      <c r="A3224">
        <v>3223</v>
      </c>
      <c r="B3224">
        <v>5</v>
      </c>
      <c r="C3224">
        <v>15</v>
      </c>
      <c r="D3224">
        <v>6</v>
      </c>
      <c r="E3224" s="1">
        <v>94.25</v>
      </c>
      <c r="F3224" s="1">
        <v>2.0499999999999998</v>
      </c>
      <c r="G3224" s="1">
        <v>39.37816653934005</v>
      </c>
      <c r="H3224" s="1">
        <v>2.0333224043422136</v>
      </c>
      <c r="I3224">
        <v>0</v>
      </c>
      <c r="J3224">
        <v>4.5999999999999996</v>
      </c>
      <c r="K3224">
        <v>1.8</v>
      </c>
      <c r="L3224">
        <v>73</v>
      </c>
      <c r="M3224">
        <v>105</v>
      </c>
      <c r="N3224">
        <v>99.5</v>
      </c>
    </row>
    <row r="3225" spans="1:14" x14ac:dyDescent="0.25">
      <c r="A3225">
        <v>3224</v>
      </c>
      <c r="B3225">
        <v>5</v>
      </c>
      <c r="C3225">
        <v>15</v>
      </c>
      <c r="D3225">
        <v>7</v>
      </c>
      <c r="E3225" s="1">
        <v>266.25</v>
      </c>
      <c r="F3225" s="1">
        <v>4.125</v>
      </c>
      <c r="G3225" s="1">
        <v>113.3366666176485</v>
      </c>
      <c r="H3225" s="1">
        <v>2.0208908926510603</v>
      </c>
      <c r="I3225">
        <v>2.6</v>
      </c>
      <c r="J3225">
        <v>5.7</v>
      </c>
      <c r="K3225">
        <v>4.0999999999999996</v>
      </c>
      <c r="L3225">
        <v>197</v>
      </c>
      <c r="M3225">
        <v>303</v>
      </c>
      <c r="N3225">
        <v>282.5</v>
      </c>
    </row>
    <row r="3226" spans="1:14" x14ac:dyDescent="0.25">
      <c r="A3226">
        <v>3225</v>
      </c>
      <c r="B3226">
        <v>5</v>
      </c>
      <c r="C3226">
        <v>15</v>
      </c>
      <c r="D3226">
        <v>8</v>
      </c>
      <c r="E3226" s="1">
        <v>442.5</v>
      </c>
      <c r="F3226" s="1">
        <v>3.7250000000000001</v>
      </c>
      <c r="G3226" s="1">
        <v>187.25704259119334</v>
      </c>
      <c r="H3226" s="1">
        <v>2.2184679398179274</v>
      </c>
      <c r="I3226">
        <v>1</v>
      </c>
      <c r="J3226">
        <v>5.6</v>
      </c>
      <c r="K3226">
        <v>4.1500000000000004</v>
      </c>
      <c r="L3226">
        <v>373</v>
      </c>
      <c r="M3226">
        <v>520</v>
      </c>
      <c r="N3226">
        <v>438.5</v>
      </c>
    </row>
    <row r="3227" spans="1:14" x14ac:dyDescent="0.25">
      <c r="A3227">
        <v>3226</v>
      </c>
      <c r="B3227">
        <v>5</v>
      </c>
      <c r="C3227">
        <v>15</v>
      </c>
      <c r="D3227">
        <v>9</v>
      </c>
      <c r="E3227" s="1">
        <v>617.25</v>
      </c>
      <c r="F3227" s="1">
        <v>4.125</v>
      </c>
      <c r="G3227" s="1">
        <v>252.35641462027471</v>
      </c>
      <c r="H3227" s="1">
        <v>2.1826589289213278</v>
      </c>
      <c r="I3227">
        <v>2.1</v>
      </c>
      <c r="J3227">
        <v>6.1</v>
      </c>
      <c r="K3227">
        <v>4.1500000000000004</v>
      </c>
      <c r="L3227">
        <v>535</v>
      </c>
      <c r="M3227">
        <v>696</v>
      </c>
      <c r="N3227">
        <v>619</v>
      </c>
    </row>
    <row r="3228" spans="1:14" x14ac:dyDescent="0.25">
      <c r="A3228">
        <v>3227</v>
      </c>
      <c r="B3228">
        <v>5</v>
      </c>
      <c r="C3228">
        <v>15</v>
      </c>
      <c r="D3228">
        <v>10</v>
      </c>
      <c r="E3228" s="1">
        <v>590</v>
      </c>
      <c r="F3228" s="1">
        <v>5.125</v>
      </c>
      <c r="G3228" s="1">
        <v>339.09703625953443</v>
      </c>
      <c r="H3228" s="1">
        <v>2.294340863951998</v>
      </c>
      <c r="I3228">
        <v>3.6</v>
      </c>
      <c r="J3228">
        <v>6.7</v>
      </c>
      <c r="K3228">
        <v>5.0999999999999996</v>
      </c>
      <c r="L3228">
        <v>163</v>
      </c>
      <c r="M3228">
        <v>859</v>
      </c>
      <c r="N3228">
        <v>669</v>
      </c>
    </row>
    <row r="3229" spans="1:14" x14ac:dyDescent="0.25">
      <c r="A3229">
        <v>3228</v>
      </c>
      <c r="B3229">
        <v>5</v>
      </c>
      <c r="C3229">
        <v>15</v>
      </c>
      <c r="D3229">
        <v>11</v>
      </c>
      <c r="E3229" s="1">
        <v>829.75</v>
      </c>
      <c r="F3229" s="1">
        <v>3.9999999999999996</v>
      </c>
      <c r="G3229" s="1">
        <v>345.18134364417784</v>
      </c>
      <c r="H3229" s="1">
        <v>2.209977375449804</v>
      </c>
      <c r="I3229">
        <v>2.1</v>
      </c>
      <c r="J3229">
        <v>6.2</v>
      </c>
      <c r="K3229">
        <v>3.8499999999999996</v>
      </c>
      <c r="L3229">
        <v>674</v>
      </c>
      <c r="M3229">
        <v>939</v>
      </c>
      <c r="N3229">
        <v>853</v>
      </c>
    </row>
    <row r="3230" spans="1:14" x14ac:dyDescent="0.25">
      <c r="A3230">
        <v>3229</v>
      </c>
      <c r="B3230">
        <v>5</v>
      </c>
      <c r="C3230">
        <v>15</v>
      </c>
      <c r="D3230">
        <v>12</v>
      </c>
      <c r="E3230" s="1">
        <v>835.75</v>
      </c>
      <c r="F3230" s="1">
        <v>4.625</v>
      </c>
      <c r="G3230" s="1">
        <v>356.3288368908697</v>
      </c>
      <c r="H3230" s="1">
        <v>2.4503061033266849</v>
      </c>
      <c r="I3230">
        <v>2.6</v>
      </c>
      <c r="J3230">
        <v>6.7</v>
      </c>
      <c r="K3230">
        <v>4.5999999999999996</v>
      </c>
      <c r="L3230">
        <v>602</v>
      </c>
      <c r="M3230">
        <v>952</v>
      </c>
      <c r="N3230">
        <v>894.5</v>
      </c>
    </row>
    <row r="3231" spans="1:14" x14ac:dyDescent="0.25">
      <c r="A3231">
        <v>3230</v>
      </c>
      <c r="B3231">
        <v>5</v>
      </c>
      <c r="C3231">
        <v>15</v>
      </c>
      <c r="D3231">
        <v>13</v>
      </c>
      <c r="E3231" s="1">
        <v>867</v>
      </c>
      <c r="F3231" s="1">
        <v>4.625</v>
      </c>
      <c r="G3231" s="1">
        <v>349.80771861123935</v>
      </c>
      <c r="H3231" s="1">
        <v>2.4462215762273045</v>
      </c>
      <c r="I3231">
        <v>2.6</v>
      </c>
      <c r="J3231">
        <v>6.6</v>
      </c>
      <c r="K3231">
        <v>4.6500000000000004</v>
      </c>
      <c r="L3231">
        <v>814</v>
      </c>
      <c r="M3231">
        <v>942</v>
      </c>
      <c r="N3231">
        <v>856</v>
      </c>
    </row>
    <row r="3232" spans="1:14" x14ac:dyDescent="0.25">
      <c r="A3232">
        <v>3231</v>
      </c>
      <c r="B3232">
        <v>5</v>
      </c>
      <c r="C3232">
        <v>15</v>
      </c>
      <c r="D3232">
        <v>14</v>
      </c>
      <c r="E3232" s="1">
        <v>733</v>
      </c>
      <c r="F3232" s="1">
        <v>4.375</v>
      </c>
      <c r="G3232" s="1">
        <v>296.83503836306119</v>
      </c>
      <c r="H3232" s="1">
        <v>2.3246505113672464</v>
      </c>
      <c r="I3232">
        <v>2.1</v>
      </c>
      <c r="J3232">
        <v>6.7</v>
      </c>
      <c r="K3232">
        <v>4.3499999999999996</v>
      </c>
      <c r="L3232">
        <v>662</v>
      </c>
      <c r="M3232">
        <v>808</v>
      </c>
      <c r="N3232">
        <v>731</v>
      </c>
    </row>
    <row r="3233" spans="1:14" x14ac:dyDescent="0.25">
      <c r="A3233">
        <v>3232</v>
      </c>
      <c r="B3233">
        <v>5</v>
      </c>
      <c r="C3233">
        <v>15</v>
      </c>
      <c r="D3233">
        <v>15</v>
      </c>
      <c r="E3233" s="1">
        <v>576.75</v>
      </c>
      <c r="F3233" s="1">
        <v>5.375</v>
      </c>
      <c r="G3233" s="1">
        <v>233.78075198784009</v>
      </c>
      <c r="H3233" s="1">
        <v>3.6149688795340955</v>
      </c>
      <c r="I3233">
        <v>0</v>
      </c>
      <c r="J3233">
        <v>8.6999999999999993</v>
      </c>
      <c r="K3233">
        <v>6.4</v>
      </c>
      <c r="L3233">
        <v>516</v>
      </c>
      <c r="M3233">
        <v>634</v>
      </c>
      <c r="N3233">
        <v>578.5</v>
      </c>
    </row>
    <row r="3234" spans="1:14" x14ac:dyDescent="0.25">
      <c r="A3234">
        <v>3233</v>
      </c>
      <c r="B3234">
        <v>5</v>
      </c>
      <c r="C3234">
        <v>15</v>
      </c>
      <c r="D3234">
        <v>16</v>
      </c>
      <c r="E3234" s="1">
        <v>317.75</v>
      </c>
      <c r="F3234" s="1">
        <v>4.25</v>
      </c>
      <c r="G3234" s="1">
        <v>182.53591427442436</v>
      </c>
      <c r="H3234" s="1">
        <v>1.9401030900444443</v>
      </c>
      <c r="I3234">
        <v>2.6</v>
      </c>
      <c r="J3234">
        <v>5.2</v>
      </c>
      <c r="K3234">
        <v>4.5999999999999996</v>
      </c>
      <c r="L3234">
        <v>70</v>
      </c>
      <c r="M3234">
        <v>440</v>
      </c>
      <c r="N3234">
        <v>380.5</v>
      </c>
    </row>
    <row r="3235" spans="1:14" x14ac:dyDescent="0.25">
      <c r="A3235">
        <v>3234</v>
      </c>
      <c r="B3235">
        <v>5</v>
      </c>
      <c r="C3235">
        <v>15</v>
      </c>
      <c r="D3235">
        <v>17</v>
      </c>
      <c r="E3235" s="1">
        <v>155</v>
      </c>
      <c r="F3235" s="1">
        <v>5.4249999999999998</v>
      </c>
      <c r="G3235" s="1">
        <v>71.534607009474797</v>
      </c>
      <c r="H3235" s="1">
        <v>2.7332032489370426</v>
      </c>
      <c r="I3235">
        <v>2.6</v>
      </c>
      <c r="J3235">
        <v>7.7</v>
      </c>
      <c r="K3235">
        <v>5.7</v>
      </c>
      <c r="L3235">
        <v>87</v>
      </c>
      <c r="M3235">
        <v>189</v>
      </c>
      <c r="N3235">
        <v>172</v>
      </c>
    </row>
    <row r="3236" spans="1:14" x14ac:dyDescent="0.25">
      <c r="A3236">
        <v>3235</v>
      </c>
      <c r="B3236">
        <v>5</v>
      </c>
      <c r="C3236">
        <v>15</v>
      </c>
      <c r="D3236">
        <v>18</v>
      </c>
      <c r="E3236" s="1">
        <v>36</v>
      </c>
      <c r="F3236" s="1">
        <v>3.9750000000000001</v>
      </c>
      <c r="G3236" s="1">
        <v>15.484185480676729</v>
      </c>
      <c r="H3236" s="1">
        <v>2.2604424345689496</v>
      </c>
      <c r="I3236">
        <v>1.5</v>
      </c>
      <c r="J3236">
        <v>6.1</v>
      </c>
      <c r="K3236">
        <v>4.1500000000000004</v>
      </c>
      <c r="L3236">
        <v>26</v>
      </c>
      <c r="M3236">
        <v>42</v>
      </c>
      <c r="N3236">
        <v>38</v>
      </c>
    </row>
    <row r="3237" spans="1:14" x14ac:dyDescent="0.25">
      <c r="A3237">
        <v>3236</v>
      </c>
      <c r="B3237">
        <v>5</v>
      </c>
      <c r="C3237">
        <v>15</v>
      </c>
      <c r="D3237">
        <v>19</v>
      </c>
      <c r="E3237" s="1">
        <v>0</v>
      </c>
      <c r="F3237" s="1">
        <v>4</v>
      </c>
      <c r="G3237" s="1">
        <v>0</v>
      </c>
      <c r="H3237" s="1">
        <v>2.7400729917285052</v>
      </c>
      <c r="I3237">
        <v>0.5</v>
      </c>
      <c r="J3237">
        <v>7.2</v>
      </c>
      <c r="K3237">
        <v>4.1500000000000004</v>
      </c>
      <c r="L3237">
        <v>0</v>
      </c>
      <c r="M3237">
        <v>0</v>
      </c>
      <c r="N3237">
        <v>0</v>
      </c>
    </row>
    <row r="3238" spans="1:14" x14ac:dyDescent="0.25">
      <c r="A3238">
        <v>3237</v>
      </c>
      <c r="B3238">
        <v>5</v>
      </c>
      <c r="C3238">
        <v>15</v>
      </c>
      <c r="D3238">
        <v>20</v>
      </c>
      <c r="E3238" s="1">
        <v>0</v>
      </c>
      <c r="F3238" s="1">
        <v>3.5749999999999997</v>
      </c>
      <c r="G3238" s="1">
        <v>0</v>
      </c>
      <c r="H3238" s="1">
        <v>2.33803336160971</v>
      </c>
      <c r="I3238">
        <v>0.5</v>
      </c>
      <c r="J3238">
        <v>6.1</v>
      </c>
      <c r="K3238">
        <v>3.8499999999999996</v>
      </c>
      <c r="L3238">
        <v>0</v>
      </c>
      <c r="M3238">
        <v>0</v>
      </c>
      <c r="N3238">
        <v>0</v>
      </c>
    </row>
    <row r="3239" spans="1:14" x14ac:dyDescent="0.25">
      <c r="A3239">
        <v>3238</v>
      </c>
      <c r="B3239">
        <v>5</v>
      </c>
      <c r="C3239">
        <v>15</v>
      </c>
      <c r="D3239">
        <v>21</v>
      </c>
      <c r="E3239" s="1">
        <v>0</v>
      </c>
      <c r="F3239" s="1">
        <v>3.4499999999999997</v>
      </c>
      <c r="G3239" s="1">
        <v>0</v>
      </c>
      <c r="H3239" s="1">
        <v>2.3405982141324473</v>
      </c>
      <c r="I3239">
        <v>0</v>
      </c>
      <c r="J3239">
        <v>5.6</v>
      </c>
      <c r="K3239">
        <v>4.0999999999999996</v>
      </c>
      <c r="L3239">
        <v>0</v>
      </c>
      <c r="M3239">
        <v>0</v>
      </c>
      <c r="N3239">
        <v>0</v>
      </c>
    </row>
    <row r="3240" spans="1:14" x14ac:dyDescent="0.25">
      <c r="A3240">
        <v>3239</v>
      </c>
      <c r="B3240">
        <v>5</v>
      </c>
      <c r="C3240">
        <v>15</v>
      </c>
      <c r="D3240">
        <v>22</v>
      </c>
      <c r="E3240" s="1">
        <v>0</v>
      </c>
      <c r="F3240" s="1">
        <v>3.1999999999999997</v>
      </c>
      <c r="G3240" s="1">
        <v>0</v>
      </c>
      <c r="H3240" s="1">
        <v>1.82822318112423</v>
      </c>
      <c r="I3240">
        <v>1.5</v>
      </c>
      <c r="J3240">
        <v>5.0999999999999996</v>
      </c>
      <c r="K3240">
        <v>3.0999999999999996</v>
      </c>
      <c r="L3240">
        <v>0</v>
      </c>
      <c r="M3240">
        <v>0</v>
      </c>
      <c r="N3240">
        <v>0</v>
      </c>
    </row>
    <row r="3241" spans="1:14" x14ac:dyDescent="0.25">
      <c r="A3241">
        <v>3240</v>
      </c>
      <c r="B3241">
        <v>5</v>
      </c>
      <c r="C3241">
        <v>15</v>
      </c>
      <c r="D3241">
        <v>23</v>
      </c>
      <c r="E3241" s="1">
        <v>0</v>
      </c>
      <c r="F3241" s="1">
        <v>2.8249999999999997</v>
      </c>
      <c r="G3241" s="1">
        <v>0</v>
      </c>
      <c r="H3241" s="1">
        <v>2.0828826179120128</v>
      </c>
      <c r="I3241">
        <v>0</v>
      </c>
      <c r="J3241">
        <v>5.0999999999999996</v>
      </c>
      <c r="K3241">
        <v>3.0999999999999996</v>
      </c>
      <c r="L3241">
        <v>0</v>
      </c>
      <c r="M3241">
        <v>0</v>
      </c>
      <c r="N3241">
        <v>0</v>
      </c>
    </row>
    <row r="3242" spans="1:14" x14ac:dyDescent="0.25">
      <c r="A3242">
        <v>3241</v>
      </c>
      <c r="B3242">
        <v>5</v>
      </c>
      <c r="C3242">
        <v>16</v>
      </c>
      <c r="D3242">
        <v>0</v>
      </c>
      <c r="E3242" s="1">
        <v>0</v>
      </c>
      <c r="F3242" s="1">
        <v>3.35</v>
      </c>
      <c r="G3242" s="1">
        <v>0</v>
      </c>
      <c r="H3242" s="1">
        <v>2.5592186307543163</v>
      </c>
      <c r="I3242">
        <v>0</v>
      </c>
      <c r="J3242">
        <v>6.1</v>
      </c>
      <c r="K3242">
        <v>3.6500000000000004</v>
      </c>
      <c r="L3242">
        <v>0</v>
      </c>
      <c r="M3242">
        <v>0</v>
      </c>
      <c r="N3242">
        <v>0</v>
      </c>
    </row>
    <row r="3243" spans="1:14" x14ac:dyDescent="0.25">
      <c r="A3243">
        <v>3242</v>
      </c>
      <c r="B3243">
        <v>5</v>
      </c>
      <c r="C3243">
        <v>16</v>
      </c>
      <c r="D3243">
        <v>1</v>
      </c>
      <c r="E3243" s="1">
        <v>0</v>
      </c>
      <c r="F3243" s="1">
        <v>2.7</v>
      </c>
      <c r="G3243" s="1">
        <v>0</v>
      </c>
      <c r="H3243" s="1">
        <v>2.6484712571594957</v>
      </c>
      <c r="I3243">
        <v>0</v>
      </c>
      <c r="J3243">
        <v>5.6</v>
      </c>
      <c r="K3243">
        <v>2.6</v>
      </c>
      <c r="L3243">
        <v>0</v>
      </c>
      <c r="M3243">
        <v>0</v>
      </c>
      <c r="N3243">
        <v>0</v>
      </c>
    </row>
    <row r="3244" spans="1:14" x14ac:dyDescent="0.25">
      <c r="A3244">
        <v>3243</v>
      </c>
      <c r="B3244">
        <v>5</v>
      </c>
      <c r="C3244">
        <v>16</v>
      </c>
      <c r="D3244">
        <v>2</v>
      </c>
      <c r="E3244" s="1">
        <v>0</v>
      </c>
      <c r="F3244" s="1">
        <v>2.7</v>
      </c>
      <c r="G3244" s="1">
        <v>0</v>
      </c>
      <c r="H3244" s="1">
        <v>2.6522443326360414</v>
      </c>
      <c r="I3244">
        <v>0</v>
      </c>
      <c r="J3244">
        <v>5.7</v>
      </c>
      <c r="K3244">
        <v>2.5499999999999998</v>
      </c>
      <c r="L3244">
        <v>0</v>
      </c>
      <c r="M3244">
        <v>0</v>
      </c>
      <c r="N3244">
        <v>0</v>
      </c>
    </row>
    <row r="3245" spans="1:14" x14ac:dyDescent="0.25">
      <c r="A3245">
        <v>3244</v>
      </c>
      <c r="B3245">
        <v>5</v>
      </c>
      <c r="C3245">
        <v>16</v>
      </c>
      <c r="D3245">
        <v>3</v>
      </c>
      <c r="E3245" s="1">
        <v>0</v>
      </c>
      <c r="F3245" s="1">
        <v>2.8250000000000002</v>
      </c>
      <c r="G3245" s="1">
        <v>0</v>
      </c>
      <c r="H3245" s="1">
        <v>2.2321290285285929</v>
      </c>
      <c r="I3245">
        <v>0</v>
      </c>
      <c r="J3245">
        <v>5.2</v>
      </c>
      <c r="K3245">
        <v>3.05</v>
      </c>
      <c r="L3245">
        <v>0</v>
      </c>
      <c r="M3245">
        <v>0</v>
      </c>
      <c r="N3245">
        <v>0</v>
      </c>
    </row>
    <row r="3246" spans="1:14" x14ac:dyDescent="0.25">
      <c r="A3246">
        <v>3245</v>
      </c>
      <c r="B3246">
        <v>5</v>
      </c>
      <c r="C3246">
        <v>16</v>
      </c>
      <c r="D3246">
        <v>4</v>
      </c>
      <c r="E3246" s="1">
        <v>0</v>
      </c>
      <c r="F3246" s="1">
        <v>2.7</v>
      </c>
      <c r="G3246" s="1">
        <v>0</v>
      </c>
      <c r="H3246" s="1">
        <v>2.1341040274550815</v>
      </c>
      <c r="I3246">
        <v>0</v>
      </c>
      <c r="J3246">
        <v>5.2</v>
      </c>
      <c r="K3246">
        <v>2.8</v>
      </c>
      <c r="L3246">
        <v>0</v>
      </c>
      <c r="M3246">
        <v>0</v>
      </c>
      <c r="N3246">
        <v>0</v>
      </c>
    </row>
    <row r="3247" spans="1:14" x14ac:dyDescent="0.25">
      <c r="A3247">
        <v>3246</v>
      </c>
      <c r="B3247">
        <v>5</v>
      </c>
      <c r="C3247">
        <v>16</v>
      </c>
      <c r="D3247">
        <v>5</v>
      </c>
      <c r="E3247" s="1">
        <v>4.5</v>
      </c>
      <c r="F3247" s="1">
        <v>1.925</v>
      </c>
      <c r="G3247" s="1">
        <v>4.029888335921977</v>
      </c>
      <c r="H3247" s="1">
        <v>2.0703622871372058</v>
      </c>
      <c r="I3247">
        <v>0</v>
      </c>
      <c r="J3247">
        <v>5.2</v>
      </c>
      <c r="K3247">
        <v>1.25</v>
      </c>
      <c r="L3247">
        <v>0</v>
      </c>
      <c r="M3247">
        <v>11</v>
      </c>
      <c r="N3247">
        <v>3.5</v>
      </c>
    </row>
    <row r="3248" spans="1:14" x14ac:dyDescent="0.25">
      <c r="A3248">
        <v>3247</v>
      </c>
      <c r="B3248">
        <v>5</v>
      </c>
      <c r="C3248">
        <v>16</v>
      </c>
      <c r="D3248">
        <v>6</v>
      </c>
      <c r="E3248" s="1">
        <v>99</v>
      </c>
      <c r="F3248" s="1">
        <v>2.5750000000000002</v>
      </c>
      <c r="G3248" s="1">
        <v>45.988694262829426</v>
      </c>
      <c r="H3248" s="1">
        <v>2.5231726060656254</v>
      </c>
      <c r="I3248">
        <v>0</v>
      </c>
      <c r="J3248">
        <v>5.2</v>
      </c>
      <c r="K3248">
        <v>2.5499999999999998</v>
      </c>
      <c r="L3248">
        <v>58</v>
      </c>
      <c r="M3248">
        <v>125</v>
      </c>
      <c r="N3248">
        <v>106.5</v>
      </c>
    </row>
    <row r="3249" spans="1:14" x14ac:dyDescent="0.25">
      <c r="A3249">
        <v>3248</v>
      </c>
      <c r="B3249">
        <v>5</v>
      </c>
      <c r="C3249">
        <v>16</v>
      </c>
      <c r="D3249">
        <v>7</v>
      </c>
      <c r="E3249" s="1">
        <v>290.25</v>
      </c>
      <c r="F3249" s="1">
        <v>3.8499999999999996</v>
      </c>
      <c r="G3249" s="1">
        <v>119.93731696181968</v>
      </c>
      <c r="H3249" s="1">
        <v>2.4547097588106017</v>
      </c>
      <c r="I3249">
        <v>1.5</v>
      </c>
      <c r="J3249">
        <v>6.7</v>
      </c>
      <c r="K3249">
        <v>3.5999999999999996</v>
      </c>
      <c r="L3249">
        <v>235</v>
      </c>
      <c r="M3249">
        <v>326</v>
      </c>
      <c r="N3249">
        <v>300</v>
      </c>
    </row>
    <row r="3250" spans="1:14" x14ac:dyDescent="0.25">
      <c r="A3250">
        <v>3249</v>
      </c>
      <c r="B3250">
        <v>5</v>
      </c>
      <c r="C3250">
        <v>16</v>
      </c>
      <c r="D3250">
        <v>8</v>
      </c>
      <c r="E3250" s="1">
        <v>459.25</v>
      </c>
      <c r="F3250" s="1">
        <v>4.625</v>
      </c>
      <c r="G3250" s="1">
        <v>198.19041349167219</v>
      </c>
      <c r="H3250" s="1">
        <v>2.2986952821111366</v>
      </c>
      <c r="I3250">
        <v>3.1</v>
      </c>
      <c r="J3250">
        <v>6.2</v>
      </c>
      <c r="K3250">
        <v>4.5999999999999996</v>
      </c>
      <c r="L3250">
        <v>318</v>
      </c>
      <c r="M3250">
        <v>533</v>
      </c>
      <c r="N3250">
        <v>493</v>
      </c>
    </row>
    <row r="3251" spans="1:14" x14ac:dyDescent="0.25">
      <c r="A3251">
        <v>3250</v>
      </c>
      <c r="B3251">
        <v>5</v>
      </c>
      <c r="C3251">
        <v>16</v>
      </c>
      <c r="D3251">
        <v>9</v>
      </c>
      <c r="E3251" s="1">
        <v>623.5</v>
      </c>
      <c r="F3251" s="1">
        <v>5.375</v>
      </c>
      <c r="G3251" s="1">
        <v>290.40206610835259</v>
      </c>
      <c r="H3251" s="1">
        <v>2.5385034961567419</v>
      </c>
      <c r="I3251">
        <v>3.1</v>
      </c>
      <c r="J3251">
        <v>7.2</v>
      </c>
      <c r="K3251">
        <v>5.6</v>
      </c>
      <c r="L3251">
        <v>338</v>
      </c>
      <c r="M3251">
        <v>755</v>
      </c>
      <c r="N3251">
        <v>700.5</v>
      </c>
    </row>
    <row r="3252" spans="1:14" x14ac:dyDescent="0.25">
      <c r="A3252">
        <v>3251</v>
      </c>
      <c r="B3252">
        <v>5</v>
      </c>
      <c r="C3252">
        <v>16</v>
      </c>
      <c r="D3252">
        <v>10</v>
      </c>
      <c r="E3252" s="1">
        <v>748.25</v>
      </c>
      <c r="F3252" s="1">
        <v>4.5</v>
      </c>
      <c r="G3252" s="1">
        <v>317.26556699396173</v>
      </c>
      <c r="H3252" s="1">
        <v>2.3332380932943813</v>
      </c>
      <c r="I3252">
        <v>2.6</v>
      </c>
      <c r="J3252">
        <v>6.2</v>
      </c>
      <c r="K3252">
        <v>4.5999999999999996</v>
      </c>
      <c r="L3252">
        <v>597</v>
      </c>
      <c r="M3252">
        <v>868</v>
      </c>
      <c r="N3252">
        <v>764</v>
      </c>
    </row>
    <row r="3253" spans="1:14" x14ac:dyDescent="0.25">
      <c r="A3253">
        <v>3252</v>
      </c>
      <c r="B3253">
        <v>5</v>
      </c>
      <c r="C3253">
        <v>16</v>
      </c>
      <c r="D3253">
        <v>11</v>
      </c>
      <c r="E3253" s="1">
        <v>860.75</v>
      </c>
      <c r="F3253" s="1">
        <v>4.55</v>
      </c>
      <c r="G3253" s="1">
        <v>370.59066367084858</v>
      </c>
      <c r="H3253" s="1">
        <v>2.6211447880649406</v>
      </c>
      <c r="I3253">
        <v>1.3</v>
      </c>
      <c r="J3253">
        <v>6.7</v>
      </c>
      <c r="K3253">
        <v>5.0999999999999996</v>
      </c>
      <c r="L3253">
        <v>596</v>
      </c>
      <c r="M3253">
        <v>964</v>
      </c>
      <c r="N3253">
        <v>941.5</v>
      </c>
    </row>
    <row r="3254" spans="1:14" x14ac:dyDescent="0.25">
      <c r="A3254">
        <v>3253</v>
      </c>
      <c r="B3254">
        <v>5</v>
      </c>
      <c r="C3254">
        <v>16</v>
      </c>
      <c r="D3254">
        <v>12</v>
      </c>
      <c r="E3254" s="1">
        <v>827.75</v>
      </c>
      <c r="F3254" s="1">
        <v>4.2249999999999996</v>
      </c>
      <c r="G3254" s="1">
        <v>372.55839810692765</v>
      </c>
      <c r="H3254" s="1">
        <v>2.9995999733297776</v>
      </c>
      <c r="I3254">
        <v>0</v>
      </c>
      <c r="J3254">
        <v>7.7</v>
      </c>
      <c r="K3254">
        <v>4.5999999999999996</v>
      </c>
      <c r="L3254">
        <v>498</v>
      </c>
      <c r="M3254">
        <v>959</v>
      </c>
      <c r="N3254">
        <v>927</v>
      </c>
    </row>
    <row r="3255" spans="1:14" x14ac:dyDescent="0.25">
      <c r="A3255">
        <v>3254</v>
      </c>
      <c r="B3255">
        <v>5</v>
      </c>
      <c r="C3255">
        <v>16</v>
      </c>
      <c r="D3255">
        <v>13</v>
      </c>
      <c r="E3255" s="1">
        <v>639</v>
      </c>
      <c r="F3255" s="1">
        <v>4.625</v>
      </c>
      <c r="G3255" s="1">
        <v>351.73364922907217</v>
      </c>
      <c r="H3255" s="1">
        <v>2.474671695397189</v>
      </c>
      <c r="I3255">
        <v>2.1</v>
      </c>
      <c r="J3255">
        <v>7.2</v>
      </c>
      <c r="K3255">
        <v>4.5999999999999996</v>
      </c>
      <c r="L3255">
        <v>253</v>
      </c>
      <c r="M3255">
        <v>908</v>
      </c>
      <c r="N3255">
        <v>697.5</v>
      </c>
    </row>
    <row r="3256" spans="1:14" x14ac:dyDescent="0.25">
      <c r="A3256">
        <v>3255</v>
      </c>
      <c r="B3256">
        <v>5</v>
      </c>
      <c r="C3256">
        <v>16</v>
      </c>
      <c r="D3256">
        <v>14</v>
      </c>
      <c r="E3256" s="1">
        <v>528.25</v>
      </c>
      <c r="F3256" s="1">
        <v>5</v>
      </c>
      <c r="G3256" s="1">
        <v>302.55022723508239</v>
      </c>
      <c r="H3256" s="1">
        <v>2.9577018105278965</v>
      </c>
      <c r="I3256">
        <v>1</v>
      </c>
      <c r="J3256">
        <v>7.2</v>
      </c>
      <c r="K3256">
        <v>5.9</v>
      </c>
      <c r="L3256">
        <v>179</v>
      </c>
      <c r="M3256">
        <v>814</v>
      </c>
      <c r="N3256">
        <v>560</v>
      </c>
    </row>
    <row r="3257" spans="1:14" x14ac:dyDescent="0.25">
      <c r="A3257">
        <v>3256</v>
      </c>
      <c r="B3257">
        <v>5</v>
      </c>
      <c r="C3257">
        <v>16</v>
      </c>
      <c r="D3257">
        <v>15</v>
      </c>
      <c r="E3257" s="1">
        <v>442.25</v>
      </c>
      <c r="F3257" s="1">
        <v>5.0249999999999995</v>
      </c>
      <c r="G3257" s="1">
        <v>259.75557741846467</v>
      </c>
      <c r="H3257" s="1">
        <v>2.5670216204777088</v>
      </c>
      <c r="I3257">
        <v>2.1</v>
      </c>
      <c r="J3257">
        <v>6.7</v>
      </c>
      <c r="K3257">
        <v>5.65</v>
      </c>
      <c r="L3257">
        <v>146</v>
      </c>
      <c r="M3257">
        <v>664</v>
      </c>
      <c r="N3257">
        <v>479.5</v>
      </c>
    </row>
    <row r="3258" spans="1:14" x14ac:dyDescent="0.25">
      <c r="A3258">
        <v>3257</v>
      </c>
      <c r="B3258">
        <v>5</v>
      </c>
      <c r="C3258">
        <v>16</v>
      </c>
      <c r="D3258">
        <v>16</v>
      </c>
      <c r="E3258" s="1">
        <v>320.75</v>
      </c>
      <c r="F3258" s="1">
        <v>5.8999999999999995</v>
      </c>
      <c r="G3258" s="1">
        <v>170.06187109402273</v>
      </c>
      <c r="H3258" s="1">
        <v>2.814533709160365</v>
      </c>
      <c r="I3258">
        <v>3.1</v>
      </c>
      <c r="J3258">
        <v>7.7</v>
      </c>
      <c r="K3258">
        <v>6.4</v>
      </c>
      <c r="L3258">
        <v>158</v>
      </c>
      <c r="M3258">
        <v>447</v>
      </c>
      <c r="N3258">
        <v>339</v>
      </c>
    </row>
    <row r="3259" spans="1:14" x14ac:dyDescent="0.25">
      <c r="A3259">
        <v>3258</v>
      </c>
      <c r="B3259">
        <v>5</v>
      </c>
      <c r="C3259">
        <v>16</v>
      </c>
      <c r="D3259">
        <v>17</v>
      </c>
      <c r="E3259" s="1">
        <v>162.25</v>
      </c>
      <c r="F3259" s="1">
        <v>5.1499999999999995</v>
      </c>
      <c r="G3259" s="1">
        <v>81.332404366279491</v>
      </c>
      <c r="H3259" s="1">
        <v>2.6693819509392065</v>
      </c>
      <c r="I3259">
        <v>2.1</v>
      </c>
      <c r="J3259">
        <v>7.2</v>
      </c>
      <c r="K3259">
        <v>5.65</v>
      </c>
      <c r="L3259">
        <v>87</v>
      </c>
      <c r="M3259">
        <v>229</v>
      </c>
      <c r="N3259">
        <v>166.5</v>
      </c>
    </row>
    <row r="3260" spans="1:14" x14ac:dyDescent="0.25">
      <c r="A3260">
        <v>3259</v>
      </c>
      <c r="B3260">
        <v>5</v>
      </c>
      <c r="C3260">
        <v>16</v>
      </c>
      <c r="D3260">
        <v>18</v>
      </c>
      <c r="E3260" s="1">
        <v>42.25</v>
      </c>
      <c r="F3260" s="1">
        <v>4.3499999999999996</v>
      </c>
      <c r="G3260" s="1">
        <v>18.258148865643527</v>
      </c>
      <c r="H3260" s="1">
        <v>2.3284329494318707</v>
      </c>
      <c r="I3260">
        <v>1.5</v>
      </c>
      <c r="J3260">
        <v>6.1</v>
      </c>
      <c r="K3260">
        <v>4.9000000000000004</v>
      </c>
      <c r="L3260">
        <v>32</v>
      </c>
      <c r="M3260">
        <v>53</v>
      </c>
      <c r="N3260">
        <v>42</v>
      </c>
    </row>
    <row r="3261" spans="1:14" x14ac:dyDescent="0.25">
      <c r="A3261">
        <v>3260</v>
      </c>
      <c r="B3261">
        <v>5</v>
      </c>
      <c r="C3261">
        <v>16</v>
      </c>
      <c r="D3261">
        <v>19</v>
      </c>
      <c r="E3261" s="1">
        <v>0</v>
      </c>
      <c r="F3261" s="1">
        <v>3.5749999999999997</v>
      </c>
      <c r="G3261" s="1">
        <v>0</v>
      </c>
      <c r="H3261" s="1">
        <v>2.1601851772475431</v>
      </c>
      <c r="I3261">
        <v>0.5</v>
      </c>
      <c r="J3261">
        <v>5.0999999999999996</v>
      </c>
      <c r="K3261">
        <v>4.3499999999999996</v>
      </c>
      <c r="L3261">
        <v>0</v>
      </c>
      <c r="M3261">
        <v>0</v>
      </c>
      <c r="N3261">
        <v>0</v>
      </c>
    </row>
    <row r="3262" spans="1:14" x14ac:dyDescent="0.25">
      <c r="A3262">
        <v>3261</v>
      </c>
      <c r="B3262">
        <v>5</v>
      </c>
      <c r="C3262">
        <v>16</v>
      </c>
      <c r="D3262">
        <v>20</v>
      </c>
      <c r="E3262" s="1">
        <v>0</v>
      </c>
      <c r="F3262" s="1">
        <v>3.1</v>
      </c>
      <c r="G3262" s="1">
        <v>0</v>
      </c>
      <c r="H3262" s="1">
        <v>2.1311030007955973</v>
      </c>
      <c r="I3262">
        <v>0</v>
      </c>
      <c r="J3262">
        <v>5.2</v>
      </c>
      <c r="K3262">
        <v>3.5999999999999996</v>
      </c>
      <c r="L3262">
        <v>0</v>
      </c>
      <c r="M3262">
        <v>0</v>
      </c>
      <c r="N3262">
        <v>0</v>
      </c>
    </row>
    <row r="3263" spans="1:14" x14ac:dyDescent="0.25">
      <c r="A3263">
        <v>3262</v>
      </c>
      <c r="B3263">
        <v>5</v>
      </c>
      <c r="C3263">
        <v>16</v>
      </c>
      <c r="D3263">
        <v>21</v>
      </c>
      <c r="E3263" s="1">
        <v>0</v>
      </c>
      <c r="F3263" s="1">
        <v>3.0749999999999997</v>
      </c>
      <c r="G3263" s="1">
        <v>0</v>
      </c>
      <c r="H3263" s="1">
        <v>2.033322404342214</v>
      </c>
      <c r="I3263">
        <v>0</v>
      </c>
      <c r="J3263">
        <v>4.5999999999999996</v>
      </c>
      <c r="K3263">
        <v>3.8499999999999996</v>
      </c>
      <c r="L3263">
        <v>0</v>
      </c>
      <c r="M3263">
        <v>0</v>
      </c>
      <c r="N3263">
        <v>0</v>
      </c>
    </row>
    <row r="3264" spans="1:14" x14ac:dyDescent="0.25">
      <c r="A3264">
        <v>3263</v>
      </c>
      <c r="B3264">
        <v>5</v>
      </c>
      <c r="C3264">
        <v>16</v>
      </c>
      <c r="D3264">
        <v>22</v>
      </c>
      <c r="E3264" s="1">
        <v>0</v>
      </c>
      <c r="F3264" s="1">
        <v>2.9499999999999997</v>
      </c>
      <c r="G3264" s="1">
        <v>0</v>
      </c>
      <c r="H3264" s="1">
        <v>2.2023623680039583</v>
      </c>
      <c r="I3264">
        <v>0.5</v>
      </c>
      <c r="J3264">
        <v>6.2</v>
      </c>
      <c r="K3264">
        <v>2.5499999999999998</v>
      </c>
      <c r="L3264">
        <v>0</v>
      </c>
      <c r="M3264">
        <v>0</v>
      </c>
      <c r="N3264">
        <v>0</v>
      </c>
    </row>
    <row r="3265" spans="1:14" x14ac:dyDescent="0.25">
      <c r="A3265">
        <v>3264</v>
      </c>
      <c r="B3265">
        <v>5</v>
      </c>
      <c r="C3265">
        <v>16</v>
      </c>
      <c r="D3265">
        <v>23</v>
      </c>
      <c r="E3265" s="1">
        <v>0</v>
      </c>
      <c r="F3265" s="1">
        <v>3.2250000000000001</v>
      </c>
      <c r="G3265" s="1">
        <v>0</v>
      </c>
      <c r="H3265" s="1">
        <v>2.3969981226525814</v>
      </c>
      <c r="I3265">
        <v>0</v>
      </c>
      <c r="J3265">
        <v>6.2</v>
      </c>
      <c r="K3265">
        <v>3.3499999999999996</v>
      </c>
      <c r="L3265">
        <v>0</v>
      </c>
      <c r="M3265">
        <v>0</v>
      </c>
      <c r="N3265">
        <v>0</v>
      </c>
    </row>
    <row r="3266" spans="1:14" x14ac:dyDescent="0.25">
      <c r="A3266">
        <v>3265</v>
      </c>
      <c r="B3266">
        <v>5</v>
      </c>
      <c r="C3266">
        <v>17</v>
      </c>
      <c r="D3266">
        <v>0</v>
      </c>
      <c r="E3266" s="1">
        <v>0</v>
      </c>
      <c r="F3266" s="1">
        <v>2.5750000000000002</v>
      </c>
      <c r="G3266" s="1">
        <v>0</v>
      </c>
      <c r="H3266" s="1">
        <v>2.6089078174592522</v>
      </c>
      <c r="I3266">
        <v>0</v>
      </c>
      <c r="J3266">
        <v>6.2</v>
      </c>
      <c r="K3266">
        <v>2.0499999999999998</v>
      </c>
      <c r="L3266">
        <v>0</v>
      </c>
      <c r="M3266">
        <v>0</v>
      </c>
      <c r="N3266">
        <v>0</v>
      </c>
    </row>
    <row r="3267" spans="1:14" x14ac:dyDescent="0.25">
      <c r="A3267">
        <v>3266</v>
      </c>
      <c r="B3267">
        <v>5</v>
      </c>
      <c r="C3267">
        <v>17</v>
      </c>
      <c r="D3267">
        <v>1</v>
      </c>
      <c r="E3267" s="1">
        <v>0</v>
      </c>
      <c r="F3267" s="1">
        <v>2.8250000000000002</v>
      </c>
      <c r="G3267" s="1">
        <v>0</v>
      </c>
      <c r="H3267" s="1">
        <v>2.936392344357273</v>
      </c>
      <c r="I3267">
        <v>0</v>
      </c>
      <c r="J3267">
        <v>7.2</v>
      </c>
      <c r="K3267">
        <v>2.0499999999999998</v>
      </c>
      <c r="L3267">
        <v>0</v>
      </c>
      <c r="M3267">
        <v>0</v>
      </c>
      <c r="N3267">
        <v>0</v>
      </c>
    </row>
    <row r="3268" spans="1:14" x14ac:dyDescent="0.25">
      <c r="A3268">
        <v>3267</v>
      </c>
      <c r="B3268">
        <v>5</v>
      </c>
      <c r="C3268">
        <v>17</v>
      </c>
      <c r="D3268">
        <v>2</v>
      </c>
      <c r="E3268" s="1">
        <v>0</v>
      </c>
      <c r="F3268" s="1">
        <v>3.0750000000000002</v>
      </c>
      <c r="G3268" s="1">
        <v>0</v>
      </c>
      <c r="H3268" s="1">
        <v>2.4532427519509761</v>
      </c>
      <c r="I3268">
        <v>0.5</v>
      </c>
      <c r="J3268">
        <v>6.7</v>
      </c>
      <c r="K3268">
        <v>2.5499999999999998</v>
      </c>
      <c r="L3268">
        <v>0</v>
      </c>
      <c r="M3268">
        <v>0</v>
      </c>
      <c r="N3268">
        <v>0</v>
      </c>
    </row>
    <row r="3269" spans="1:14" x14ac:dyDescent="0.25">
      <c r="A3269">
        <v>3268</v>
      </c>
      <c r="B3269">
        <v>5</v>
      </c>
      <c r="C3269">
        <v>17</v>
      </c>
      <c r="D3269">
        <v>3</v>
      </c>
      <c r="E3269" s="1">
        <v>0</v>
      </c>
      <c r="F3269" s="1">
        <v>2.9499999999999997</v>
      </c>
      <c r="G3269" s="1">
        <v>0</v>
      </c>
      <c r="H3269" s="1">
        <v>2.2023623680039583</v>
      </c>
      <c r="I3269">
        <v>0.5</v>
      </c>
      <c r="J3269">
        <v>6.2</v>
      </c>
      <c r="K3269">
        <v>2.5499999999999998</v>
      </c>
      <c r="L3269">
        <v>0</v>
      </c>
      <c r="M3269">
        <v>0</v>
      </c>
      <c r="N3269">
        <v>0</v>
      </c>
    </row>
    <row r="3270" spans="1:14" x14ac:dyDescent="0.25">
      <c r="A3270">
        <v>3269</v>
      </c>
      <c r="B3270">
        <v>5</v>
      </c>
      <c r="C3270">
        <v>17</v>
      </c>
      <c r="D3270">
        <v>4</v>
      </c>
      <c r="E3270" s="1">
        <v>0</v>
      </c>
      <c r="F3270" s="1">
        <v>2.9750000000000001</v>
      </c>
      <c r="G3270" s="1">
        <v>0</v>
      </c>
      <c r="H3270" s="1">
        <v>2.0093780132170256</v>
      </c>
      <c r="I3270">
        <v>0.5</v>
      </c>
      <c r="J3270">
        <v>5.2</v>
      </c>
      <c r="K3270">
        <v>3.0999999999999996</v>
      </c>
      <c r="L3270">
        <v>0</v>
      </c>
      <c r="M3270">
        <v>0</v>
      </c>
      <c r="N3270">
        <v>0</v>
      </c>
    </row>
    <row r="3271" spans="1:14" x14ac:dyDescent="0.25">
      <c r="A3271">
        <v>3270</v>
      </c>
      <c r="B3271">
        <v>5</v>
      </c>
      <c r="C3271">
        <v>17</v>
      </c>
      <c r="D3271">
        <v>5</v>
      </c>
      <c r="E3271" s="1">
        <v>4.5</v>
      </c>
      <c r="F3271" s="1">
        <v>2.6999999999999997</v>
      </c>
      <c r="G3271" s="1">
        <v>4.029888335921977</v>
      </c>
      <c r="H3271" s="1">
        <v>2.1247117451550932</v>
      </c>
      <c r="I3271">
        <v>0</v>
      </c>
      <c r="J3271">
        <v>5.7</v>
      </c>
      <c r="K3271">
        <v>2.5499999999999998</v>
      </c>
      <c r="L3271">
        <v>0</v>
      </c>
      <c r="M3271">
        <v>11</v>
      </c>
      <c r="N3271">
        <v>3.5</v>
      </c>
    </row>
    <row r="3272" spans="1:14" x14ac:dyDescent="0.25">
      <c r="A3272">
        <v>3271</v>
      </c>
      <c r="B3272">
        <v>5</v>
      </c>
      <c r="C3272">
        <v>17</v>
      </c>
      <c r="D3272">
        <v>6</v>
      </c>
      <c r="E3272" s="1">
        <v>97</v>
      </c>
      <c r="F3272" s="1">
        <v>2.8249999999999997</v>
      </c>
      <c r="G3272" s="1">
        <v>41.292130000764068</v>
      </c>
      <c r="H3272" s="1">
        <v>1.8810635289643995</v>
      </c>
      <c r="I3272">
        <v>0</v>
      </c>
      <c r="J3272">
        <v>4.0999999999999996</v>
      </c>
      <c r="K3272">
        <v>3.5999999999999996</v>
      </c>
      <c r="L3272">
        <v>84</v>
      </c>
      <c r="M3272">
        <v>124</v>
      </c>
      <c r="N3272">
        <v>90</v>
      </c>
    </row>
    <row r="3273" spans="1:14" x14ac:dyDescent="0.25">
      <c r="A3273">
        <v>3272</v>
      </c>
      <c r="B3273">
        <v>5</v>
      </c>
      <c r="C3273">
        <v>17</v>
      </c>
      <c r="D3273">
        <v>7</v>
      </c>
      <c r="E3273" s="1">
        <v>265.25</v>
      </c>
      <c r="F3273" s="1">
        <v>4.125</v>
      </c>
      <c r="G3273" s="1">
        <v>107.81725279378992</v>
      </c>
      <c r="H3273" s="1">
        <v>2.0208908926510607</v>
      </c>
      <c r="I3273">
        <v>2.1</v>
      </c>
      <c r="J3273">
        <v>5.7</v>
      </c>
      <c r="K3273">
        <v>4.3499999999999996</v>
      </c>
      <c r="L3273">
        <v>241</v>
      </c>
      <c r="M3273">
        <v>289</v>
      </c>
      <c r="N3273">
        <v>265.5</v>
      </c>
    </row>
    <row r="3274" spans="1:14" x14ac:dyDescent="0.25">
      <c r="A3274">
        <v>3273</v>
      </c>
      <c r="B3274">
        <v>5</v>
      </c>
      <c r="C3274">
        <v>17</v>
      </c>
      <c r="D3274">
        <v>8</v>
      </c>
      <c r="E3274" s="1">
        <v>454.75</v>
      </c>
      <c r="F3274" s="1">
        <v>4.3499999999999996</v>
      </c>
      <c r="G3274" s="1">
        <v>188.56553237535221</v>
      </c>
      <c r="H3274" s="1">
        <v>1.9691622584236177</v>
      </c>
      <c r="I3274">
        <v>2.6</v>
      </c>
      <c r="J3274">
        <v>5.0999999999999996</v>
      </c>
      <c r="K3274">
        <v>4.8499999999999996</v>
      </c>
      <c r="L3274">
        <v>371</v>
      </c>
      <c r="M3274">
        <v>506</v>
      </c>
      <c r="N3274">
        <v>471</v>
      </c>
    </row>
    <row r="3275" spans="1:14" x14ac:dyDescent="0.25">
      <c r="A3275">
        <v>3274</v>
      </c>
      <c r="B3275">
        <v>5</v>
      </c>
      <c r="C3275">
        <v>17</v>
      </c>
      <c r="D3275">
        <v>9</v>
      </c>
      <c r="E3275" s="1">
        <v>600</v>
      </c>
      <c r="F3275" s="1">
        <v>5.0249999999999995</v>
      </c>
      <c r="G3275" s="1">
        <v>294.42078730959201</v>
      </c>
      <c r="H3275" s="1">
        <v>2.3726778120933325</v>
      </c>
      <c r="I3275">
        <v>2.6</v>
      </c>
      <c r="J3275">
        <v>6.1</v>
      </c>
      <c r="K3275">
        <v>5.7</v>
      </c>
      <c r="L3275">
        <v>280</v>
      </c>
      <c r="M3275">
        <v>783</v>
      </c>
      <c r="N3275">
        <v>668.5</v>
      </c>
    </row>
    <row r="3276" spans="1:14" x14ac:dyDescent="0.25">
      <c r="A3276">
        <v>3275</v>
      </c>
      <c r="B3276">
        <v>5</v>
      </c>
      <c r="C3276">
        <v>17</v>
      </c>
      <c r="D3276">
        <v>10</v>
      </c>
      <c r="E3276" s="1">
        <v>779.5</v>
      </c>
      <c r="F3276" s="1">
        <v>5.6</v>
      </c>
      <c r="G3276" s="1">
        <v>315.45687502414654</v>
      </c>
      <c r="H3276" s="1">
        <v>2.5317187837514661</v>
      </c>
      <c r="I3276">
        <v>3.6</v>
      </c>
      <c r="J3276">
        <v>7.2</v>
      </c>
      <c r="K3276">
        <v>5.8000000000000007</v>
      </c>
      <c r="L3276">
        <v>728</v>
      </c>
      <c r="M3276">
        <v>869</v>
      </c>
      <c r="N3276">
        <v>760.5</v>
      </c>
    </row>
    <row r="3277" spans="1:14" x14ac:dyDescent="0.25">
      <c r="A3277">
        <v>3276</v>
      </c>
      <c r="B3277">
        <v>5</v>
      </c>
      <c r="C3277">
        <v>17</v>
      </c>
      <c r="D3277">
        <v>11</v>
      </c>
      <c r="E3277" s="1">
        <v>746.75</v>
      </c>
      <c r="F3277" s="1">
        <v>5.6499999999999995</v>
      </c>
      <c r="G3277" s="1">
        <v>373.350023436453</v>
      </c>
      <c r="H3277" s="1">
        <v>2.5277658119374924</v>
      </c>
      <c r="I3277">
        <v>4.5999999999999996</v>
      </c>
      <c r="J3277">
        <v>7.7</v>
      </c>
      <c r="K3277">
        <v>5.15</v>
      </c>
      <c r="L3277">
        <v>318</v>
      </c>
      <c r="M3277">
        <v>951</v>
      </c>
      <c r="N3277">
        <v>859</v>
      </c>
    </row>
    <row r="3278" spans="1:14" x14ac:dyDescent="0.25">
      <c r="A3278">
        <v>3277</v>
      </c>
      <c r="B3278">
        <v>5</v>
      </c>
      <c r="C3278">
        <v>17</v>
      </c>
      <c r="D3278">
        <v>12</v>
      </c>
      <c r="E3278" s="1">
        <v>749.75</v>
      </c>
      <c r="F3278" s="1">
        <v>5.3999999999999995</v>
      </c>
      <c r="G3278" s="1">
        <v>361.93888986954687</v>
      </c>
      <c r="H3278" s="1">
        <v>2.4894979413528353</v>
      </c>
      <c r="I3278">
        <v>4.0999999999999996</v>
      </c>
      <c r="J3278">
        <v>7.7</v>
      </c>
      <c r="K3278">
        <v>4.9000000000000004</v>
      </c>
      <c r="L3278">
        <v>379</v>
      </c>
      <c r="M3278">
        <v>993</v>
      </c>
      <c r="N3278">
        <v>813.5</v>
      </c>
    </row>
    <row r="3279" spans="1:14" x14ac:dyDescent="0.25">
      <c r="A3279">
        <v>3278</v>
      </c>
      <c r="B3279">
        <v>5</v>
      </c>
      <c r="C3279">
        <v>17</v>
      </c>
      <c r="D3279">
        <v>13</v>
      </c>
      <c r="E3279" s="1">
        <v>859.75</v>
      </c>
      <c r="F3279" s="1">
        <v>5.3999999999999995</v>
      </c>
      <c r="G3279" s="1">
        <v>348.02551630591682</v>
      </c>
      <c r="H3279" s="1">
        <v>2.2265668640308118</v>
      </c>
      <c r="I3279">
        <v>4.5999999999999996</v>
      </c>
      <c r="J3279">
        <v>6.2</v>
      </c>
      <c r="K3279">
        <v>5.4</v>
      </c>
      <c r="L3279">
        <v>792</v>
      </c>
      <c r="M3279">
        <v>956</v>
      </c>
      <c r="N3279">
        <v>845.5</v>
      </c>
    </row>
    <row r="3280" spans="1:14" x14ac:dyDescent="0.25">
      <c r="A3280">
        <v>3279</v>
      </c>
      <c r="B3280">
        <v>5</v>
      </c>
      <c r="C3280">
        <v>17</v>
      </c>
      <c r="D3280">
        <v>14</v>
      </c>
      <c r="E3280" s="1">
        <v>642</v>
      </c>
      <c r="F3280" s="1">
        <v>3.7249999999999996</v>
      </c>
      <c r="G3280" s="1">
        <v>303.66336624624313</v>
      </c>
      <c r="H3280" s="1">
        <v>2.0053927296168199</v>
      </c>
      <c r="I3280">
        <v>1.5</v>
      </c>
      <c r="J3280">
        <v>5.7</v>
      </c>
      <c r="K3280">
        <v>3.8499999999999996</v>
      </c>
      <c r="L3280">
        <v>343</v>
      </c>
      <c r="M3280">
        <v>812</v>
      </c>
      <c r="N3280">
        <v>706.5</v>
      </c>
    </row>
    <row r="3281" spans="1:14" x14ac:dyDescent="0.25">
      <c r="A3281">
        <v>3280</v>
      </c>
      <c r="B3281">
        <v>5</v>
      </c>
      <c r="C3281">
        <v>17</v>
      </c>
      <c r="D3281">
        <v>15</v>
      </c>
      <c r="E3281" s="1">
        <v>592</v>
      </c>
      <c r="F3281" s="1">
        <v>4.8999999999999995</v>
      </c>
      <c r="G3281" s="1">
        <v>240.6130503526357</v>
      </c>
      <c r="H3281" s="1">
        <v>2.3181026724457232</v>
      </c>
      <c r="I3281">
        <v>2.6</v>
      </c>
      <c r="J3281">
        <v>6.2</v>
      </c>
      <c r="K3281">
        <v>5.4</v>
      </c>
      <c r="L3281">
        <v>531</v>
      </c>
      <c r="M3281">
        <v>658</v>
      </c>
      <c r="N3281">
        <v>589.5</v>
      </c>
    </row>
    <row r="3282" spans="1:14" x14ac:dyDescent="0.25">
      <c r="A3282">
        <v>3281</v>
      </c>
      <c r="B3282">
        <v>5</v>
      </c>
      <c r="C3282">
        <v>17</v>
      </c>
      <c r="D3282">
        <v>16</v>
      </c>
      <c r="E3282" s="1">
        <v>387.75</v>
      </c>
      <c r="F3282" s="1">
        <v>4.375</v>
      </c>
      <c r="G3282" s="1">
        <v>162.84765887171974</v>
      </c>
      <c r="H3282" s="1">
        <v>2.7217641337926404</v>
      </c>
      <c r="I3282">
        <v>0.5</v>
      </c>
      <c r="J3282">
        <v>6.2</v>
      </c>
      <c r="K3282">
        <v>5.4</v>
      </c>
      <c r="L3282">
        <v>326</v>
      </c>
      <c r="M3282">
        <v>466</v>
      </c>
      <c r="N3282">
        <v>379.5</v>
      </c>
    </row>
    <row r="3283" spans="1:14" x14ac:dyDescent="0.25">
      <c r="A3283">
        <v>3282</v>
      </c>
      <c r="B3283">
        <v>5</v>
      </c>
      <c r="C3283">
        <v>17</v>
      </c>
      <c r="D3283">
        <v>17</v>
      </c>
      <c r="E3283" s="1">
        <v>183</v>
      </c>
      <c r="F3283" s="1">
        <v>4.5</v>
      </c>
      <c r="G3283" s="1">
        <v>84.79764147663542</v>
      </c>
      <c r="H3283" s="1">
        <v>2.8996551519103098</v>
      </c>
      <c r="I3283">
        <v>0.5</v>
      </c>
      <c r="J3283">
        <v>6.7</v>
      </c>
      <c r="K3283">
        <v>5.4</v>
      </c>
      <c r="L3283">
        <v>114</v>
      </c>
      <c r="M3283">
        <v>232</v>
      </c>
      <c r="N3283">
        <v>193</v>
      </c>
    </row>
    <row r="3284" spans="1:14" x14ac:dyDescent="0.25">
      <c r="A3284">
        <v>3283</v>
      </c>
      <c r="B3284">
        <v>5</v>
      </c>
      <c r="C3284">
        <v>17</v>
      </c>
      <c r="D3284">
        <v>18</v>
      </c>
      <c r="E3284" s="1">
        <v>41.25</v>
      </c>
      <c r="F3284" s="1">
        <v>4.875</v>
      </c>
      <c r="G3284" s="1">
        <v>16.697305171793442</v>
      </c>
      <c r="H3284" s="1">
        <v>3.2753625753494835</v>
      </c>
      <c r="I3284">
        <v>0</v>
      </c>
      <c r="J3284">
        <v>7.2</v>
      </c>
      <c r="K3284">
        <v>6.15</v>
      </c>
      <c r="L3284">
        <v>37</v>
      </c>
      <c r="M3284">
        <v>45</v>
      </c>
      <c r="N3284">
        <v>41.5</v>
      </c>
    </row>
    <row r="3285" spans="1:14" x14ac:dyDescent="0.25">
      <c r="A3285">
        <v>3284</v>
      </c>
      <c r="B3285">
        <v>5</v>
      </c>
      <c r="C3285">
        <v>17</v>
      </c>
      <c r="D3285">
        <v>19</v>
      </c>
      <c r="E3285" s="1">
        <v>0</v>
      </c>
      <c r="F3285" s="1">
        <v>4.75</v>
      </c>
      <c r="G3285" s="1">
        <v>0</v>
      </c>
      <c r="H3285" s="1">
        <v>3.14133729484753</v>
      </c>
      <c r="I3285">
        <v>0</v>
      </c>
      <c r="J3285">
        <v>7.2</v>
      </c>
      <c r="K3285">
        <v>5.9</v>
      </c>
      <c r="L3285">
        <v>0</v>
      </c>
      <c r="M3285">
        <v>0</v>
      </c>
      <c r="N3285">
        <v>0</v>
      </c>
    </row>
    <row r="3286" spans="1:14" x14ac:dyDescent="0.25">
      <c r="A3286">
        <v>3285</v>
      </c>
      <c r="B3286">
        <v>5</v>
      </c>
      <c r="C3286">
        <v>17</v>
      </c>
      <c r="D3286">
        <v>20</v>
      </c>
      <c r="E3286" s="1">
        <v>0</v>
      </c>
      <c r="F3286" s="1">
        <v>4.0500000000000007</v>
      </c>
      <c r="G3286" s="1">
        <v>0</v>
      </c>
      <c r="H3286" s="1">
        <v>2.6484712571594948</v>
      </c>
      <c r="I3286">
        <v>0</v>
      </c>
      <c r="J3286">
        <v>5.6</v>
      </c>
      <c r="K3286">
        <v>5.3000000000000007</v>
      </c>
      <c r="L3286">
        <v>0</v>
      </c>
      <c r="M3286">
        <v>0</v>
      </c>
      <c r="N3286">
        <v>0</v>
      </c>
    </row>
    <row r="3287" spans="1:14" x14ac:dyDescent="0.25">
      <c r="A3287">
        <v>3286</v>
      </c>
      <c r="B3287">
        <v>5</v>
      </c>
      <c r="C3287">
        <v>17</v>
      </c>
      <c r="D3287">
        <v>21</v>
      </c>
      <c r="E3287" s="1">
        <v>0</v>
      </c>
      <c r="F3287" s="1">
        <v>3.5749999999999997</v>
      </c>
      <c r="G3287" s="1">
        <v>0</v>
      </c>
      <c r="H3287" s="1">
        <v>2.3635566420122021</v>
      </c>
      <c r="I3287">
        <v>0</v>
      </c>
      <c r="J3287">
        <v>5.0999999999999996</v>
      </c>
      <c r="K3287">
        <v>4.5999999999999996</v>
      </c>
      <c r="L3287">
        <v>0</v>
      </c>
      <c r="M3287">
        <v>0</v>
      </c>
      <c r="N3287">
        <v>0</v>
      </c>
    </row>
    <row r="3288" spans="1:14" x14ac:dyDescent="0.25">
      <c r="A3288">
        <v>3287</v>
      </c>
      <c r="B3288">
        <v>5</v>
      </c>
      <c r="C3288">
        <v>17</v>
      </c>
      <c r="D3288">
        <v>22</v>
      </c>
      <c r="E3288" s="1">
        <v>0</v>
      </c>
      <c r="F3288" s="1">
        <v>3.3250000000000002</v>
      </c>
      <c r="G3288" s="1">
        <v>0</v>
      </c>
      <c r="H3288" s="1">
        <v>2.3354656923191999</v>
      </c>
      <c r="I3288">
        <v>0</v>
      </c>
      <c r="J3288">
        <v>5.7</v>
      </c>
      <c r="K3288">
        <v>3.8</v>
      </c>
      <c r="L3288">
        <v>0</v>
      </c>
      <c r="M3288">
        <v>0</v>
      </c>
      <c r="N3288">
        <v>0</v>
      </c>
    </row>
    <row r="3289" spans="1:14" x14ac:dyDescent="0.25">
      <c r="A3289">
        <v>3288</v>
      </c>
      <c r="B3289">
        <v>5</v>
      </c>
      <c r="C3289">
        <v>17</v>
      </c>
      <c r="D3289">
        <v>23</v>
      </c>
      <c r="E3289" s="1">
        <v>0</v>
      </c>
      <c r="F3289" s="1">
        <v>4.0999999999999996</v>
      </c>
      <c r="G3289" s="1">
        <v>0</v>
      </c>
      <c r="H3289" s="1">
        <v>2.9109448637856401</v>
      </c>
      <c r="I3289">
        <v>0</v>
      </c>
      <c r="J3289">
        <v>7.2</v>
      </c>
      <c r="K3289">
        <v>4.5999999999999996</v>
      </c>
      <c r="L3289">
        <v>0</v>
      </c>
      <c r="M3289">
        <v>0</v>
      </c>
      <c r="N3289">
        <v>0</v>
      </c>
    </row>
    <row r="3290" spans="1:14" x14ac:dyDescent="0.25">
      <c r="A3290">
        <v>3289</v>
      </c>
      <c r="B3290">
        <v>5</v>
      </c>
      <c r="C3290">
        <v>18</v>
      </c>
      <c r="D3290">
        <v>0</v>
      </c>
      <c r="E3290" s="1">
        <v>0</v>
      </c>
      <c r="F3290" s="1">
        <v>3.8499999999999996</v>
      </c>
      <c r="G3290" s="1">
        <v>0</v>
      </c>
      <c r="H3290" s="1">
        <v>2.7909854890342944</v>
      </c>
      <c r="I3290">
        <v>0</v>
      </c>
      <c r="J3290">
        <v>6.7</v>
      </c>
      <c r="K3290">
        <v>4.3499999999999996</v>
      </c>
      <c r="L3290">
        <v>0</v>
      </c>
      <c r="M3290">
        <v>0</v>
      </c>
      <c r="N3290">
        <v>0</v>
      </c>
    </row>
    <row r="3291" spans="1:14" x14ac:dyDescent="0.25">
      <c r="A3291">
        <v>3290</v>
      </c>
      <c r="B3291">
        <v>5</v>
      </c>
      <c r="C3291">
        <v>18</v>
      </c>
      <c r="D3291">
        <v>1</v>
      </c>
      <c r="E3291" s="1">
        <v>0</v>
      </c>
      <c r="F3291" s="1">
        <v>3.7249999999999996</v>
      </c>
      <c r="G3291" s="1">
        <v>0</v>
      </c>
      <c r="H3291" s="1">
        <v>2.6656331330473821</v>
      </c>
      <c r="I3291">
        <v>0</v>
      </c>
      <c r="J3291">
        <v>6.2</v>
      </c>
      <c r="K3291">
        <v>4.3499999999999996</v>
      </c>
      <c r="L3291">
        <v>0</v>
      </c>
      <c r="M3291">
        <v>0</v>
      </c>
      <c r="N3291">
        <v>0</v>
      </c>
    </row>
    <row r="3292" spans="1:14" x14ac:dyDescent="0.25">
      <c r="A3292">
        <v>3291</v>
      </c>
      <c r="B3292">
        <v>5</v>
      </c>
      <c r="C3292">
        <v>18</v>
      </c>
      <c r="D3292">
        <v>2</v>
      </c>
      <c r="E3292" s="1">
        <v>0</v>
      </c>
      <c r="F3292" s="1">
        <v>3.3249999999999997</v>
      </c>
      <c r="G3292" s="1">
        <v>0</v>
      </c>
      <c r="H3292" s="1">
        <v>2.1795412361320445</v>
      </c>
      <c r="I3292">
        <v>0</v>
      </c>
      <c r="J3292">
        <v>4.5999999999999996</v>
      </c>
      <c r="K3292">
        <v>4.3499999999999996</v>
      </c>
      <c r="L3292">
        <v>0</v>
      </c>
      <c r="M3292">
        <v>0</v>
      </c>
      <c r="N3292">
        <v>0</v>
      </c>
    </row>
    <row r="3293" spans="1:14" x14ac:dyDescent="0.25">
      <c r="A3293">
        <v>3292</v>
      </c>
      <c r="B3293">
        <v>5</v>
      </c>
      <c r="C3293">
        <v>18</v>
      </c>
      <c r="D3293">
        <v>3</v>
      </c>
      <c r="E3293" s="1">
        <v>0</v>
      </c>
      <c r="F3293" s="1">
        <v>3.0750000000000002</v>
      </c>
      <c r="G3293" s="1">
        <v>0</v>
      </c>
      <c r="H3293" s="1">
        <v>2.2490887043422716</v>
      </c>
      <c r="I3293">
        <v>0</v>
      </c>
      <c r="J3293">
        <v>5.7</v>
      </c>
      <c r="K3293">
        <v>3.3</v>
      </c>
      <c r="L3293">
        <v>0</v>
      </c>
      <c r="M3293">
        <v>0</v>
      </c>
      <c r="N3293">
        <v>0</v>
      </c>
    </row>
    <row r="3294" spans="1:14" x14ac:dyDescent="0.25">
      <c r="A3294">
        <v>3293</v>
      </c>
      <c r="B3294">
        <v>5</v>
      </c>
      <c r="C3294">
        <v>18</v>
      </c>
      <c r="D3294">
        <v>4</v>
      </c>
      <c r="E3294" s="1">
        <v>0</v>
      </c>
      <c r="F3294" s="1">
        <v>2.8</v>
      </c>
      <c r="G3294" s="1">
        <v>0</v>
      </c>
      <c r="H3294" s="1">
        <v>1.9561186058110076</v>
      </c>
      <c r="I3294">
        <v>0</v>
      </c>
      <c r="J3294">
        <v>4.5999999999999996</v>
      </c>
      <c r="K3294">
        <v>3.3</v>
      </c>
      <c r="L3294">
        <v>0</v>
      </c>
      <c r="M3294">
        <v>0</v>
      </c>
      <c r="N3294">
        <v>0</v>
      </c>
    </row>
    <row r="3295" spans="1:14" x14ac:dyDescent="0.25">
      <c r="A3295">
        <v>3294</v>
      </c>
      <c r="B3295">
        <v>5</v>
      </c>
      <c r="C3295">
        <v>18</v>
      </c>
      <c r="D3295">
        <v>5</v>
      </c>
      <c r="E3295" s="1">
        <v>4.25</v>
      </c>
      <c r="F3295" s="1">
        <v>2.5499999999999998</v>
      </c>
      <c r="G3295" s="1">
        <v>3.666060555964672</v>
      </c>
      <c r="H3295" s="1">
        <v>1.80066654325558</v>
      </c>
      <c r="I3295">
        <v>0</v>
      </c>
      <c r="J3295">
        <v>4.5999999999999996</v>
      </c>
      <c r="K3295">
        <v>2.8</v>
      </c>
      <c r="L3295">
        <v>0</v>
      </c>
      <c r="M3295">
        <v>10</v>
      </c>
      <c r="N3295">
        <v>3.5</v>
      </c>
    </row>
    <row r="3296" spans="1:14" x14ac:dyDescent="0.25">
      <c r="A3296">
        <v>3295</v>
      </c>
      <c r="B3296">
        <v>5</v>
      </c>
      <c r="C3296">
        <v>18</v>
      </c>
      <c r="D3296">
        <v>6</v>
      </c>
      <c r="E3296" s="1">
        <v>98</v>
      </c>
      <c r="F3296" s="1">
        <v>3.0750000000000002</v>
      </c>
      <c r="G3296" s="1">
        <v>45.574554303909544</v>
      </c>
      <c r="H3296" s="1">
        <v>2.3405982141324468</v>
      </c>
      <c r="I3296">
        <v>0</v>
      </c>
      <c r="J3296">
        <v>6.2</v>
      </c>
      <c r="K3296">
        <v>3.05</v>
      </c>
      <c r="L3296">
        <v>58</v>
      </c>
      <c r="M3296">
        <v>123</v>
      </c>
      <c r="N3296">
        <v>105.5</v>
      </c>
    </row>
    <row r="3297" spans="1:14" x14ac:dyDescent="0.25">
      <c r="A3297">
        <v>3296</v>
      </c>
      <c r="B3297">
        <v>5</v>
      </c>
      <c r="C3297">
        <v>18</v>
      </c>
      <c r="D3297">
        <v>7</v>
      </c>
      <c r="E3297" s="1">
        <v>258.25</v>
      </c>
      <c r="F3297" s="1">
        <v>4.5</v>
      </c>
      <c r="G3297" s="1">
        <v>113.35537040652287</v>
      </c>
      <c r="H3297" s="1">
        <v>2.2724436186625181</v>
      </c>
      <c r="I3297">
        <v>2.6</v>
      </c>
      <c r="J3297">
        <v>6.7</v>
      </c>
      <c r="K3297">
        <v>4.3499999999999996</v>
      </c>
      <c r="L3297">
        <v>178</v>
      </c>
      <c r="M3297">
        <v>324</v>
      </c>
      <c r="N3297">
        <v>265.5</v>
      </c>
    </row>
    <row r="3298" spans="1:14" x14ac:dyDescent="0.25">
      <c r="A3298">
        <v>3297</v>
      </c>
      <c r="B3298">
        <v>5</v>
      </c>
      <c r="C3298">
        <v>18</v>
      </c>
      <c r="D3298">
        <v>8</v>
      </c>
      <c r="E3298" s="1">
        <v>470.25</v>
      </c>
      <c r="F3298" s="1">
        <v>5.3999999999999995</v>
      </c>
      <c r="G3298" s="1">
        <v>208.44222221037657</v>
      </c>
      <c r="H3298" s="1">
        <v>2.271035006335218</v>
      </c>
      <c r="I3298">
        <v>4.5999999999999996</v>
      </c>
      <c r="J3298">
        <v>6.7</v>
      </c>
      <c r="K3298">
        <v>5.15</v>
      </c>
      <c r="L3298">
        <v>297</v>
      </c>
      <c r="M3298">
        <v>538</v>
      </c>
      <c r="N3298">
        <v>523</v>
      </c>
    </row>
    <row r="3299" spans="1:14" x14ac:dyDescent="0.25">
      <c r="A3299">
        <v>3298</v>
      </c>
      <c r="B3299">
        <v>5</v>
      </c>
      <c r="C3299">
        <v>18</v>
      </c>
      <c r="D3299">
        <v>9</v>
      </c>
      <c r="E3299" s="1">
        <v>624</v>
      </c>
      <c r="F3299" s="1">
        <v>5.5249999999999995</v>
      </c>
      <c r="G3299" s="1">
        <v>276.6408502011227</v>
      </c>
      <c r="H3299" s="1">
        <v>2.3861265683110786</v>
      </c>
      <c r="I3299">
        <v>4.0999999999999996</v>
      </c>
      <c r="J3299">
        <v>6.7</v>
      </c>
      <c r="K3299">
        <v>5.65</v>
      </c>
      <c r="L3299">
        <v>395</v>
      </c>
      <c r="M3299">
        <v>727</v>
      </c>
      <c r="N3299">
        <v>687</v>
      </c>
    </row>
    <row r="3300" spans="1:14" x14ac:dyDescent="0.25">
      <c r="A3300">
        <v>3299</v>
      </c>
      <c r="B3300">
        <v>5</v>
      </c>
      <c r="C3300">
        <v>18</v>
      </c>
      <c r="D3300">
        <v>10</v>
      </c>
      <c r="E3300" s="1">
        <v>747.25</v>
      </c>
      <c r="F3300" s="1">
        <v>4.875</v>
      </c>
      <c r="G3300" s="1">
        <v>333.62278099674188</v>
      </c>
      <c r="H3300" s="1">
        <v>2.5226969695149677</v>
      </c>
      <c r="I3300">
        <v>3.1</v>
      </c>
      <c r="J3300">
        <v>7.7</v>
      </c>
      <c r="K3300">
        <v>4.3499999999999996</v>
      </c>
      <c r="L3300">
        <v>464</v>
      </c>
      <c r="M3300">
        <v>877</v>
      </c>
      <c r="N3300">
        <v>824</v>
      </c>
    </row>
    <row r="3301" spans="1:14" x14ac:dyDescent="0.25">
      <c r="A3301">
        <v>3300</v>
      </c>
      <c r="B3301">
        <v>5</v>
      </c>
      <c r="C3301">
        <v>18</v>
      </c>
      <c r="D3301">
        <v>11</v>
      </c>
      <c r="E3301" s="1">
        <v>738</v>
      </c>
      <c r="F3301" s="1">
        <v>4.75</v>
      </c>
      <c r="G3301" s="1">
        <v>382.7190091960419</v>
      </c>
      <c r="H3301" s="1">
        <v>2.3757104200638599</v>
      </c>
      <c r="I3301">
        <v>3.1</v>
      </c>
      <c r="J3301">
        <v>7.2</v>
      </c>
      <c r="K3301">
        <v>4.3499999999999996</v>
      </c>
      <c r="L3301">
        <v>300</v>
      </c>
      <c r="M3301">
        <v>970</v>
      </c>
      <c r="N3301">
        <v>841</v>
      </c>
    </row>
    <row r="3302" spans="1:14" x14ac:dyDescent="0.25">
      <c r="A3302">
        <v>3301</v>
      </c>
      <c r="B3302">
        <v>5</v>
      </c>
      <c r="C3302">
        <v>18</v>
      </c>
      <c r="D3302">
        <v>12</v>
      </c>
      <c r="E3302" s="1">
        <v>667.5</v>
      </c>
      <c r="F3302" s="1">
        <v>5.25</v>
      </c>
      <c r="G3302" s="1">
        <v>376.71899341551654</v>
      </c>
      <c r="H3302" s="1">
        <v>2.2592033994308705</v>
      </c>
      <c r="I3302">
        <v>4.0999999999999996</v>
      </c>
      <c r="J3302">
        <v>6.7</v>
      </c>
      <c r="K3302">
        <v>5.0999999999999996</v>
      </c>
      <c r="L3302">
        <v>360</v>
      </c>
      <c r="M3302">
        <v>971</v>
      </c>
      <c r="N3302">
        <v>669.5</v>
      </c>
    </row>
    <row r="3303" spans="1:14" x14ac:dyDescent="0.25">
      <c r="A3303">
        <v>3302</v>
      </c>
      <c r="B3303">
        <v>5</v>
      </c>
      <c r="C3303">
        <v>18</v>
      </c>
      <c r="D3303">
        <v>13</v>
      </c>
      <c r="E3303" s="1">
        <v>731.75</v>
      </c>
      <c r="F3303" s="1">
        <v>5.1499999999999995</v>
      </c>
      <c r="G3303" s="1">
        <v>359.15823810682667</v>
      </c>
      <c r="H3303" s="1">
        <v>2.2815784010197859</v>
      </c>
      <c r="I3303">
        <v>3.6</v>
      </c>
      <c r="J3303">
        <v>6.7</v>
      </c>
      <c r="K3303">
        <v>5.15</v>
      </c>
      <c r="L3303">
        <v>343</v>
      </c>
      <c r="M3303">
        <v>913</v>
      </c>
      <c r="N3303">
        <v>835.5</v>
      </c>
    </row>
    <row r="3304" spans="1:14" x14ac:dyDescent="0.25">
      <c r="A3304">
        <v>3303</v>
      </c>
      <c r="B3304">
        <v>5</v>
      </c>
      <c r="C3304">
        <v>18</v>
      </c>
      <c r="D3304">
        <v>14</v>
      </c>
      <c r="E3304" s="1">
        <v>745</v>
      </c>
      <c r="F3304" s="1">
        <v>5.8999999999999995</v>
      </c>
      <c r="G3304" s="1">
        <v>312.51815947237372</v>
      </c>
      <c r="H3304" s="1">
        <v>2.8533489096148044</v>
      </c>
      <c r="I3304">
        <v>4.0999999999999996</v>
      </c>
      <c r="J3304">
        <v>8.6999999999999993</v>
      </c>
      <c r="K3304">
        <v>5.4</v>
      </c>
      <c r="L3304">
        <v>563</v>
      </c>
      <c r="M3304">
        <v>813</v>
      </c>
      <c r="N3304">
        <v>802</v>
      </c>
    </row>
    <row r="3305" spans="1:14" x14ac:dyDescent="0.25">
      <c r="A3305">
        <v>3304</v>
      </c>
      <c r="B3305">
        <v>5</v>
      </c>
      <c r="C3305">
        <v>18</v>
      </c>
      <c r="D3305">
        <v>15</v>
      </c>
      <c r="E3305" s="1">
        <v>509.5</v>
      </c>
      <c r="F3305" s="1">
        <v>5.5249999999999995</v>
      </c>
      <c r="G3305" s="1">
        <v>235.66637435153959</v>
      </c>
      <c r="H3305" s="1">
        <v>2.6932508238186808</v>
      </c>
      <c r="I3305">
        <v>3.6</v>
      </c>
      <c r="J3305">
        <v>7.7</v>
      </c>
      <c r="K3305">
        <v>5.4</v>
      </c>
      <c r="L3305">
        <v>303</v>
      </c>
      <c r="M3305">
        <v>632</v>
      </c>
      <c r="N3305">
        <v>551.5</v>
      </c>
    </row>
    <row r="3306" spans="1:14" x14ac:dyDescent="0.25">
      <c r="A3306">
        <v>3305</v>
      </c>
      <c r="B3306">
        <v>5</v>
      </c>
      <c r="C3306">
        <v>18</v>
      </c>
      <c r="D3306">
        <v>16</v>
      </c>
      <c r="E3306" s="1">
        <v>383.75</v>
      </c>
      <c r="F3306" s="1">
        <v>5.7749999999999995</v>
      </c>
      <c r="G3306" s="1">
        <v>170.12113331388315</v>
      </c>
      <c r="H3306" s="1">
        <v>2.6010767001378494</v>
      </c>
      <c r="I3306">
        <v>4.0999999999999996</v>
      </c>
      <c r="J3306">
        <v>7.7</v>
      </c>
      <c r="K3306">
        <v>5.65</v>
      </c>
      <c r="L3306">
        <v>242</v>
      </c>
      <c r="M3306">
        <v>439</v>
      </c>
      <c r="N3306">
        <v>427</v>
      </c>
    </row>
    <row r="3307" spans="1:14" x14ac:dyDescent="0.25">
      <c r="A3307">
        <v>3306</v>
      </c>
      <c r="B3307">
        <v>5</v>
      </c>
      <c r="C3307">
        <v>18</v>
      </c>
      <c r="D3307">
        <v>17</v>
      </c>
      <c r="E3307" s="1">
        <v>172.5</v>
      </c>
      <c r="F3307" s="1">
        <v>5.5249999999999995</v>
      </c>
      <c r="G3307" s="1">
        <v>74.218596052471909</v>
      </c>
      <c r="H3307" s="1">
        <v>2.6932508238186808</v>
      </c>
      <c r="I3307">
        <v>3.6</v>
      </c>
      <c r="J3307">
        <v>7.7</v>
      </c>
      <c r="K3307">
        <v>5.4</v>
      </c>
      <c r="L3307">
        <v>121</v>
      </c>
      <c r="M3307">
        <v>200</v>
      </c>
      <c r="N3307">
        <v>184.5</v>
      </c>
    </row>
    <row r="3308" spans="1:14" x14ac:dyDescent="0.25">
      <c r="A3308">
        <v>3307</v>
      </c>
      <c r="B3308">
        <v>5</v>
      </c>
      <c r="C3308">
        <v>18</v>
      </c>
      <c r="D3308">
        <v>18</v>
      </c>
      <c r="E3308" s="1">
        <v>39.25</v>
      </c>
      <c r="F3308" s="1">
        <v>4.4000000000000004</v>
      </c>
      <c r="G3308" s="1">
        <v>17.036431551237484</v>
      </c>
      <c r="H3308" s="1">
        <v>2.3387175973169572</v>
      </c>
      <c r="I3308">
        <v>2.1</v>
      </c>
      <c r="J3308">
        <v>6.7</v>
      </c>
      <c r="K3308">
        <v>4.4000000000000004</v>
      </c>
      <c r="L3308">
        <v>30</v>
      </c>
      <c r="M3308">
        <v>47</v>
      </c>
      <c r="N3308">
        <v>40</v>
      </c>
    </row>
    <row r="3309" spans="1:14" x14ac:dyDescent="0.25">
      <c r="A3309">
        <v>3308</v>
      </c>
      <c r="B3309">
        <v>5</v>
      </c>
      <c r="C3309">
        <v>18</v>
      </c>
      <c r="D3309">
        <v>19</v>
      </c>
      <c r="E3309" s="1">
        <v>0</v>
      </c>
      <c r="F3309" s="1">
        <v>4.2249999999999996</v>
      </c>
      <c r="G3309" s="1">
        <v>0</v>
      </c>
      <c r="H3309" s="1">
        <v>2.5956887332652201</v>
      </c>
      <c r="I3309">
        <v>1</v>
      </c>
      <c r="J3309">
        <v>7.2</v>
      </c>
      <c r="K3309">
        <v>4.3499999999999996</v>
      </c>
      <c r="L3309">
        <v>0</v>
      </c>
      <c r="M3309">
        <v>0</v>
      </c>
      <c r="N3309">
        <v>0</v>
      </c>
    </row>
    <row r="3310" spans="1:14" x14ac:dyDescent="0.25">
      <c r="A3310">
        <v>3309</v>
      </c>
      <c r="B3310">
        <v>5</v>
      </c>
      <c r="C3310">
        <v>18</v>
      </c>
      <c r="D3310">
        <v>20</v>
      </c>
      <c r="E3310" s="1">
        <v>0</v>
      </c>
      <c r="F3310" s="1">
        <v>4</v>
      </c>
      <c r="G3310" s="1">
        <v>0</v>
      </c>
      <c r="H3310" s="1">
        <v>1.9909796583591703</v>
      </c>
      <c r="I3310">
        <v>2.1</v>
      </c>
      <c r="J3310">
        <v>5.7</v>
      </c>
      <c r="K3310">
        <v>4.0999999999999996</v>
      </c>
      <c r="L3310">
        <v>0</v>
      </c>
      <c r="M3310">
        <v>0</v>
      </c>
      <c r="N3310">
        <v>0</v>
      </c>
    </row>
    <row r="3311" spans="1:14" x14ac:dyDescent="0.25">
      <c r="A3311">
        <v>3310</v>
      </c>
      <c r="B3311">
        <v>5</v>
      </c>
      <c r="C3311">
        <v>18</v>
      </c>
      <c r="D3311">
        <v>21</v>
      </c>
      <c r="E3311" s="1">
        <v>0</v>
      </c>
      <c r="F3311" s="1">
        <v>4.625</v>
      </c>
      <c r="G3311" s="1">
        <v>0</v>
      </c>
      <c r="H3311" s="1">
        <v>1.9401030900444443</v>
      </c>
      <c r="I3311">
        <v>4.0999999999999996</v>
      </c>
      <c r="J3311">
        <v>5.7</v>
      </c>
      <c r="K3311">
        <v>4.3499999999999996</v>
      </c>
      <c r="L3311">
        <v>0</v>
      </c>
      <c r="M3311">
        <v>0</v>
      </c>
      <c r="N3311">
        <v>0</v>
      </c>
    </row>
    <row r="3312" spans="1:14" x14ac:dyDescent="0.25">
      <c r="A3312">
        <v>3311</v>
      </c>
      <c r="B3312">
        <v>5</v>
      </c>
      <c r="C3312">
        <v>18</v>
      </c>
      <c r="D3312">
        <v>22</v>
      </c>
      <c r="E3312" s="1">
        <v>0</v>
      </c>
      <c r="F3312" s="1">
        <v>3.8250000000000002</v>
      </c>
      <c r="G3312" s="1">
        <v>0</v>
      </c>
      <c r="H3312" s="1">
        <v>2.1923503369671553</v>
      </c>
      <c r="I3312">
        <v>1.5</v>
      </c>
      <c r="J3312">
        <v>6.2</v>
      </c>
      <c r="K3312">
        <v>3.8</v>
      </c>
      <c r="L3312">
        <v>0</v>
      </c>
      <c r="M3312">
        <v>0</v>
      </c>
      <c r="N3312">
        <v>0</v>
      </c>
    </row>
    <row r="3313" spans="1:14" x14ac:dyDescent="0.25">
      <c r="A3313">
        <v>3312</v>
      </c>
      <c r="B3313">
        <v>5</v>
      </c>
      <c r="C3313">
        <v>18</v>
      </c>
      <c r="D3313">
        <v>23</v>
      </c>
      <c r="E3313" s="1">
        <v>0</v>
      </c>
      <c r="F3313" s="1">
        <v>3.2499999999999996</v>
      </c>
      <c r="G3313" s="1">
        <v>0</v>
      </c>
      <c r="H3313" s="1">
        <v>1.6887865466067644</v>
      </c>
      <c r="I3313">
        <v>1.5</v>
      </c>
      <c r="J3313">
        <v>4.5999999999999996</v>
      </c>
      <c r="K3313">
        <v>3.4499999999999997</v>
      </c>
      <c r="L3313">
        <v>0</v>
      </c>
      <c r="M3313">
        <v>0</v>
      </c>
      <c r="N3313">
        <v>0</v>
      </c>
    </row>
    <row r="3314" spans="1:14" x14ac:dyDescent="0.25">
      <c r="A3314">
        <v>3313</v>
      </c>
      <c r="B3314">
        <v>5</v>
      </c>
      <c r="C3314">
        <v>19</v>
      </c>
      <c r="D3314">
        <v>0</v>
      </c>
      <c r="E3314" s="1">
        <v>0</v>
      </c>
      <c r="F3314" s="1">
        <v>3.3249999999999997</v>
      </c>
      <c r="G3314" s="1">
        <v>0</v>
      </c>
      <c r="H3314" s="1">
        <v>1.6280049139974984</v>
      </c>
      <c r="I3314">
        <v>2.5</v>
      </c>
      <c r="J3314">
        <v>5.0999999999999996</v>
      </c>
      <c r="K3314">
        <v>2.85</v>
      </c>
      <c r="L3314">
        <v>0</v>
      </c>
      <c r="M3314">
        <v>0</v>
      </c>
      <c r="N3314">
        <v>0</v>
      </c>
    </row>
    <row r="3315" spans="1:14" x14ac:dyDescent="0.25">
      <c r="A3315">
        <v>3314</v>
      </c>
      <c r="B3315">
        <v>5</v>
      </c>
      <c r="C3315">
        <v>19</v>
      </c>
      <c r="D3315">
        <v>1</v>
      </c>
      <c r="E3315" s="1">
        <v>0</v>
      </c>
      <c r="F3315" s="1">
        <v>2.2749999999999999</v>
      </c>
      <c r="G3315" s="1">
        <v>0</v>
      </c>
      <c r="H3315" s="1">
        <v>1.2464349160706309</v>
      </c>
      <c r="I3315">
        <v>1</v>
      </c>
      <c r="J3315">
        <v>3.6</v>
      </c>
      <c r="K3315">
        <v>2.25</v>
      </c>
      <c r="L3315">
        <v>0</v>
      </c>
      <c r="M3315">
        <v>0</v>
      </c>
      <c r="N3315">
        <v>0</v>
      </c>
    </row>
    <row r="3316" spans="1:14" x14ac:dyDescent="0.25">
      <c r="A3316">
        <v>3315</v>
      </c>
      <c r="B3316">
        <v>5</v>
      </c>
      <c r="C3316">
        <v>19</v>
      </c>
      <c r="D3316">
        <v>2</v>
      </c>
      <c r="E3316" s="1">
        <v>0</v>
      </c>
      <c r="F3316" s="1">
        <v>2.25</v>
      </c>
      <c r="G3316" s="1">
        <v>0</v>
      </c>
      <c r="H3316" s="1">
        <v>1.3461054936371073</v>
      </c>
      <c r="I3316">
        <v>1</v>
      </c>
      <c r="J3316">
        <v>3.6</v>
      </c>
      <c r="K3316">
        <v>2.2000000000000002</v>
      </c>
      <c r="L3316">
        <v>0</v>
      </c>
      <c r="M3316">
        <v>0</v>
      </c>
      <c r="N3316">
        <v>0</v>
      </c>
    </row>
    <row r="3317" spans="1:14" x14ac:dyDescent="0.25">
      <c r="A3317">
        <v>3316</v>
      </c>
      <c r="B3317">
        <v>5</v>
      </c>
      <c r="C3317">
        <v>19</v>
      </c>
      <c r="D3317">
        <v>3</v>
      </c>
      <c r="E3317" s="1">
        <v>0</v>
      </c>
      <c r="F3317" s="1">
        <v>2.2000000000000002</v>
      </c>
      <c r="G3317" s="1">
        <v>0</v>
      </c>
      <c r="H3317" s="1">
        <v>1.567928569801571</v>
      </c>
      <c r="I3317">
        <v>0.6</v>
      </c>
      <c r="J3317">
        <v>4.0999999999999996</v>
      </c>
      <c r="K3317">
        <v>2.0499999999999998</v>
      </c>
      <c r="L3317">
        <v>0</v>
      </c>
      <c r="M3317">
        <v>0</v>
      </c>
      <c r="N3317">
        <v>0</v>
      </c>
    </row>
    <row r="3318" spans="1:14" x14ac:dyDescent="0.25">
      <c r="A3318">
        <v>3317</v>
      </c>
      <c r="B3318">
        <v>5</v>
      </c>
      <c r="C3318">
        <v>19</v>
      </c>
      <c r="D3318">
        <v>4</v>
      </c>
      <c r="E3318" s="1">
        <v>0</v>
      </c>
      <c r="F3318" s="1">
        <v>2.5749999999999997</v>
      </c>
      <c r="G3318" s="1">
        <v>0</v>
      </c>
      <c r="H3318" s="1">
        <v>1.7211623979160133</v>
      </c>
      <c r="I3318">
        <v>0</v>
      </c>
      <c r="J3318">
        <v>4.0999999999999996</v>
      </c>
      <c r="K3318">
        <v>3.1</v>
      </c>
      <c r="L3318">
        <v>0</v>
      </c>
      <c r="M3318">
        <v>0</v>
      </c>
      <c r="N3318">
        <v>0</v>
      </c>
    </row>
    <row r="3319" spans="1:14" x14ac:dyDescent="0.25">
      <c r="A3319">
        <v>3318</v>
      </c>
      <c r="B3319">
        <v>5</v>
      </c>
      <c r="C3319">
        <v>19</v>
      </c>
      <c r="D3319">
        <v>5</v>
      </c>
      <c r="E3319" s="1">
        <v>4.5</v>
      </c>
      <c r="F3319" s="1">
        <v>2.25</v>
      </c>
      <c r="G3319" s="1">
        <v>3.3823069050575527</v>
      </c>
      <c r="H3319" s="1">
        <v>1.5594870951694344</v>
      </c>
      <c r="I3319">
        <v>0.5</v>
      </c>
      <c r="J3319">
        <v>4.0999999999999996</v>
      </c>
      <c r="K3319">
        <v>2.2000000000000002</v>
      </c>
      <c r="L3319">
        <v>0</v>
      </c>
      <c r="M3319">
        <v>9</v>
      </c>
      <c r="N3319">
        <v>4.5</v>
      </c>
    </row>
    <row r="3320" spans="1:14" x14ac:dyDescent="0.25">
      <c r="A3320">
        <v>3319</v>
      </c>
      <c r="B3320">
        <v>5</v>
      </c>
      <c r="C3320">
        <v>19</v>
      </c>
      <c r="D3320">
        <v>6</v>
      </c>
      <c r="E3320" s="1">
        <v>89</v>
      </c>
      <c r="F3320" s="1">
        <v>3.0749999999999997</v>
      </c>
      <c r="G3320" s="1">
        <v>42.82709422783666</v>
      </c>
      <c r="H3320" s="1">
        <v>1.4263239463740351</v>
      </c>
      <c r="I3320">
        <v>2.1</v>
      </c>
      <c r="J3320">
        <v>4.0999999999999996</v>
      </c>
      <c r="K3320">
        <v>3.05</v>
      </c>
      <c r="L3320">
        <v>62</v>
      </c>
      <c r="M3320">
        <v>123</v>
      </c>
      <c r="N3320">
        <v>85.5</v>
      </c>
    </row>
    <row r="3321" spans="1:14" x14ac:dyDescent="0.25">
      <c r="A3321">
        <v>3320</v>
      </c>
      <c r="B3321">
        <v>5</v>
      </c>
      <c r="C3321">
        <v>19</v>
      </c>
      <c r="D3321">
        <v>7</v>
      </c>
      <c r="E3321" s="1">
        <v>266</v>
      </c>
      <c r="F3321" s="1">
        <v>5.2750000000000004</v>
      </c>
      <c r="G3321" s="1">
        <v>108.39077451517726</v>
      </c>
      <c r="H3321" s="1">
        <v>2.2229709849658406</v>
      </c>
      <c r="I3321">
        <v>4.0999999999999996</v>
      </c>
      <c r="J3321">
        <v>6.2</v>
      </c>
      <c r="K3321">
        <v>5.4</v>
      </c>
      <c r="L3321">
        <v>233</v>
      </c>
      <c r="M3321">
        <v>298</v>
      </c>
      <c r="N3321">
        <v>266.5</v>
      </c>
    </row>
    <row r="3322" spans="1:14" x14ac:dyDescent="0.25">
      <c r="A3322">
        <v>3321</v>
      </c>
      <c r="B3322">
        <v>5</v>
      </c>
      <c r="C3322">
        <v>19</v>
      </c>
      <c r="D3322">
        <v>8</v>
      </c>
      <c r="E3322" s="1">
        <v>353</v>
      </c>
      <c r="F3322" s="1">
        <v>5.4</v>
      </c>
      <c r="G3322" s="1">
        <v>168.81066317031042</v>
      </c>
      <c r="H3322" s="1">
        <v>2.1766028576660461</v>
      </c>
      <c r="I3322">
        <v>5.0999999999999996</v>
      </c>
      <c r="J3322">
        <v>5.7</v>
      </c>
      <c r="K3322">
        <v>5.4</v>
      </c>
      <c r="L3322">
        <v>246</v>
      </c>
      <c r="M3322">
        <v>485</v>
      </c>
      <c r="N3322">
        <v>340.5</v>
      </c>
    </row>
    <row r="3323" spans="1:14" x14ac:dyDescent="0.25">
      <c r="A3323">
        <v>3322</v>
      </c>
      <c r="B3323">
        <v>5</v>
      </c>
      <c r="C3323">
        <v>19</v>
      </c>
      <c r="D3323">
        <v>9</v>
      </c>
      <c r="E3323" s="1">
        <v>510</v>
      </c>
      <c r="F3323" s="1">
        <v>5.2749999999999995</v>
      </c>
      <c r="G3323" s="1">
        <v>261.28222289317733</v>
      </c>
      <c r="H3323" s="1">
        <v>2.2229709849658414</v>
      </c>
      <c r="I3323">
        <v>4.0999999999999996</v>
      </c>
      <c r="J3323">
        <v>6.2</v>
      </c>
      <c r="K3323">
        <v>5.4</v>
      </c>
      <c r="L3323">
        <v>201</v>
      </c>
      <c r="M3323">
        <v>676</v>
      </c>
      <c r="N3323">
        <v>581.5</v>
      </c>
    </row>
    <row r="3324" spans="1:14" x14ac:dyDescent="0.25">
      <c r="A3324">
        <v>3323</v>
      </c>
      <c r="B3324">
        <v>5</v>
      </c>
      <c r="C3324">
        <v>19</v>
      </c>
      <c r="D3324">
        <v>10</v>
      </c>
      <c r="E3324" s="1">
        <v>594.75</v>
      </c>
      <c r="F3324" s="1">
        <v>5.65</v>
      </c>
      <c r="G3324" s="1">
        <v>274.29064876513746</v>
      </c>
      <c r="H3324" s="1">
        <v>2.4878906728391419</v>
      </c>
      <c r="I3324">
        <v>4.0999999999999996</v>
      </c>
      <c r="J3324">
        <v>7.2</v>
      </c>
      <c r="K3324">
        <v>5.65</v>
      </c>
      <c r="L3324">
        <v>376</v>
      </c>
      <c r="M3324">
        <v>804</v>
      </c>
      <c r="N3324">
        <v>599.5</v>
      </c>
    </row>
    <row r="3325" spans="1:14" x14ac:dyDescent="0.25">
      <c r="A3325">
        <v>3324</v>
      </c>
      <c r="B3325">
        <v>5</v>
      </c>
      <c r="C3325">
        <v>19</v>
      </c>
      <c r="D3325">
        <v>11</v>
      </c>
      <c r="E3325" s="1">
        <v>700.25</v>
      </c>
      <c r="F3325" s="1">
        <v>5.15</v>
      </c>
      <c r="G3325" s="1">
        <v>318.69634450366698</v>
      </c>
      <c r="H3325" s="1">
        <v>2.1921678767831621</v>
      </c>
      <c r="I3325">
        <v>4.0999999999999996</v>
      </c>
      <c r="J3325">
        <v>6.2</v>
      </c>
      <c r="K3325">
        <v>5.15</v>
      </c>
      <c r="L3325">
        <v>491</v>
      </c>
      <c r="M3325">
        <v>886</v>
      </c>
      <c r="N3325">
        <v>712</v>
      </c>
    </row>
    <row r="3326" spans="1:14" x14ac:dyDescent="0.25">
      <c r="A3326">
        <v>3325</v>
      </c>
      <c r="B3326">
        <v>5</v>
      </c>
      <c r="C3326">
        <v>19</v>
      </c>
      <c r="D3326">
        <v>12</v>
      </c>
      <c r="E3326" s="1">
        <v>741.75</v>
      </c>
      <c r="F3326" s="1">
        <v>5.9249999999999998</v>
      </c>
      <c r="G3326" s="1">
        <v>390.74114193414545</v>
      </c>
      <c r="H3326" s="1">
        <v>2.4694938752708024</v>
      </c>
      <c r="I3326">
        <v>5.0999999999999996</v>
      </c>
      <c r="J3326">
        <v>6.7</v>
      </c>
      <c r="K3326">
        <v>5.95</v>
      </c>
      <c r="L3326">
        <v>281</v>
      </c>
      <c r="M3326">
        <v>1004</v>
      </c>
      <c r="N3326">
        <v>841</v>
      </c>
    </row>
    <row r="3327" spans="1:14" x14ac:dyDescent="0.25">
      <c r="A3327">
        <v>3326</v>
      </c>
      <c r="B3327">
        <v>5</v>
      </c>
      <c r="C3327">
        <v>19</v>
      </c>
      <c r="D3327">
        <v>13</v>
      </c>
      <c r="E3327" s="1">
        <v>800</v>
      </c>
      <c r="F3327" s="1">
        <v>5.6749999999999998</v>
      </c>
      <c r="G3327" s="1">
        <v>351.8994174476565</v>
      </c>
      <c r="H3327" s="1">
        <v>2.3440136518373782</v>
      </c>
      <c r="I3327">
        <v>4.5999999999999996</v>
      </c>
      <c r="J3327">
        <v>6.2</v>
      </c>
      <c r="K3327">
        <v>5.95</v>
      </c>
      <c r="L3327">
        <v>560</v>
      </c>
      <c r="M3327">
        <v>979</v>
      </c>
      <c r="N3327">
        <v>830.5</v>
      </c>
    </row>
    <row r="3328" spans="1:14" x14ac:dyDescent="0.25">
      <c r="A3328">
        <v>3327</v>
      </c>
      <c r="B3328">
        <v>5</v>
      </c>
      <c r="C3328">
        <v>19</v>
      </c>
      <c r="D3328">
        <v>14</v>
      </c>
      <c r="E3328" s="1">
        <v>562.75</v>
      </c>
      <c r="F3328" s="1">
        <v>6.45</v>
      </c>
      <c r="G3328" s="1">
        <v>258.05146773463622</v>
      </c>
      <c r="H3328" s="1">
        <v>2.6657831869827686</v>
      </c>
      <c r="I3328">
        <v>5.7</v>
      </c>
      <c r="J3328">
        <v>7.7</v>
      </c>
      <c r="K3328">
        <v>6.2</v>
      </c>
      <c r="L3328">
        <v>392</v>
      </c>
      <c r="M3328">
        <v>784</v>
      </c>
      <c r="N3328">
        <v>537.5</v>
      </c>
    </row>
    <row r="3329" spans="1:14" x14ac:dyDescent="0.25">
      <c r="A3329">
        <v>3328</v>
      </c>
      <c r="B3329">
        <v>5</v>
      </c>
      <c r="C3329">
        <v>19</v>
      </c>
      <c r="D3329">
        <v>15</v>
      </c>
      <c r="E3329" s="1">
        <v>429.5</v>
      </c>
      <c r="F3329" s="1">
        <v>6.1</v>
      </c>
      <c r="G3329" s="1">
        <v>234.33531530693364</v>
      </c>
      <c r="H3329" s="1">
        <v>2.4991198450654593</v>
      </c>
      <c r="I3329">
        <v>5.0999999999999996</v>
      </c>
      <c r="J3329">
        <v>6.7</v>
      </c>
      <c r="K3329">
        <v>6.3000000000000007</v>
      </c>
      <c r="L3329">
        <v>196</v>
      </c>
      <c r="M3329">
        <v>650</v>
      </c>
      <c r="N3329">
        <v>436</v>
      </c>
    </row>
    <row r="3330" spans="1:14" x14ac:dyDescent="0.25">
      <c r="A3330">
        <v>3329</v>
      </c>
      <c r="B3330">
        <v>5</v>
      </c>
      <c r="C3330">
        <v>19</v>
      </c>
      <c r="D3330">
        <v>16</v>
      </c>
      <c r="E3330" s="1">
        <v>327.5</v>
      </c>
      <c r="F3330" s="1">
        <v>5.6499999999999995</v>
      </c>
      <c r="G3330" s="1">
        <v>166.24680448056739</v>
      </c>
      <c r="H3330" s="1">
        <v>2.3344378338263807</v>
      </c>
      <c r="I3330">
        <v>5.0999999999999996</v>
      </c>
      <c r="J3330">
        <v>6.7</v>
      </c>
      <c r="K3330">
        <v>5.4</v>
      </c>
      <c r="L3330">
        <v>156</v>
      </c>
      <c r="M3330">
        <v>443</v>
      </c>
      <c r="N3330">
        <v>355.5</v>
      </c>
    </row>
    <row r="3331" spans="1:14" x14ac:dyDescent="0.25">
      <c r="A3331">
        <v>3330</v>
      </c>
      <c r="B3331">
        <v>5</v>
      </c>
      <c r="C3331">
        <v>19</v>
      </c>
      <c r="D3331">
        <v>17</v>
      </c>
      <c r="E3331" s="1">
        <v>178.25</v>
      </c>
      <c r="F3331" s="1">
        <v>5.8</v>
      </c>
      <c r="G3331" s="1">
        <v>87.319184604530065</v>
      </c>
      <c r="H3331" s="1">
        <v>2.7615937427507324</v>
      </c>
      <c r="I3331">
        <v>3.1</v>
      </c>
      <c r="J3331">
        <v>7.7</v>
      </c>
      <c r="K3331">
        <v>6.2</v>
      </c>
      <c r="L3331">
        <v>95</v>
      </c>
      <c r="M3331">
        <v>232</v>
      </c>
      <c r="N3331">
        <v>193</v>
      </c>
    </row>
    <row r="3332" spans="1:14" x14ac:dyDescent="0.25">
      <c r="A3332">
        <v>3331</v>
      </c>
      <c r="B3332">
        <v>5</v>
      </c>
      <c r="C3332">
        <v>19</v>
      </c>
      <c r="D3332">
        <v>18</v>
      </c>
      <c r="E3332" s="1">
        <v>41.75</v>
      </c>
      <c r="F3332" s="1">
        <v>6.05</v>
      </c>
      <c r="G3332" s="1">
        <v>17.304334717058612</v>
      </c>
      <c r="H3332" s="1">
        <v>2.6173268806169396</v>
      </c>
      <c r="I3332">
        <v>4.5999999999999996</v>
      </c>
      <c r="J3332">
        <v>7.7</v>
      </c>
      <c r="K3332">
        <v>5.95</v>
      </c>
      <c r="L3332">
        <v>35</v>
      </c>
      <c r="M3332">
        <v>49</v>
      </c>
      <c r="N3332">
        <v>41.5</v>
      </c>
    </row>
    <row r="3333" spans="1:14" x14ac:dyDescent="0.25">
      <c r="A3333">
        <v>3332</v>
      </c>
      <c r="B3333">
        <v>5</v>
      </c>
      <c r="C3333">
        <v>19</v>
      </c>
      <c r="D3333">
        <v>19</v>
      </c>
      <c r="E3333" s="1">
        <v>0</v>
      </c>
      <c r="F3333" s="1">
        <v>5.125</v>
      </c>
      <c r="G3333" s="1">
        <v>0</v>
      </c>
      <c r="H3333" s="1">
        <v>2.1269696753832661</v>
      </c>
      <c r="I3333">
        <v>4.0999999999999996</v>
      </c>
      <c r="J3333">
        <v>5.7</v>
      </c>
      <c r="K3333">
        <v>5.35</v>
      </c>
      <c r="L3333">
        <v>0</v>
      </c>
      <c r="M3333">
        <v>0</v>
      </c>
      <c r="N3333">
        <v>0</v>
      </c>
    </row>
    <row r="3334" spans="1:14" x14ac:dyDescent="0.25">
      <c r="A3334">
        <v>3333</v>
      </c>
      <c r="B3334">
        <v>5</v>
      </c>
      <c r="C3334">
        <v>19</v>
      </c>
      <c r="D3334">
        <v>20</v>
      </c>
      <c r="E3334" s="1">
        <v>0</v>
      </c>
      <c r="F3334" s="1">
        <v>4.625</v>
      </c>
      <c r="G3334" s="1">
        <v>0</v>
      </c>
      <c r="H3334" s="1">
        <v>1.9909796583591708</v>
      </c>
      <c r="I3334">
        <v>3.6</v>
      </c>
      <c r="J3334">
        <v>5.7</v>
      </c>
      <c r="K3334">
        <v>4.5999999999999996</v>
      </c>
      <c r="L3334">
        <v>0</v>
      </c>
      <c r="M3334">
        <v>0</v>
      </c>
      <c r="N3334">
        <v>0</v>
      </c>
    </row>
    <row r="3335" spans="1:14" x14ac:dyDescent="0.25">
      <c r="A3335">
        <v>3334</v>
      </c>
      <c r="B3335">
        <v>5</v>
      </c>
      <c r="C3335">
        <v>19</v>
      </c>
      <c r="D3335">
        <v>21</v>
      </c>
      <c r="E3335" s="1">
        <v>0</v>
      </c>
      <c r="F3335" s="1">
        <v>4.125</v>
      </c>
      <c r="G3335" s="1">
        <v>0</v>
      </c>
      <c r="H3335" s="1">
        <v>1.9141577782408641</v>
      </c>
      <c r="I3335">
        <v>2.6</v>
      </c>
      <c r="J3335">
        <v>5.2</v>
      </c>
      <c r="K3335">
        <v>4.3499999999999996</v>
      </c>
      <c r="L3335">
        <v>0</v>
      </c>
      <c r="M3335">
        <v>0</v>
      </c>
      <c r="N3335">
        <v>0</v>
      </c>
    </row>
    <row r="3336" spans="1:14" x14ac:dyDescent="0.25">
      <c r="A3336">
        <v>3335</v>
      </c>
      <c r="B3336">
        <v>5</v>
      </c>
      <c r="C3336">
        <v>19</v>
      </c>
      <c r="D3336">
        <v>22</v>
      </c>
      <c r="E3336" s="1">
        <v>0</v>
      </c>
      <c r="F3336" s="1">
        <v>4</v>
      </c>
      <c r="G3336" s="1">
        <v>0</v>
      </c>
      <c r="H3336" s="1">
        <v>1.9657059800488981</v>
      </c>
      <c r="I3336">
        <v>2.1</v>
      </c>
      <c r="J3336">
        <v>5.7</v>
      </c>
      <c r="K3336">
        <v>4.0999999999999996</v>
      </c>
      <c r="L3336">
        <v>0</v>
      </c>
      <c r="M3336">
        <v>0</v>
      </c>
      <c r="N3336">
        <v>0</v>
      </c>
    </row>
    <row r="3337" spans="1:14" x14ac:dyDescent="0.25">
      <c r="A3337">
        <v>3336</v>
      </c>
      <c r="B3337">
        <v>5</v>
      </c>
      <c r="C3337">
        <v>19</v>
      </c>
      <c r="D3337">
        <v>23</v>
      </c>
      <c r="E3337" s="1">
        <v>0</v>
      </c>
      <c r="F3337" s="1">
        <v>4.6500000000000004</v>
      </c>
      <c r="G3337" s="1">
        <v>0</v>
      </c>
      <c r="H3337" s="1">
        <v>2.2894540834006691</v>
      </c>
      <c r="I3337">
        <v>2.1</v>
      </c>
      <c r="J3337">
        <v>5.7</v>
      </c>
      <c r="K3337">
        <v>5.4</v>
      </c>
      <c r="L3337">
        <v>0</v>
      </c>
      <c r="M3337">
        <v>0</v>
      </c>
      <c r="N3337">
        <v>0</v>
      </c>
    </row>
    <row r="3338" spans="1:14" x14ac:dyDescent="0.25">
      <c r="A3338">
        <v>3337</v>
      </c>
      <c r="B3338">
        <v>5</v>
      </c>
      <c r="C3338">
        <v>20</v>
      </c>
      <c r="D3338">
        <v>0</v>
      </c>
      <c r="E3338" s="1">
        <v>0</v>
      </c>
      <c r="F3338" s="1">
        <v>5</v>
      </c>
      <c r="G3338" s="1">
        <v>0</v>
      </c>
      <c r="H3338" s="1">
        <v>2.8298409849318396</v>
      </c>
      <c r="I3338">
        <v>1.5</v>
      </c>
      <c r="J3338">
        <v>7.7</v>
      </c>
      <c r="K3338">
        <v>5.4</v>
      </c>
      <c r="L3338">
        <v>0</v>
      </c>
      <c r="M3338">
        <v>0</v>
      </c>
      <c r="N3338">
        <v>0</v>
      </c>
    </row>
    <row r="3339" spans="1:14" x14ac:dyDescent="0.25">
      <c r="A3339">
        <v>3338</v>
      </c>
      <c r="B3339">
        <v>5</v>
      </c>
      <c r="C3339">
        <v>20</v>
      </c>
      <c r="D3339">
        <v>1</v>
      </c>
      <c r="E3339" s="1">
        <v>0</v>
      </c>
      <c r="F3339" s="1">
        <v>2.9999999999999996</v>
      </c>
      <c r="G3339" s="1">
        <v>0</v>
      </c>
      <c r="H3339" s="1">
        <v>1.640731544159495</v>
      </c>
      <c r="I3339">
        <v>1.5</v>
      </c>
      <c r="J3339">
        <v>4.5999999999999996</v>
      </c>
      <c r="K3339">
        <v>2.95</v>
      </c>
      <c r="L3339">
        <v>0</v>
      </c>
      <c r="M3339">
        <v>0</v>
      </c>
      <c r="N3339">
        <v>0</v>
      </c>
    </row>
    <row r="3340" spans="1:14" x14ac:dyDescent="0.25">
      <c r="A3340">
        <v>3339</v>
      </c>
      <c r="B3340">
        <v>5</v>
      </c>
      <c r="C3340">
        <v>20</v>
      </c>
      <c r="D3340">
        <v>2</v>
      </c>
      <c r="E3340" s="1">
        <v>0</v>
      </c>
      <c r="F3340" s="1">
        <v>3.85</v>
      </c>
      <c r="G3340" s="1">
        <v>0</v>
      </c>
      <c r="H3340" s="1">
        <v>2.1367264682218914</v>
      </c>
      <c r="I3340">
        <v>2.1</v>
      </c>
      <c r="J3340">
        <v>6.2</v>
      </c>
      <c r="K3340">
        <v>3.55</v>
      </c>
      <c r="L3340">
        <v>0</v>
      </c>
      <c r="M3340">
        <v>0</v>
      </c>
      <c r="N3340">
        <v>0</v>
      </c>
    </row>
    <row r="3341" spans="1:14" x14ac:dyDescent="0.25">
      <c r="A3341">
        <v>3340</v>
      </c>
      <c r="B3341">
        <v>5</v>
      </c>
      <c r="C3341">
        <v>20</v>
      </c>
      <c r="D3341">
        <v>3</v>
      </c>
      <c r="E3341" s="1">
        <v>0</v>
      </c>
      <c r="F3341" s="1">
        <v>2.0499999999999998</v>
      </c>
      <c r="G3341" s="1">
        <v>0</v>
      </c>
      <c r="H3341" s="1">
        <v>2.0333224043422136</v>
      </c>
      <c r="I3341">
        <v>0</v>
      </c>
      <c r="J3341">
        <v>4.5999999999999996</v>
      </c>
      <c r="K3341">
        <v>1.8</v>
      </c>
      <c r="L3341">
        <v>0</v>
      </c>
      <c r="M3341">
        <v>0</v>
      </c>
      <c r="N3341">
        <v>0</v>
      </c>
    </row>
    <row r="3342" spans="1:14" x14ac:dyDescent="0.25">
      <c r="A3342">
        <v>3341</v>
      </c>
      <c r="B3342">
        <v>5</v>
      </c>
      <c r="C3342">
        <v>20</v>
      </c>
      <c r="D3342">
        <v>4</v>
      </c>
      <c r="E3342" s="1">
        <v>0</v>
      </c>
      <c r="F3342" s="1">
        <v>2.8250000000000002</v>
      </c>
      <c r="G3342" s="1">
        <v>0</v>
      </c>
      <c r="H3342" s="1">
        <v>2.936392344357273</v>
      </c>
      <c r="I3342">
        <v>0</v>
      </c>
      <c r="J3342">
        <v>7.2</v>
      </c>
      <c r="K3342">
        <v>2.0499999999999998</v>
      </c>
      <c r="L3342">
        <v>0</v>
      </c>
      <c r="M3342">
        <v>0</v>
      </c>
      <c r="N3342">
        <v>0</v>
      </c>
    </row>
    <row r="3343" spans="1:14" x14ac:dyDescent="0.25">
      <c r="A3343">
        <v>3342</v>
      </c>
      <c r="B3343">
        <v>5</v>
      </c>
      <c r="C3343">
        <v>20</v>
      </c>
      <c r="D3343">
        <v>5</v>
      </c>
      <c r="E3343" s="1">
        <v>4</v>
      </c>
      <c r="F3343" s="1">
        <v>2.6749999999999998</v>
      </c>
      <c r="G3343" s="1">
        <v>3.6551333764994132</v>
      </c>
      <c r="H3343" s="1">
        <v>1.7816845961056069</v>
      </c>
      <c r="I3343">
        <v>0</v>
      </c>
      <c r="J3343">
        <v>4.0999999999999996</v>
      </c>
      <c r="K3343">
        <v>3.3</v>
      </c>
      <c r="L3343">
        <v>0</v>
      </c>
      <c r="M3343">
        <v>10</v>
      </c>
      <c r="N3343">
        <v>3</v>
      </c>
    </row>
    <row r="3344" spans="1:14" x14ac:dyDescent="0.25">
      <c r="A3344">
        <v>3343</v>
      </c>
      <c r="B3344">
        <v>5</v>
      </c>
      <c r="C3344">
        <v>20</v>
      </c>
      <c r="D3344">
        <v>6</v>
      </c>
      <c r="E3344" s="1">
        <v>80.75</v>
      </c>
      <c r="F3344" s="1">
        <v>3.45</v>
      </c>
      <c r="G3344" s="1">
        <v>49.061593940678286</v>
      </c>
      <c r="H3344" s="1">
        <v>2.8986893590034786</v>
      </c>
      <c r="I3344">
        <v>0</v>
      </c>
      <c r="J3344">
        <v>7.2</v>
      </c>
      <c r="K3344">
        <v>3.3</v>
      </c>
      <c r="L3344">
        <v>37</v>
      </c>
      <c r="M3344">
        <v>122</v>
      </c>
      <c r="N3344">
        <v>82</v>
      </c>
    </row>
    <row r="3345" spans="1:14" x14ac:dyDescent="0.25">
      <c r="A3345">
        <v>3344</v>
      </c>
      <c r="B3345">
        <v>5</v>
      </c>
      <c r="C3345">
        <v>20</v>
      </c>
      <c r="D3345">
        <v>7</v>
      </c>
      <c r="E3345" s="1">
        <v>249.5</v>
      </c>
      <c r="F3345" s="1">
        <v>3.4750000000000001</v>
      </c>
      <c r="G3345" s="1">
        <v>129.91935960433304</v>
      </c>
      <c r="H3345" s="1">
        <v>2.7117522010685273</v>
      </c>
      <c r="I3345">
        <v>0</v>
      </c>
      <c r="J3345">
        <v>7.2</v>
      </c>
      <c r="K3345">
        <v>3.3499999999999996</v>
      </c>
      <c r="L3345">
        <v>93</v>
      </c>
      <c r="M3345">
        <v>331</v>
      </c>
      <c r="N3345">
        <v>287</v>
      </c>
    </row>
    <row r="3346" spans="1:14" x14ac:dyDescent="0.25">
      <c r="A3346">
        <v>3345</v>
      </c>
      <c r="B3346">
        <v>5</v>
      </c>
      <c r="C3346">
        <v>20</v>
      </c>
      <c r="D3346">
        <v>8</v>
      </c>
      <c r="E3346" s="1">
        <v>380.5</v>
      </c>
      <c r="F3346" s="1">
        <v>3.7250000000000001</v>
      </c>
      <c r="G3346" s="1">
        <v>211.13559624089916</v>
      </c>
      <c r="H3346" s="1">
        <v>2.7279296178604024</v>
      </c>
      <c r="I3346">
        <v>0</v>
      </c>
      <c r="J3346">
        <v>7.2</v>
      </c>
      <c r="K3346">
        <v>3.8499999999999996</v>
      </c>
      <c r="L3346">
        <v>159</v>
      </c>
      <c r="M3346">
        <v>555</v>
      </c>
      <c r="N3346">
        <v>404</v>
      </c>
    </row>
    <row r="3347" spans="1:14" x14ac:dyDescent="0.25">
      <c r="A3347">
        <v>3346</v>
      </c>
      <c r="B3347">
        <v>5</v>
      </c>
      <c r="C3347">
        <v>20</v>
      </c>
      <c r="D3347">
        <v>9</v>
      </c>
      <c r="E3347" s="1">
        <v>529.25</v>
      </c>
      <c r="F3347" s="1">
        <v>4.375</v>
      </c>
      <c r="G3347" s="1">
        <v>289.50896359180314</v>
      </c>
      <c r="H3347" s="1">
        <v>2.4987997118616776</v>
      </c>
      <c r="I3347">
        <v>2.6</v>
      </c>
      <c r="J3347">
        <v>7.7</v>
      </c>
      <c r="K3347">
        <v>3.5999999999999996</v>
      </c>
      <c r="L3347">
        <v>217</v>
      </c>
      <c r="M3347">
        <v>753</v>
      </c>
      <c r="N3347">
        <v>573.5</v>
      </c>
    </row>
    <row r="3348" spans="1:14" x14ac:dyDescent="0.25">
      <c r="A3348">
        <v>3347</v>
      </c>
      <c r="B3348">
        <v>5</v>
      </c>
      <c r="C3348">
        <v>20</v>
      </c>
      <c r="D3348">
        <v>10</v>
      </c>
      <c r="E3348" s="1">
        <v>570</v>
      </c>
      <c r="F3348" s="1">
        <v>4.2250000000000005</v>
      </c>
      <c r="G3348" s="1">
        <v>359.62035537494262</v>
      </c>
      <c r="H3348" s="1">
        <v>2.7088004725339219</v>
      </c>
      <c r="I3348">
        <v>1</v>
      </c>
      <c r="J3348">
        <v>7.2</v>
      </c>
      <c r="K3348">
        <v>4.3499999999999996</v>
      </c>
      <c r="L3348">
        <v>259</v>
      </c>
      <c r="M3348">
        <v>914</v>
      </c>
      <c r="N3348">
        <v>553.5</v>
      </c>
    </row>
    <row r="3349" spans="1:14" x14ac:dyDescent="0.25">
      <c r="A3349">
        <v>3348</v>
      </c>
      <c r="B3349">
        <v>5</v>
      </c>
      <c r="C3349">
        <v>20</v>
      </c>
      <c r="D3349">
        <v>11</v>
      </c>
      <c r="E3349" s="1">
        <v>636.25</v>
      </c>
      <c r="F3349" s="1">
        <v>4.8249999999999993</v>
      </c>
      <c r="G3349" s="1">
        <v>405.86450941170011</v>
      </c>
      <c r="H3349" s="1">
        <v>2.5287150887357805</v>
      </c>
      <c r="I3349">
        <v>3.1</v>
      </c>
      <c r="J3349">
        <v>7.7</v>
      </c>
      <c r="K3349">
        <v>4.25</v>
      </c>
      <c r="L3349">
        <v>283</v>
      </c>
      <c r="M3349">
        <v>1021</v>
      </c>
      <c r="N3349">
        <v>620.5</v>
      </c>
    </row>
    <row r="3350" spans="1:14" x14ac:dyDescent="0.25">
      <c r="A3350">
        <v>3349</v>
      </c>
      <c r="B3350">
        <v>5</v>
      </c>
      <c r="C3350">
        <v>20</v>
      </c>
      <c r="D3350">
        <v>12</v>
      </c>
      <c r="E3350" s="1">
        <v>613.25</v>
      </c>
      <c r="F3350" s="1">
        <v>6.3250000000000011</v>
      </c>
      <c r="G3350" s="1">
        <v>380.66604786873233</v>
      </c>
      <c r="H3350" s="1">
        <v>3.0565339847611703</v>
      </c>
      <c r="I3350">
        <v>3.6</v>
      </c>
      <c r="J3350">
        <v>8.8000000000000007</v>
      </c>
      <c r="K3350">
        <v>6.45</v>
      </c>
      <c r="L3350">
        <v>289</v>
      </c>
      <c r="M3350">
        <v>977</v>
      </c>
      <c r="N3350">
        <v>593.5</v>
      </c>
    </row>
    <row r="3351" spans="1:14" x14ac:dyDescent="0.25">
      <c r="A3351">
        <v>3350</v>
      </c>
      <c r="B3351">
        <v>5</v>
      </c>
      <c r="C3351">
        <v>20</v>
      </c>
      <c r="D3351">
        <v>13</v>
      </c>
      <c r="E3351" s="1">
        <v>606.75</v>
      </c>
      <c r="F3351" s="1">
        <v>5.9</v>
      </c>
      <c r="G3351" s="1">
        <v>359.70854868907412</v>
      </c>
      <c r="H3351" s="1">
        <v>2.5498235233050921</v>
      </c>
      <c r="I3351">
        <v>4.5999999999999996</v>
      </c>
      <c r="J3351">
        <v>7.2</v>
      </c>
      <c r="K3351">
        <v>5.9</v>
      </c>
      <c r="L3351">
        <v>276</v>
      </c>
      <c r="M3351">
        <v>910</v>
      </c>
      <c r="N3351">
        <v>620.5</v>
      </c>
    </row>
    <row r="3352" spans="1:14" x14ac:dyDescent="0.25">
      <c r="A3352">
        <v>3351</v>
      </c>
      <c r="B3352">
        <v>5</v>
      </c>
      <c r="C3352">
        <v>20</v>
      </c>
      <c r="D3352">
        <v>14</v>
      </c>
      <c r="E3352" s="1">
        <v>570.25</v>
      </c>
      <c r="F3352" s="1">
        <v>6.1499999999999995</v>
      </c>
      <c r="G3352" s="1">
        <v>292.18856924938046</v>
      </c>
      <c r="H3352" s="1">
        <v>2.6064535292231867</v>
      </c>
      <c r="I3352">
        <v>5.0999999999999996</v>
      </c>
      <c r="J3352">
        <v>7.7</v>
      </c>
      <c r="K3352">
        <v>5.9</v>
      </c>
      <c r="L3352">
        <v>307</v>
      </c>
      <c r="M3352">
        <v>802</v>
      </c>
      <c r="N3352">
        <v>586</v>
      </c>
    </row>
    <row r="3353" spans="1:14" x14ac:dyDescent="0.25">
      <c r="A3353">
        <v>3352</v>
      </c>
      <c r="B3353">
        <v>5</v>
      </c>
      <c r="C3353">
        <v>20</v>
      </c>
      <c r="D3353">
        <v>15</v>
      </c>
      <c r="E3353" s="1">
        <v>457</v>
      </c>
      <c r="F3353" s="1">
        <v>4.5999999999999996</v>
      </c>
      <c r="G3353" s="1">
        <v>255.99187487105914</v>
      </c>
      <c r="H3353" s="1">
        <v>1.8935680605671399</v>
      </c>
      <c r="I3353">
        <v>4.0999999999999996</v>
      </c>
      <c r="J3353">
        <v>5.0999999999999996</v>
      </c>
      <c r="K3353">
        <v>4.5999999999999996</v>
      </c>
      <c r="L3353">
        <v>198</v>
      </c>
      <c r="M3353">
        <v>664</v>
      </c>
      <c r="N3353">
        <v>483</v>
      </c>
    </row>
    <row r="3354" spans="1:14" x14ac:dyDescent="0.25">
      <c r="A3354">
        <v>3353</v>
      </c>
      <c r="B3354">
        <v>5</v>
      </c>
      <c r="C3354">
        <v>20</v>
      </c>
      <c r="D3354">
        <v>16</v>
      </c>
      <c r="E3354" s="1">
        <v>304.25</v>
      </c>
      <c r="F3354" s="1">
        <v>5.5249999999999995</v>
      </c>
      <c r="G3354" s="1">
        <v>163.95072430459098</v>
      </c>
      <c r="H3354" s="1">
        <v>2.3352944139872394</v>
      </c>
      <c r="I3354">
        <v>4.0999999999999996</v>
      </c>
      <c r="J3354">
        <v>6.2</v>
      </c>
      <c r="K3354">
        <v>5.9</v>
      </c>
      <c r="L3354">
        <v>137</v>
      </c>
      <c r="M3354">
        <v>440</v>
      </c>
      <c r="N3354">
        <v>320</v>
      </c>
    </row>
    <row r="3355" spans="1:14" x14ac:dyDescent="0.25">
      <c r="A3355">
        <v>3354</v>
      </c>
      <c r="B3355">
        <v>5</v>
      </c>
      <c r="C3355">
        <v>20</v>
      </c>
      <c r="D3355">
        <v>17</v>
      </c>
      <c r="E3355" s="1">
        <v>154</v>
      </c>
      <c r="F3355" s="1">
        <v>4.625</v>
      </c>
      <c r="G3355" s="1">
        <v>98.288147810404894</v>
      </c>
      <c r="H3355" s="1">
        <v>2.1363520309162527</v>
      </c>
      <c r="I3355">
        <v>2.6</v>
      </c>
      <c r="J3355">
        <v>5.7</v>
      </c>
      <c r="K3355">
        <v>5.0999999999999996</v>
      </c>
      <c r="L3355">
        <v>67</v>
      </c>
      <c r="M3355">
        <v>246</v>
      </c>
      <c r="N3355">
        <v>151.5</v>
      </c>
    </row>
    <row r="3356" spans="1:14" x14ac:dyDescent="0.25">
      <c r="A3356">
        <v>3355</v>
      </c>
      <c r="B3356">
        <v>5</v>
      </c>
      <c r="C3356">
        <v>20</v>
      </c>
      <c r="D3356">
        <v>18</v>
      </c>
      <c r="E3356" s="1">
        <v>37</v>
      </c>
      <c r="F3356" s="1">
        <v>4.5999999999999996</v>
      </c>
      <c r="G3356" s="1">
        <v>18.30409790183608</v>
      </c>
      <c r="H3356" s="1">
        <v>1.9197916553626333</v>
      </c>
      <c r="I3356">
        <v>3.6</v>
      </c>
      <c r="J3356">
        <v>5.0999999999999996</v>
      </c>
      <c r="K3356">
        <v>4.8499999999999996</v>
      </c>
      <c r="L3356">
        <v>24</v>
      </c>
      <c r="M3356">
        <v>50</v>
      </c>
      <c r="N3356">
        <v>37</v>
      </c>
    </row>
    <row r="3357" spans="1:14" x14ac:dyDescent="0.25">
      <c r="A3357">
        <v>3356</v>
      </c>
      <c r="B3357">
        <v>5</v>
      </c>
      <c r="C3357">
        <v>20</v>
      </c>
      <c r="D3357">
        <v>19</v>
      </c>
      <c r="E3357" s="1">
        <v>0</v>
      </c>
      <c r="F3357" s="1">
        <v>3.6</v>
      </c>
      <c r="G3357" s="1">
        <v>0</v>
      </c>
      <c r="H3357" s="1">
        <v>1.7769637024992941</v>
      </c>
      <c r="I3357">
        <v>2.1</v>
      </c>
      <c r="J3357">
        <v>5.2</v>
      </c>
      <c r="K3357">
        <v>3.55</v>
      </c>
      <c r="L3357">
        <v>0</v>
      </c>
      <c r="M3357">
        <v>0</v>
      </c>
      <c r="N3357">
        <v>0</v>
      </c>
    </row>
    <row r="3358" spans="1:14" x14ac:dyDescent="0.25">
      <c r="A3358">
        <v>3357</v>
      </c>
      <c r="B3358">
        <v>5</v>
      </c>
      <c r="C3358">
        <v>20</v>
      </c>
      <c r="D3358">
        <v>20</v>
      </c>
      <c r="E3358" s="1">
        <v>0</v>
      </c>
      <c r="F3358" s="1">
        <v>4.25</v>
      </c>
      <c r="G3358" s="1">
        <v>0</v>
      </c>
      <c r="H3358" s="1">
        <v>2.1419617176784467</v>
      </c>
      <c r="I3358">
        <v>2.6</v>
      </c>
      <c r="J3358">
        <v>5.7</v>
      </c>
      <c r="K3358">
        <v>4.3499999999999996</v>
      </c>
      <c r="L3358">
        <v>0</v>
      </c>
      <c r="M3358">
        <v>0</v>
      </c>
      <c r="N3358">
        <v>0</v>
      </c>
    </row>
    <row r="3359" spans="1:14" x14ac:dyDescent="0.25">
      <c r="A3359">
        <v>3358</v>
      </c>
      <c r="B3359">
        <v>5</v>
      </c>
      <c r="C3359">
        <v>20</v>
      </c>
      <c r="D3359">
        <v>21</v>
      </c>
      <c r="E3359" s="1">
        <v>0</v>
      </c>
      <c r="F3359" s="1">
        <v>4.6500000000000004</v>
      </c>
      <c r="G3359" s="1">
        <v>0</v>
      </c>
      <c r="H3359" s="1">
        <v>2.2497999911103213</v>
      </c>
      <c r="I3359">
        <v>2.6</v>
      </c>
      <c r="J3359">
        <v>6.2</v>
      </c>
      <c r="K3359">
        <v>4.9000000000000004</v>
      </c>
      <c r="L3359">
        <v>0</v>
      </c>
      <c r="M3359">
        <v>0</v>
      </c>
      <c r="N3359">
        <v>0</v>
      </c>
    </row>
    <row r="3360" spans="1:14" x14ac:dyDescent="0.25">
      <c r="A3360">
        <v>3359</v>
      </c>
      <c r="B3360">
        <v>5</v>
      </c>
      <c r="C3360">
        <v>20</v>
      </c>
      <c r="D3360">
        <v>22</v>
      </c>
      <c r="E3360" s="1">
        <v>0</v>
      </c>
      <c r="F3360" s="1">
        <v>4.6500000000000004</v>
      </c>
      <c r="G3360" s="1">
        <v>0</v>
      </c>
      <c r="H3360" s="1">
        <v>2.2894540834006691</v>
      </c>
      <c r="I3360">
        <v>2.1</v>
      </c>
      <c r="J3360">
        <v>5.7</v>
      </c>
      <c r="K3360">
        <v>5.4</v>
      </c>
      <c r="L3360">
        <v>0</v>
      </c>
      <c r="M3360">
        <v>0</v>
      </c>
      <c r="N3360">
        <v>0</v>
      </c>
    </row>
    <row r="3361" spans="1:14" x14ac:dyDescent="0.25">
      <c r="A3361">
        <v>3360</v>
      </c>
      <c r="B3361">
        <v>5</v>
      </c>
      <c r="C3361">
        <v>20</v>
      </c>
      <c r="D3361">
        <v>23</v>
      </c>
      <c r="E3361" s="1">
        <v>0</v>
      </c>
      <c r="F3361" s="1">
        <v>4.6500000000000004</v>
      </c>
      <c r="G3361" s="1">
        <v>0</v>
      </c>
      <c r="H3361" s="1">
        <v>2.4252010225958589</v>
      </c>
      <c r="I3361">
        <v>2.1</v>
      </c>
      <c r="J3361">
        <v>6.7</v>
      </c>
      <c r="K3361">
        <v>4.9000000000000004</v>
      </c>
      <c r="L3361">
        <v>0</v>
      </c>
      <c r="M3361">
        <v>0</v>
      </c>
      <c r="N3361">
        <v>0</v>
      </c>
    </row>
    <row r="3362" spans="1:14" x14ac:dyDescent="0.25">
      <c r="A3362">
        <v>3361</v>
      </c>
      <c r="B3362">
        <v>5</v>
      </c>
      <c r="C3362">
        <v>21</v>
      </c>
      <c r="D3362">
        <v>0</v>
      </c>
      <c r="E3362" s="1">
        <v>0</v>
      </c>
      <c r="F3362" s="1">
        <v>3.85</v>
      </c>
      <c r="G3362" s="1">
        <v>0</v>
      </c>
      <c r="H3362" s="1">
        <v>2.0458738964071075</v>
      </c>
      <c r="I3362">
        <v>1.5</v>
      </c>
      <c r="J3362">
        <v>5.7</v>
      </c>
      <c r="K3362">
        <v>4.0999999999999996</v>
      </c>
      <c r="L3362">
        <v>0</v>
      </c>
      <c r="M3362">
        <v>0</v>
      </c>
      <c r="N3362">
        <v>0</v>
      </c>
    </row>
    <row r="3363" spans="1:14" x14ac:dyDescent="0.25">
      <c r="A3363">
        <v>3362</v>
      </c>
      <c r="B3363">
        <v>5</v>
      </c>
      <c r="C3363">
        <v>21</v>
      </c>
      <c r="D3363">
        <v>1</v>
      </c>
      <c r="E3363" s="1">
        <v>0</v>
      </c>
      <c r="F3363" s="1">
        <v>3.7749999999999999</v>
      </c>
      <c r="G3363" s="1">
        <v>0</v>
      </c>
      <c r="H3363" s="1">
        <v>2.2533530571128888</v>
      </c>
      <c r="I3363">
        <v>1.5</v>
      </c>
      <c r="J3363">
        <v>6.7</v>
      </c>
      <c r="K3363">
        <v>3.45</v>
      </c>
      <c r="L3363">
        <v>0</v>
      </c>
      <c r="M3363">
        <v>0</v>
      </c>
      <c r="N3363">
        <v>0</v>
      </c>
    </row>
    <row r="3364" spans="1:14" x14ac:dyDescent="0.25">
      <c r="A3364">
        <v>3363</v>
      </c>
      <c r="B3364">
        <v>5</v>
      </c>
      <c r="C3364">
        <v>21</v>
      </c>
      <c r="D3364">
        <v>2</v>
      </c>
      <c r="E3364" s="1">
        <v>0</v>
      </c>
      <c r="F3364" s="1">
        <v>3.5749999999999997</v>
      </c>
      <c r="G3364" s="1">
        <v>0</v>
      </c>
      <c r="H3364" s="1">
        <v>2.5943014474035206</v>
      </c>
      <c r="I3364">
        <v>1.5</v>
      </c>
      <c r="J3364">
        <v>7.7</v>
      </c>
      <c r="K3364">
        <v>2.5499999999999998</v>
      </c>
      <c r="L3364">
        <v>0</v>
      </c>
      <c r="M3364">
        <v>0</v>
      </c>
      <c r="N3364">
        <v>0</v>
      </c>
    </row>
    <row r="3365" spans="1:14" x14ac:dyDescent="0.25">
      <c r="A3365">
        <v>3364</v>
      </c>
      <c r="B3365">
        <v>5</v>
      </c>
      <c r="C3365">
        <v>21</v>
      </c>
      <c r="D3365">
        <v>3</v>
      </c>
      <c r="E3365" s="1">
        <v>0</v>
      </c>
      <c r="F3365" s="1">
        <v>2.4500000000000002</v>
      </c>
      <c r="G3365" s="1">
        <v>0</v>
      </c>
      <c r="H3365" s="1">
        <v>2.8068487668558131</v>
      </c>
      <c r="I3365">
        <v>0</v>
      </c>
      <c r="J3365">
        <v>7.2</v>
      </c>
      <c r="K3365">
        <v>1.3</v>
      </c>
      <c r="L3365">
        <v>0</v>
      </c>
      <c r="M3365">
        <v>0</v>
      </c>
      <c r="N3365">
        <v>0</v>
      </c>
    </row>
    <row r="3366" spans="1:14" x14ac:dyDescent="0.25">
      <c r="A3366">
        <v>3365</v>
      </c>
      <c r="B3366">
        <v>5</v>
      </c>
      <c r="C3366">
        <v>21</v>
      </c>
      <c r="D3366">
        <v>4</v>
      </c>
      <c r="E3366" s="1">
        <v>0</v>
      </c>
      <c r="F3366" s="1">
        <v>3.05</v>
      </c>
      <c r="G3366" s="1">
        <v>0</v>
      </c>
      <c r="H3366" s="1">
        <v>2.511254666496411</v>
      </c>
      <c r="I3366">
        <v>0.8</v>
      </c>
      <c r="J3366">
        <v>7.2</v>
      </c>
      <c r="K3366">
        <v>2.1</v>
      </c>
      <c r="L3366">
        <v>0</v>
      </c>
      <c r="M3366">
        <v>0</v>
      </c>
      <c r="N3366">
        <v>0</v>
      </c>
    </row>
    <row r="3367" spans="1:14" x14ac:dyDescent="0.25">
      <c r="A3367">
        <v>3366</v>
      </c>
      <c r="B3367">
        <v>5</v>
      </c>
      <c r="C3367">
        <v>21</v>
      </c>
      <c r="D3367">
        <v>5</v>
      </c>
      <c r="E3367" s="1">
        <v>5.5</v>
      </c>
      <c r="F3367" s="1">
        <v>3</v>
      </c>
      <c r="G3367" s="1">
        <v>4.7581509013481273</v>
      </c>
      <c r="H3367" s="1">
        <v>2.0755722102591374</v>
      </c>
      <c r="I3367">
        <v>1.5</v>
      </c>
      <c r="J3367">
        <v>6.2</v>
      </c>
      <c r="K3367">
        <v>2.15</v>
      </c>
      <c r="L3367">
        <v>0</v>
      </c>
      <c r="M3367">
        <v>13</v>
      </c>
      <c r="N3367">
        <v>4.5</v>
      </c>
    </row>
    <row r="3368" spans="1:14" x14ac:dyDescent="0.25">
      <c r="A3368">
        <v>3367</v>
      </c>
      <c r="B3368">
        <v>5</v>
      </c>
      <c r="C3368">
        <v>21</v>
      </c>
      <c r="D3368">
        <v>6</v>
      </c>
      <c r="E3368" s="1">
        <v>82.75</v>
      </c>
      <c r="F3368" s="1">
        <v>3.7249999999999996</v>
      </c>
      <c r="G3368" s="1">
        <v>43.828757682599218</v>
      </c>
      <c r="H3368" s="1">
        <v>2.3540603220818284</v>
      </c>
      <c r="I3368">
        <v>2.1</v>
      </c>
      <c r="J3368">
        <v>7.2</v>
      </c>
      <c r="K3368">
        <v>2.8</v>
      </c>
      <c r="L3368">
        <v>44</v>
      </c>
      <c r="M3368">
        <v>132</v>
      </c>
      <c r="N3368">
        <v>77.5</v>
      </c>
    </row>
    <row r="3369" spans="1:14" x14ac:dyDescent="0.25">
      <c r="A3369">
        <v>3368</v>
      </c>
      <c r="B3369">
        <v>5</v>
      </c>
      <c r="C3369">
        <v>21</v>
      </c>
      <c r="D3369">
        <v>7</v>
      </c>
      <c r="E3369" s="1">
        <v>175</v>
      </c>
      <c r="F3369" s="1">
        <v>5.15</v>
      </c>
      <c r="G3369" s="1">
        <v>96.918522481515367</v>
      </c>
      <c r="H3369" s="1">
        <v>2.9714642854996587</v>
      </c>
      <c r="I3369">
        <v>2.1</v>
      </c>
      <c r="J3369">
        <v>8.8000000000000007</v>
      </c>
      <c r="K3369">
        <v>4.8499999999999996</v>
      </c>
      <c r="L3369">
        <v>94</v>
      </c>
      <c r="M3369">
        <v>297</v>
      </c>
      <c r="N3369">
        <v>154.5</v>
      </c>
    </row>
    <row r="3370" spans="1:14" x14ac:dyDescent="0.25">
      <c r="A3370">
        <v>3369</v>
      </c>
      <c r="B3370">
        <v>5</v>
      </c>
      <c r="C3370">
        <v>21</v>
      </c>
      <c r="D3370">
        <v>8</v>
      </c>
      <c r="E3370" s="1">
        <v>287</v>
      </c>
      <c r="F3370" s="1">
        <v>5.4</v>
      </c>
      <c r="G3370" s="1">
        <v>173.64861070564314</v>
      </c>
      <c r="H3370" s="1">
        <v>3.0201986689620277</v>
      </c>
      <c r="I3370">
        <v>3.1</v>
      </c>
      <c r="J3370">
        <v>9.3000000000000007</v>
      </c>
      <c r="K3370">
        <v>4.5999999999999996</v>
      </c>
      <c r="L3370">
        <v>160</v>
      </c>
      <c r="M3370">
        <v>525</v>
      </c>
      <c r="N3370">
        <v>231.5</v>
      </c>
    </row>
    <row r="3371" spans="1:14" x14ac:dyDescent="0.25">
      <c r="A3371">
        <v>3370</v>
      </c>
      <c r="B3371">
        <v>5</v>
      </c>
      <c r="C3371">
        <v>21</v>
      </c>
      <c r="D3371">
        <v>9</v>
      </c>
      <c r="E3371" s="1">
        <v>421</v>
      </c>
      <c r="F3371" s="1">
        <v>6.2750000000000004</v>
      </c>
      <c r="G3371" s="1">
        <v>234.19342433125658</v>
      </c>
      <c r="H3371" s="1">
        <v>3.2424681956805688</v>
      </c>
      <c r="I3371">
        <v>3.6</v>
      </c>
      <c r="J3371">
        <v>9.8000000000000007</v>
      </c>
      <c r="K3371">
        <v>5.85</v>
      </c>
      <c r="L3371">
        <v>217</v>
      </c>
      <c r="M3371">
        <v>715</v>
      </c>
      <c r="N3371">
        <v>376</v>
      </c>
    </row>
    <row r="3372" spans="1:14" x14ac:dyDescent="0.25">
      <c r="A3372">
        <v>3371</v>
      </c>
      <c r="B3372">
        <v>5</v>
      </c>
      <c r="C3372">
        <v>21</v>
      </c>
      <c r="D3372">
        <v>10</v>
      </c>
      <c r="E3372" s="1">
        <v>415.25</v>
      </c>
      <c r="F3372" s="1">
        <v>6.4250000000000007</v>
      </c>
      <c r="G3372" s="1">
        <v>277.95567992037866</v>
      </c>
      <c r="H3372" s="1">
        <v>3.0643759560471677</v>
      </c>
      <c r="I3372">
        <v>4.5999999999999996</v>
      </c>
      <c r="J3372">
        <v>8.8000000000000007</v>
      </c>
      <c r="K3372">
        <v>6.15</v>
      </c>
      <c r="L3372">
        <v>216</v>
      </c>
      <c r="M3372">
        <v>840</v>
      </c>
      <c r="N3372">
        <v>302.5</v>
      </c>
    </row>
    <row r="3373" spans="1:14" x14ac:dyDescent="0.25">
      <c r="A3373">
        <v>3372</v>
      </c>
      <c r="B3373">
        <v>5</v>
      </c>
      <c r="C3373">
        <v>21</v>
      </c>
      <c r="D3373">
        <v>11</v>
      </c>
      <c r="E3373" s="1">
        <v>557.5</v>
      </c>
      <c r="F3373" s="1">
        <v>4.875</v>
      </c>
      <c r="G3373" s="1">
        <v>329.95272388631679</v>
      </c>
      <c r="H3373" s="1">
        <v>2.7173516518846066</v>
      </c>
      <c r="I3373">
        <v>2.6</v>
      </c>
      <c r="J3373">
        <v>8.1999999999999993</v>
      </c>
      <c r="K3373">
        <v>4.3499999999999996</v>
      </c>
      <c r="L3373">
        <v>237</v>
      </c>
      <c r="M3373">
        <v>957</v>
      </c>
      <c r="N3373">
        <v>518</v>
      </c>
    </row>
    <row r="3374" spans="1:14" x14ac:dyDescent="0.25">
      <c r="A3374">
        <v>3373</v>
      </c>
      <c r="B3374">
        <v>5</v>
      </c>
      <c r="C3374">
        <v>21</v>
      </c>
      <c r="D3374">
        <v>12</v>
      </c>
      <c r="E3374" s="1">
        <v>502</v>
      </c>
      <c r="F3374" s="1">
        <v>4.625</v>
      </c>
      <c r="G3374" s="1">
        <v>336.5879379894651</v>
      </c>
      <c r="H3374" s="1">
        <v>3.164174457895772</v>
      </c>
      <c r="I3374">
        <v>1.5</v>
      </c>
      <c r="J3374">
        <v>9.3000000000000007</v>
      </c>
      <c r="K3374">
        <v>3.8499999999999996</v>
      </c>
      <c r="L3374">
        <v>202</v>
      </c>
      <c r="M3374">
        <v>971</v>
      </c>
      <c r="N3374">
        <v>417.5</v>
      </c>
    </row>
    <row r="3375" spans="1:14" x14ac:dyDescent="0.25">
      <c r="A3375">
        <v>3374</v>
      </c>
      <c r="B3375">
        <v>5</v>
      </c>
      <c r="C3375">
        <v>21</v>
      </c>
      <c r="D3375">
        <v>13</v>
      </c>
      <c r="E3375" s="1">
        <v>506.25</v>
      </c>
      <c r="F3375" s="1">
        <v>4.75</v>
      </c>
      <c r="G3375" s="1">
        <v>302.99768976016964</v>
      </c>
      <c r="H3375" s="1">
        <v>3.5031414473298104</v>
      </c>
      <c r="I3375">
        <v>2.1</v>
      </c>
      <c r="J3375">
        <v>10.3</v>
      </c>
      <c r="K3375">
        <v>3.3</v>
      </c>
      <c r="L3375">
        <v>192</v>
      </c>
      <c r="M3375">
        <v>895</v>
      </c>
      <c r="N3375">
        <v>469</v>
      </c>
    </row>
    <row r="3376" spans="1:14" x14ac:dyDescent="0.25">
      <c r="A3376">
        <v>3375</v>
      </c>
      <c r="B3376">
        <v>5</v>
      </c>
      <c r="C3376">
        <v>21</v>
      </c>
      <c r="D3376">
        <v>14</v>
      </c>
      <c r="E3376" s="1">
        <v>468.25</v>
      </c>
      <c r="F3376" s="1">
        <v>6.1750000000000007</v>
      </c>
      <c r="G3376" s="1">
        <v>305.24914414294432</v>
      </c>
      <c r="H3376" s="1">
        <v>3.1251239975399376</v>
      </c>
      <c r="I3376">
        <v>3.6</v>
      </c>
      <c r="J3376">
        <v>8.8000000000000007</v>
      </c>
      <c r="K3376">
        <v>6.15</v>
      </c>
      <c r="L3376">
        <v>170</v>
      </c>
      <c r="M3376">
        <v>779</v>
      </c>
      <c r="N3376">
        <v>462</v>
      </c>
    </row>
    <row r="3377" spans="1:14" x14ac:dyDescent="0.25">
      <c r="A3377">
        <v>3376</v>
      </c>
      <c r="B3377">
        <v>5</v>
      </c>
      <c r="C3377">
        <v>21</v>
      </c>
      <c r="D3377">
        <v>15</v>
      </c>
      <c r="E3377" s="1">
        <v>396.25</v>
      </c>
      <c r="F3377" s="1">
        <v>4.5999999999999996</v>
      </c>
      <c r="G3377" s="1">
        <v>220.38783995493037</v>
      </c>
      <c r="H3377" s="1">
        <v>2.4636558201177379</v>
      </c>
      <c r="I3377">
        <v>3</v>
      </c>
      <c r="J3377">
        <v>7.7</v>
      </c>
      <c r="K3377">
        <v>3.8499999999999996</v>
      </c>
      <c r="L3377">
        <v>136</v>
      </c>
      <c r="M3377">
        <v>601</v>
      </c>
      <c r="N3377">
        <v>424</v>
      </c>
    </row>
    <row r="3378" spans="1:14" x14ac:dyDescent="0.25">
      <c r="A3378">
        <v>3377</v>
      </c>
      <c r="B3378">
        <v>5</v>
      </c>
      <c r="C3378">
        <v>21</v>
      </c>
      <c r="D3378">
        <v>16</v>
      </c>
      <c r="E3378" s="1">
        <v>231.5</v>
      </c>
      <c r="F3378" s="1">
        <v>5.375</v>
      </c>
      <c r="G3378" s="1">
        <v>150.51166067783586</v>
      </c>
      <c r="H3378" s="1">
        <v>2.2636254107073448</v>
      </c>
      <c r="I3378">
        <v>4.5999999999999996</v>
      </c>
      <c r="J3378">
        <v>6.7</v>
      </c>
      <c r="K3378">
        <v>5.0999999999999996</v>
      </c>
      <c r="L3378">
        <v>93</v>
      </c>
      <c r="M3378">
        <v>435</v>
      </c>
      <c r="N3378">
        <v>199</v>
      </c>
    </row>
    <row r="3379" spans="1:14" x14ac:dyDescent="0.25">
      <c r="A3379">
        <v>3378</v>
      </c>
      <c r="B3379">
        <v>5</v>
      </c>
      <c r="C3379">
        <v>21</v>
      </c>
      <c r="D3379">
        <v>17</v>
      </c>
      <c r="E3379" s="1">
        <v>133.25</v>
      </c>
      <c r="F3379" s="1">
        <v>4.4749999999999996</v>
      </c>
      <c r="G3379" s="1">
        <v>79.876404525992527</v>
      </c>
      <c r="H3379" s="1">
        <v>2.4301440286534466</v>
      </c>
      <c r="I3379">
        <v>2.6</v>
      </c>
      <c r="J3379">
        <v>7.2</v>
      </c>
      <c r="K3379">
        <v>4.05</v>
      </c>
      <c r="L3379">
        <v>47</v>
      </c>
      <c r="M3379">
        <v>234</v>
      </c>
      <c r="N3379">
        <v>126</v>
      </c>
    </row>
    <row r="3380" spans="1:14" x14ac:dyDescent="0.25">
      <c r="A3380">
        <v>3379</v>
      </c>
      <c r="B3380">
        <v>5</v>
      </c>
      <c r="C3380">
        <v>21</v>
      </c>
      <c r="D3380">
        <v>18</v>
      </c>
      <c r="E3380" s="1">
        <v>35.25</v>
      </c>
      <c r="F3380" s="1">
        <v>5.4</v>
      </c>
      <c r="G3380" s="1">
        <v>16.240689640529432</v>
      </c>
      <c r="H3380" s="1">
        <v>3.0162228034414165</v>
      </c>
      <c r="I3380">
        <v>2.6</v>
      </c>
      <c r="J3380">
        <v>8.1999999999999993</v>
      </c>
      <c r="K3380">
        <v>5.4</v>
      </c>
      <c r="L3380">
        <v>27</v>
      </c>
      <c r="M3380">
        <v>50</v>
      </c>
      <c r="N3380">
        <v>32</v>
      </c>
    </row>
    <row r="3381" spans="1:14" x14ac:dyDescent="0.25">
      <c r="A3381">
        <v>3380</v>
      </c>
      <c r="B3381">
        <v>5</v>
      </c>
      <c r="C3381">
        <v>21</v>
      </c>
      <c r="D3381">
        <v>19</v>
      </c>
      <c r="E3381" s="1">
        <v>0</v>
      </c>
      <c r="F3381" s="1">
        <v>4.375</v>
      </c>
      <c r="G3381" s="1">
        <v>0</v>
      </c>
      <c r="H3381" s="1">
        <v>2.6540535036053821</v>
      </c>
      <c r="I3381">
        <v>2.1</v>
      </c>
      <c r="J3381">
        <v>7.7</v>
      </c>
      <c r="K3381">
        <v>3.8499999999999996</v>
      </c>
      <c r="L3381">
        <v>0</v>
      </c>
      <c r="M3381">
        <v>0</v>
      </c>
      <c r="N3381">
        <v>0</v>
      </c>
    </row>
    <row r="3382" spans="1:14" x14ac:dyDescent="0.25">
      <c r="A3382">
        <v>3381</v>
      </c>
      <c r="B3382">
        <v>5</v>
      </c>
      <c r="C3382">
        <v>21</v>
      </c>
      <c r="D3382">
        <v>20</v>
      </c>
      <c r="E3382" s="1">
        <v>0</v>
      </c>
      <c r="F3382" s="1">
        <v>4.6500000000000004</v>
      </c>
      <c r="G3382" s="1">
        <v>0</v>
      </c>
      <c r="H3382" s="1">
        <v>3.014232904073606</v>
      </c>
      <c r="I3382">
        <v>2.1</v>
      </c>
      <c r="J3382">
        <v>8.8000000000000007</v>
      </c>
      <c r="K3382">
        <v>3.8499999999999996</v>
      </c>
      <c r="L3382">
        <v>0</v>
      </c>
      <c r="M3382">
        <v>0</v>
      </c>
      <c r="N3382">
        <v>0</v>
      </c>
    </row>
    <row r="3383" spans="1:14" x14ac:dyDescent="0.25">
      <c r="A3383">
        <v>3382</v>
      </c>
      <c r="B3383">
        <v>5</v>
      </c>
      <c r="C3383">
        <v>21</v>
      </c>
      <c r="D3383">
        <v>21</v>
      </c>
      <c r="E3383" s="1">
        <v>0</v>
      </c>
      <c r="F3383" s="1">
        <v>4.1999999999999993</v>
      </c>
      <c r="G3383" s="1">
        <v>0</v>
      </c>
      <c r="H3383" s="1">
        <v>3.0545703462189251</v>
      </c>
      <c r="I3383">
        <v>1.5</v>
      </c>
      <c r="J3383">
        <v>8.1999999999999993</v>
      </c>
      <c r="K3383">
        <v>3.55</v>
      </c>
      <c r="L3383">
        <v>0</v>
      </c>
      <c r="M3383">
        <v>0</v>
      </c>
      <c r="N3383">
        <v>0</v>
      </c>
    </row>
    <row r="3384" spans="1:14" x14ac:dyDescent="0.25">
      <c r="A3384">
        <v>3383</v>
      </c>
      <c r="B3384">
        <v>5</v>
      </c>
      <c r="C3384">
        <v>21</v>
      </c>
      <c r="D3384">
        <v>22</v>
      </c>
      <c r="E3384" s="1">
        <v>0</v>
      </c>
      <c r="F3384" s="1">
        <v>4.2250000000000005</v>
      </c>
      <c r="G3384" s="1">
        <v>0</v>
      </c>
      <c r="H3384" s="1">
        <v>2.6072207424765548</v>
      </c>
      <c r="I3384">
        <v>1.5</v>
      </c>
      <c r="J3384">
        <v>6.7</v>
      </c>
      <c r="K3384">
        <v>4.3499999999999996</v>
      </c>
      <c r="L3384">
        <v>0</v>
      </c>
      <c r="M3384">
        <v>0</v>
      </c>
      <c r="N3384">
        <v>0</v>
      </c>
    </row>
    <row r="3385" spans="1:14" x14ac:dyDescent="0.25">
      <c r="A3385">
        <v>3384</v>
      </c>
      <c r="B3385">
        <v>5</v>
      </c>
      <c r="C3385">
        <v>21</v>
      </c>
      <c r="D3385">
        <v>23</v>
      </c>
      <c r="E3385" s="1">
        <v>0</v>
      </c>
      <c r="F3385" s="1">
        <v>4.3</v>
      </c>
      <c r="G3385" s="1">
        <v>0</v>
      </c>
      <c r="H3385" s="1">
        <v>2.9220540720527404</v>
      </c>
      <c r="I3385">
        <v>1</v>
      </c>
      <c r="J3385">
        <v>8.1999999999999993</v>
      </c>
      <c r="K3385">
        <v>4</v>
      </c>
      <c r="L3385">
        <v>0</v>
      </c>
      <c r="M3385">
        <v>0</v>
      </c>
      <c r="N3385">
        <v>0</v>
      </c>
    </row>
    <row r="3386" spans="1:14" x14ac:dyDescent="0.25">
      <c r="A3386">
        <v>3385</v>
      </c>
      <c r="B3386">
        <v>5</v>
      </c>
      <c r="C3386">
        <v>22</v>
      </c>
      <c r="D3386">
        <v>0</v>
      </c>
      <c r="E3386" s="1">
        <v>0</v>
      </c>
      <c r="F3386" s="1">
        <v>3.6</v>
      </c>
      <c r="G3386" s="1">
        <v>0</v>
      </c>
      <c r="H3386" s="1">
        <v>2.6902787959614889</v>
      </c>
      <c r="I3386">
        <v>1</v>
      </c>
      <c r="J3386">
        <v>7.7</v>
      </c>
      <c r="K3386">
        <v>2.85</v>
      </c>
      <c r="L3386">
        <v>0</v>
      </c>
      <c r="M3386">
        <v>0</v>
      </c>
      <c r="N3386">
        <v>0</v>
      </c>
    </row>
    <row r="3387" spans="1:14" x14ac:dyDescent="0.25">
      <c r="A3387">
        <v>3386</v>
      </c>
      <c r="B3387">
        <v>5</v>
      </c>
      <c r="C3387">
        <v>22</v>
      </c>
      <c r="D3387">
        <v>1</v>
      </c>
      <c r="E3387" s="1">
        <v>0</v>
      </c>
      <c r="F3387" s="1">
        <v>4</v>
      </c>
      <c r="G3387" s="1">
        <v>0</v>
      </c>
      <c r="H3387" s="1">
        <v>3.028530997034701</v>
      </c>
      <c r="I3387">
        <v>1.5</v>
      </c>
      <c r="J3387">
        <v>8.8000000000000007</v>
      </c>
      <c r="K3387">
        <v>2.85</v>
      </c>
      <c r="L3387">
        <v>0</v>
      </c>
      <c r="M3387">
        <v>0</v>
      </c>
      <c r="N3387">
        <v>0</v>
      </c>
    </row>
    <row r="3388" spans="1:14" x14ac:dyDescent="0.25">
      <c r="A3388">
        <v>3387</v>
      </c>
      <c r="B3388">
        <v>5</v>
      </c>
      <c r="C3388">
        <v>22</v>
      </c>
      <c r="D3388">
        <v>2</v>
      </c>
      <c r="E3388" s="1">
        <v>0</v>
      </c>
      <c r="F3388" s="1">
        <v>3.1</v>
      </c>
      <c r="G3388" s="1">
        <v>0</v>
      </c>
      <c r="H3388" s="1">
        <v>2.5102987869972768</v>
      </c>
      <c r="I3388">
        <v>0</v>
      </c>
      <c r="J3388">
        <v>6.7</v>
      </c>
      <c r="K3388">
        <v>2.85</v>
      </c>
      <c r="L3388">
        <v>0</v>
      </c>
      <c r="M3388">
        <v>0</v>
      </c>
      <c r="N3388">
        <v>0</v>
      </c>
    </row>
    <row r="3389" spans="1:14" x14ac:dyDescent="0.25">
      <c r="A3389">
        <v>3388</v>
      </c>
      <c r="B3389">
        <v>5</v>
      </c>
      <c r="C3389">
        <v>22</v>
      </c>
      <c r="D3389">
        <v>3</v>
      </c>
      <c r="E3389" s="1">
        <v>0</v>
      </c>
      <c r="F3389" s="1">
        <v>2.9750000000000001</v>
      </c>
      <c r="G3389" s="1">
        <v>0</v>
      </c>
      <c r="H3389" s="1">
        <v>2.3446961423604553</v>
      </c>
      <c r="I3389">
        <v>0</v>
      </c>
      <c r="J3389">
        <v>6.2</v>
      </c>
      <c r="K3389">
        <v>2.85</v>
      </c>
      <c r="L3389">
        <v>0</v>
      </c>
      <c r="M3389">
        <v>0</v>
      </c>
      <c r="N3389">
        <v>0</v>
      </c>
    </row>
    <row r="3390" spans="1:14" x14ac:dyDescent="0.25">
      <c r="A3390">
        <v>3389</v>
      </c>
      <c r="B3390">
        <v>5</v>
      </c>
      <c r="C3390">
        <v>22</v>
      </c>
      <c r="D3390">
        <v>4</v>
      </c>
      <c r="E3390" s="1">
        <v>0</v>
      </c>
      <c r="F3390" s="1">
        <v>3.1</v>
      </c>
      <c r="G3390" s="1">
        <v>0</v>
      </c>
      <c r="H3390" s="1">
        <v>2.3412817002659034</v>
      </c>
      <c r="I3390">
        <v>0</v>
      </c>
      <c r="J3390">
        <v>6.2</v>
      </c>
      <c r="K3390">
        <v>3.1</v>
      </c>
      <c r="L3390">
        <v>0</v>
      </c>
      <c r="M3390">
        <v>0</v>
      </c>
      <c r="N3390">
        <v>0</v>
      </c>
    </row>
    <row r="3391" spans="1:14" x14ac:dyDescent="0.25">
      <c r="A3391">
        <v>3390</v>
      </c>
      <c r="B3391">
        <v>5</v>
      </c>
      <c r="C3391">
        <v>22</v>
      </c>
      <c r="D3391">
        <v>5</v>
      </c>
      <c r="E3391" s="1">
        <v>5</v>
      </c>
      <c r="F3391" s="1">
        <v>3.2250000000000001</v>
      </c>
      <c r="G3391" s="1">
        <v>4.4271887242357311</v>
      </c>
      <c r="H3391" s="1">
        <v>2.5623426780975258</v>
      </c>
      <c r="I3391">
        <v>0</v>
      </c>
      <c r="J3391">
        <v>6.7</v>
      </c>
      <c r="K3391">
        <v>3.0999999999999996</v>
      </c>
      <c r="L3391">
        <v>0</v>
      </c>
      <c r="M3391">
        <v>12</v>
      </c>
      <c r="N3391">
        <v>4</v>
      </c>
    </row>
    <row r="3392" spans="1:14" x14ac:dyDescent="0.25">
      <c r="A3392">
        <v>3391</v>
      </c>
      <c r="B3392">
        <v>5</v>
      </c>
      <c r="C3392">
        <v>22</v>
      </c>
      <c r="D3392">
        <v>6</v>
      </c>
      <c r="E3392" s="1">
        <v>88</v>
      </c>
      <c r="F3392" s="1">
        <v>2.8249999999999997</v>
      </c>
      <c r="G3392" s="1">
        <v>42.438661618858809</v>
      </c>
      <c r="H3392" s="1">
        <v>2.0095770699328752</v>
      </c>
      <c r="I3392">
        <v>0</v>
      </c>
      <c r="J3392">
        <v>5.0999999999999996</v>
      </c>
      <c r="K3392">
        <v>3.1</v>
      </c>
      <c r="L3392">
        <v>47</v>
      </c>
      <c r="M3392">
        <v>121</v>
      </c>
      <c r="N3392">
        <v>92</v>
      </c>
    </row>
    <row r="3393" spans="1:14" x14ac:dyDescent="0.25">
      <c r="A3393">
        <v>3392</v>
      </c>
      <c r="B3393">
        <v>5</v>
      </c>
      <c r="C3393">
        <v>22</v>
      </c>
      <c r="D3393">
        <v>7</v>
      </c>
      <c r="E3393" s="1">
        <v>241</v>
      </c>
      <c r="F3393" s="1">
        <v>3.15</v>
      </c>
      <c r="G3393" s="1">
        <v>124.56066794939726</v>
      </c>
      <c r="H3393" s="1">
        <v>1.6654128617252841</v>
      </c>
      <c r="I3393">
        <v>1.8</v>
      </c>
      <c r="J3393">
        <v>5.0999999999999996</v>
      </c>
      <c r="K3393">
        <v>2.85</v>
      </c>
      <c r="L3393">
        <v>91</v>
      </c>
      <c r="M3393">
        <v>311</v>
      </c>
      <c r="N3393">
        <v>281</v>
      </c>
    </row>
    <row r="3394" spans="1:14" x14ac:dyDescent="0.25">
      <c r="A3394">
        <v>3393</v>
      </c>
      <c r="B3394">
        <v>5</v>
      </c>
      <c r="C3394">
        <v>22</v>
      </c>
      <c r="D3394">
        <v>8</v>
      </c>
      <c r="E3394" s="1">
        <v>394.25</v>
      </c>
      <c r="F3394" s="1">
        <v>4.2249999999999996</v>
      </c>
      <c r="G3394" s="1">
        <v>197.2679396151336</v>
      </c>
      <c r="H3394" s="1">
        <v>1.8421726303471138</v>
      </c>
      <c r="I3394">
        <v>3.6</v>
      </c>
      <c r="J3394">
        <v>5.6</v>
      </c>
      <c r="K3394">
        <v>3.8499999999999996</v>
      </c>
      <c r="L3394">
        <v>173</v>
      </c>
      <c r="M3394">
        <v>525</v>
      </c>
      <c r="N3394">
        <v>439.5</v>
      </c>
    </row>
    <row r="3395" spans="1:14" x14ac:dyDescent="0.25">
      <c r="A3395">
        <v>3394</v>
      </c>
      <c r="B3395">
        <v>5</v>
      </c>
      <c r="C3395">
        <v>22</v>
      </c>
      <c r="D3395">
        <v>9</v>
      </c>
      <c r="E3395" s="1">
        <v>441.5</v>
      </c>
      <c r="F3395" s="1">
        <v>5.5</v>
      </c>
      <c r="G3395" s="1">
        <v>250.24260228825946</v>
      </c>
      <c r="H3395" s="1">
        <v>2.2812277396174183</v>
      </c>
      <c r="I3395">
        <v>4.5999999999999996</v>
      </c>
      <c r="J3395">
        <v>6.2</v>
      </c>
      <c r="K3395">
        <v>5.6</v>
      </c>
      <c r="L3395">
        <v>215</v>
      </c>
      <c r="M3395">
        <v>683</v>
      </c>
      <c r="N3395">
        <v>434</v>
      </c>
    </row>
    <row r="3396" spans="1:14" x14ac:dyDescent="0.25">
      <c r="A3396">
        <v>3395</v>
      </c>
      <c r="B3396">
        <v>5</v>
      </c>
      <c r="C3396">
        <v>22</v>
      </c>
      <c r="D3396">
        <v>10</v>
      </c>
      <c r="E3396" s="1">
        <v>507.75</v>
      </c>
      <c r="F3396" s="1">
        <v>5.125</v>
      </c>
      <c r="G3396" s="1">
        <v>281.57798209377097</v>
      </c>
      <c r="H3396" s="1">
        <v>2.1549941995281565</v>
      </c>
      <c r="I3396">
        <v>4.0999999999999996</v>
      </c>
      <c r="J3396">
        <v>6.2</v>
      </c>
      <c r="K3396">
        <v>5.0999999999999996</v>
      </c>
      <c r="L3396">
        <v>258</v>
      </c>
      <c r="M3396">
        <v>847</v>
      </c>
      <c r="N3396">
        <v>463</v>
      </c>
    </row>
    <row r="3397" spans="1:14" x14ac:dyDescent="0.25">
      <c r="A3397">
        <v>3396</v>
      </c>
      <c r="B3397">
        <v>5</v>
      </c>
      <c r="C3397">
        <v>22</v>
      </c>
      <c r="D3397">
        <v>11</v>
      </c>
      <c r="E3397" s="1">
        <v>459</v>
      </c>
      <c r="F3397" s="1">
        <v>5.9</v>
      </c>
      <c r="G3397" s="1">
        <v>260.01030748799172</v>
      </c>
      <c r="H3397" s="1">
        <v>2.588744869623115</v>
      </c>
      <c r="I3397">
        <v>4.5999999999999996</v>
      </c>
      <c r="J3397">
        <v>7.7</v>
      </c>
      <c r="K3397">
        <v>5.65</v>
      </c>
      <c r="L3397">
        <v>283</v>
      </c>
      <c r="M3397">
        <v>808</v>
      </c>
      <c r="N3397">
        <v>372.5</v>
      </c>
    </row>
    <row r="3398" spans="1:14" x14ac:dyDescent="0.25">
      <c r="A3398">
        <v>3397</v>
      </c>
      <c r="B3398">
        <v>5</v>
      </c>
      <c r="C3398">
        <v>22</v>
      </c>
      <c r="D3398">
        <v>12</v>
      </c>
      <c r="E3398" s="1">
        <v>516.75</v>
      </c>
      <c r="F3398" s="1">
        <v>6.45</v>
      </c>
      <c r="G3398" s="1">
        <v>290.38016461184122</v>
      </c>
      <c r="H3398" s="1">
        <v>2.6657831869827686</v>
      </c>
      <c r="I3398">
        <v>5.7</v>
      </c>
      <c r="J3398">
        <v>7.2</v>
      </c>
      <c r="K3398">
        <v>6.45</v>
      </c>
      <c r="L3398">
        <v>289</v>
      </c>
      <c r="M3398">
        <v>892</v>
      </c>
      <c r="N3398">
        <v>443</v>
      </c>
    </row>
    <row r="3399" spans="1:14" x14ac:dyDescent="0.25">
      <c r="A3399">
        <v>3398</v>
      </c>
      <c r="B3399">
        <v>5</v>
      </c>
      <c r="C3399">
        <v>22</v>
      </c>
      <c r="D3399">
        <v>13</v>
      </c>
      <c r="E3399" s="1">
        <v>567.5</v>
      </c>
      <c r="F3399" s="1">
        <v>6.1749999999999998</v>
      </c>
      <c r="G3399" s="1">
        <v>286.36410389572222</v>
      </c>
      <c r="H3399" s="1">
        <v>2.6157981573508318</v>
      </c>
      <c r="I3399">
        <v>5.0999999999999996</v>
      </c>
      <c r="J3399">
        <v>7.7</v>
      </c>
      <c r="K3399">
        <v>5.95</v>
      </c>
      <c r="L3399">
        <v>276</v>
      </c>
      <c r="M3399">
        <v>765</v>
      </c>
      <c r="N3399">
        <v>614.5</v>
      </c>
    </row>
    <row r="3400" spans="1:14" x14ac:dyDescent="0.25">
      <c r="A3400">
        <v>3399</v>
      </c>
      <c r="B3400">
        <v>5</v>
      </c>
      <c r="C3400">
        <v>22</v>
      </c>
      <c r="D3400">
        <v>14</v>
      </c>
      <c r="E3400" s="1">
        <v>623.5</v>
      </c>
      <c r="F3400" s="1">
        <v>6.6750000000000007</v>
      </c>
      <c r="G3400" s="1">
        <v>281.77537152845707</v>
      </c>
      <c r="H3400" s="1">
        <v>4.5741010045690942</v>
      </c>
      <c r="I3400">
        <v>2.1</v>
      </c>
      <c r="J3400">
        <v>13.4</v>
      </c>
      <c r="K3400">
        <v>5.6</v>
      </c>
      <c r="L3400">
        <v>379</v>
      </c>
      <c r="M3400">
        <v>762</v>
      </c>
      <c r="N3400">
        <v>676.5</v>
      </c>
    </row>
    <row r="3401" spans="1:14" x14ac:dyDescent="0.25">
      <c r="A3401">
        <v>3400</v>
      </c>
      <c r="B3401">
        <v>5</v>
      </c>
      <c r="C3401">
        <v>22</v>
      </c>
      <c r="D3401">
        <v>15</v>
      </c>
      <c r="E3401" s="1">
        <v>463</v>
      </c>
      <c r="F3401" s="1">
        <v>5.125</v>
      </c>
      <c r="G3401" s="1">
        <v>244.24463146607746</v>
      </c>
      <c r="H3401" s="1">
        <v>3.5676322680455734</v>
      </c>
      <c r="I3401">
        <v>0</v>
      </c>
      <c r="J3401">
        <v>8.1999999999999993</v>
      </c>
      <c r="K3401">
        <v>6.15</v>
      </c>
      <c r="L3401">
        <v>162</v>
      </c>
      <c r="M3401">
        <v>607</v>
      </c>
      <c r="N3401">
        <v>541.5</v>
      </c>
    </row>
    <row r="3402" spans="1:14" x14ac:dyDescent="0.25">
      <c r="A3402">
        <v>3401</v>
      </c>
      <c r="B3402">
        <v>5</v>
      </c>
      <c r="C3402">
        <v>22</v>
      </c>
      <c r="D3402">
        <v>16</v>
      </c>
      <c r="E3402" s="1">
        <v>337.5</v>
      </c>
      <c r="F3402" s="1">
        <v>4.4749999999999996</v>
      </c>
      <c r="G3402" s="1">
        <v>145.74361049459424</v>
      </c>
      <c r="H3402" s="1">
        <v>2.6805969484426408</v>
      </c>
      <c r="I3402">
        <v>1</v>
      </c>
      <c r="J3402">
        <v>7.2</v>
      </c>
      <c r="K3402">
        <v>4.8499999999999996</v>
      </c>
      <c r="L3402">
        <v>253</v>
      </c>
      <c r="M3402">
        <v>406</v>
      </c>
      <c r="N3402">
        <v>345.5</v>
      </c>
    </row>
    <row r="3403" spans="1:14" x14ac:dyDescent="0.25">
      <c r="A3403">
        <v>3402</v>
      </c>
      <c r="B3403">
        <v>5</v>
      </c>
      <c r="C3403">
        <v>22</v>
      </c>
      <c r="D3403">
        <v>17</v>
      </c>
      <c r="E3403" s="1">
        <v>158.75</v>
      </c>
      <c r="F3403" s="1">
        <v>4.0999999999999996</v>
      </c>
      <c r="G3403" s="1">
        <v>79.173227798290498</v>
      </c>
      <c r="H3403" s="1">
        <v>2.532508637695043</v>
      </c>
      <c r="I3403">
        <v>0.5</v>
      </c>
      <c r="J3403">
        <v>6.2</v>
      </c>
      <c r="K3403">
        <v>4.8499999999999996</v>
      </c>
      <c r="L3403">
        <v>71</v>
      </c>
      <c r="M3403">
        <v>212</v>
      </c>
      <c r="N3403">
        <v>176</v>
      </c>
    </row>
    <row r="3404" spans="1:14" x14ac:dyDescent="0.25">
      <c r="A3404">
        <v>3403</v>
      </c>
      <c r="B3404">
        <v>5</v>
      </c>
      <c r="C3404">
        <v>22</v>
      </c>
      <c r="D3404">
        <v>18</v>
      </c>
      <c r="E3404" s="1">
        <v>40.25</v>
      </c>
      <c r="F3404" s="1">
        <v>3.85</v>
      </c>
      <c r="G3404" s="1">
        <v>17.220917513303409</v>
      </c>
      <c r="H3404" s="1">
        <v>1.9913814300630603</v>
      </c>
      <c r="I3404">
        <v>1.5</v>
      </c>
      <c r="J3404">
        <v>5.2</v>
      </c>
      <c r="K3404">
        <v>4.3499999999999996</v>
      </c>
      <c r="L3404">
        <v>33</v>
      </c>
      <c r="M3404">
        <v>51</v>
      </c>
      <c r="N3404">
        <v>38.5</v>
      </c>
    </row>
    <row r="3405" spans="1:14" x14ac:dyDescent="0.25">
      <c r="A3405">
        <v>3404</v>
      </c>
      <c r="B3405">
        <v>5</v>
      </c>
      <c r="C3405">
        <v>22</v>
      </c>
      <c r="D3405">
        <v>19</v>
      </c>
      <c r="E3405" s="1">
        <v>0</v>
      </c>
      <c r="F3405" s="1">
        <v>3.2250000000000001</v>
      </c>
      <c r="G3405" s="1">
        <v>0</v>
      </c>
      <c r="H3405" s="1">
        <v>1.9963967541548451</v>
      </c>
      <c r="I3405">
        <v>1</v>
      </c>
      <c r="J3405">
        <v>5.7</v>
      </c>
      <c r="K3405">
        <v>3.1</v>
      </c>
      <c r="L3405">
        <v>0</v>
      </c>
      <c r="M3405">
        <v>0</v>
      </c>
      <c r="N3405">
        <v>0</v>
      </c>
    </row>
    <row r="3406" spans="1:14" x14ac:dyDescent="0.25">
      <c r="A3406">
        <v>3405</v>
      </c>
      <c r="B3406">
        <v>5</v>
      </c>
      <c r="C3406">
        <v>22</v>
      </c>
      <c r="D3406">
        <v>20</v>
      </c>
      <c r="E3406" s="1">
        <v>0</v>
      </c>
      <c r="F3406" s="1">
        <v>3.2250000000000001</v>
      </c>
      <c r="G3406" s="1">
        <v>0</v>
      </c>
      <c r="H3406" s="1">
        <v>1.8882796403075475</v>
      </c>
      <c r="I3406">
        <v>1.5</v>
      </c>
      <c r="J3406">
        <v>5.7</v>
      </c>
      <c r="K3406">
        <v>2.85</v>
      </c>
      <c r="L3406">
        <v>0</v>
      </c>
      <c r="M3406">
        <v>0</v>
      </c>
      <c r="N3406">
        <v>0</v>
      </c>
    </row>
    <row r="3407" spans="1:14" x14ac:dyDescent="0.25">
      <c r="A3407">
        <v>3406</v>
      </c>
      <c r="B3407">
        <v>5</v>
      </c>
      <c r="C3407">
        <v>22</v>
      </c>
      <c r="D3407">
        <v>21</v>
      </c>
      <c r="E3407" s="1">
        <v>0</v>
      </c>
      <c r="F3407" s="1">
        <v>3.3249999999999997</v>
      </c>
      <c r="G3407" s="1">
        <v>0</v>
      </c>
      <c r="H3407" s="1">
        <v>2.2258481529520386</v>
      </c>
      <c r="I3407">
        <v>1.5</v>
      </c>
      <c r="J3407">
        <v>6.7</v>
      </c>
      <c r="K3407">
        <v>2.5499999999999998</v>
      </c>
      <c r="L3407">
        <v>0</v>
      </c>
      <c r="M3407">
        <v>0</v>
      </c>
      <c r="N3407">
        <v>0</v>
      </c>
    </row>
    <row r="3408" spans="1:14" x14ac:dyDescent="0.25">
      <c r="A3408">
        <v>3407</v>
      </c>
      <c r="B3408">
        <v>5</v>
      </c>
      <c r="C3408">
        <v>22</v>
      </c>
      <c r="D3408">
        <v>22</v>
      </c>
      <c r="E3408" s="1">
        <v>0</v>
      </c>
      <c r="F3408" s="1">
        <v>2.9000000000000004</v>
      </c>
      <c r="G3408" s="1">
        <v>0</v>
      </c>
      <c r="H3408" s="1">
        <v>2.2946895214821543</v>
      </c>
      <c r="I3408">
        <v>1.3</v>
      </c>
      <c r="J3408">
        <v>6.7</v>
      </c>
      <c r="K3408">
        <v>1.8</v>
      </c>
      <c r="L3408">
        <v>0</v>
      </c>
      <c r="M3408">
        <v>0</v>
      </c>
      <c r="N3408">
        <v>0</v>
      </c>
    </row>
    <row r="3409" spans="1:14" x14ac:dyDescent="0.25">
      <c r="A3409">
        <v>3408</v>
      </c>
      <c r="B3409">
        <v>5</v>
      </c>
      <c r="C3409">
        <v>22</v>
      </c>
      <c r="D3409">
        <v>23</v>
      </c>
      <c r="E3409" s="1">
        <v>0</v>
      </c>
      <c r="F3409" s="1">
        <v>1.2749999999999999</v>
      </c>
      <c r="G3409" s="1">
        <v>0</v>
      </c>
      <c r="H3409" s="1">
        <v>0.86116200566443935</v>
      </c>
      <c r="I3409">
        <v>0</v>
      </c>
      <c r="J3409">
        <v>2.1</v>
      </c>
      <c r="K3409">
        <v>1.5</v>
      </c>
      <c r="L3409">
        <v>0</v>
      </c>
      <c r="M3409">
        <v>0</v>
      </c>
      <c r="N3409">
        <v>0</v>
      </c>
    </row>
    <row r="3410" spans="1:14" x14ac:dyDescent="0.25">
      <c r="A3410">
        <v>3409</v>
      </c>
      <c r="B3410">
        <v>5</v>
      </c>
      <c r="C3410">
        <v>23</v>
      </c>
      <c r="D3410">
        <v>0</v>
      </c>
      <c r="E3410" s="1">
        <v>0</v>
      </c>
      <c r="F3410" s="1">
        <v>0.5</v>
      </c>
      <c r="G3410" s="1">
        <v>0</v>
      </c>
      <c r="H3410" s="1">
        <v>0.5830951894845301</v>
      </c>
      <c r="I3410">
        <v>0</v>
      </c>
      <c r="J3410">
        <v>1.5</v>
      </c>
      <c r="K3410">
        <v>0.25</v>
      </c>
      <c r="L3410">
        <v>0</v>
      </c>
      <c r="M3410">
        <v>0</v>
      </c>
      <c r="N3410">
        <v>0</v>
      </c>
    </row>
    <row r="3411" spans="1:14" x14ac:dyDescent="0.25">
      <c r="A3411">
        <v>3410</v>
      </c>
      <c r="B3411">
        <v>5</v>
      </c>
      <c r="C3411">
        <v>23</v>
      </c>
      <c r="D3411">
        <v>1</v>
      </c>
      <c r="E3411" s="1">
        <v>0</v>
      </c>
      <c r="F3411" s="1">
        <v>1.425</v>
      </c>
      <c r="G3411" s="1">
        <v>0</v>
      </c>
      <c r="H3411" s="1">
        <v>1.4051334456200237</v>
      </c>
      <c r="I3411">
        <v>0</v>
      </c>
      <c r="J3411">
        <v>3.1</v>
      </c>
      <c r="K3411">
        <v>1.3</v>
      </c>
      <c r="L3411">
        <v>0</v>
      </c>
      <c r="M3411">
        <v>0</v>
      </c>
      <c r="N3411">
        <v>0</v>
      </c>
    </row>
    <row r="3412" spans="1:14" x14ac:dyDescent="0.25">
      <c r="A3412">
        <v>3411</v>
      </c>
      <c r="B3412">
        <v>5</v>
      </c>
      <c r="C3412">
        <v>23</v>
      </c>
      <c r="D3412">
        <v>2</v>
      </c>
      <c r="E3412" s="1">
        <v>0</v>
      </c>
      <c r="F3412" s="1">
        <v>1.6749999999999998</v>
      </c>
      <c r="G3412" s="1">
        <v>0</v>
      </c>
      <c r="H3412" s="1">
        <v>1.8216476058777118</v>
      </c>
      <c r="I3412">
        <v>0</v>
      </c>
      <c r="J3412">
        <v>4.5999999999999996</v>
      </c>
      <c r="K3412">
        <v>1.05</v>
      </c>
      <c r="L3412">
        <v>0</v>
      </c>
      <c r="M3412">
        <v>0</v>
      </c>
      <c r="N3412">
        <v>0</v>
      </c>
    </row>
    <row r="3413" spans="1:14" x14ac:dyDescent="0.25">
      <c r="A3413">
        <v>3412</v>
      </c>
      <c r="B3413">
        <v>5</v>
      </c>
      <c r="C3413">
        <v>23</v>
      </c>
      <c r="D3413">
        <v>3</v>
      </c>
      <c r="E3413" s="1">
        <v>0</v>
      </c>
      <c r="F3413" s="1">
        <v>1.5499999999999998</v>
      </c>
      <c r="G3413" s="1">
        <v>0</v>
      </c>
      <c r="H3413" s="1">
        <v>1.6451139778143034</v>
      </c>
      <c r="I3413">
        <v>0</v>
      </c>
      <c r="J3413">
        <v>4.0999999999999996</v>
      </c>
      <c r="K3413">
        <v>1.05</v>
      </c>
      <c r="L3413">
        <v>0</v>
      </c>
      <c r="M3413">
        <v>0</v>
      </c>
      <c r="N3413">
        <v>0</v>
      </c>
    </row>
    <row r="3414" spans="1:14" x14ac:dyDescent="0.25">
      <c r="A3414">
        <v>3413</v>
      </c>
      <c r="B3414">
        <v>5</v>
      </c>
      <c r="C3414">
        <v>23</v>
      </c>
      <c r="D3414">
        <v>4</v>
      </c>
      <c r="E3414" s="1">
        <v>0</v>
      </c>
      <c r="F3414" s="1">
        <v>1.6749999999999998</v>
      </c>
      <c r="G3414" s="1">
        <v>0</v>
      </c>
      <c r="H3414" s="1">
        <v>1.7083325203250099</v>
      </c>
      <c r="I3414">
        <v>0</v>
      </c>
      <c r="J3414">
        <v>4.0999999999999996</v>
      </c>
      <c r="K3414">
        <v>1.3</v>
      </c>
      <c r="L3414">
        <v>0</v>
      </c>
      <c r="M3414">
        <v>0</v>
      </c>
      <c r="N3414">
        <v>0</v>
      </c>
    </row>
    <row r="3415" spans="1:14" x14ac:dyDescent="0.25">
      <c r="A3415">
        <v>3414</v>
      </c>
      <c r="B3415">
        <v>5</v>
      </c>
      <c r="C3415">
        <v>23</v>
      </c>
      <c r="D3415">
        <v>5</v>
      </c>
      <c r="E3415" s="1">
        <v>4.25</v>
      </c>
      <c r="F3415" s="1">
        <v>1.55</v>
      </c>
      <c r="G3415" s="1">
        <v>2.9393876913398138</v>
      </c>
      <c r="H3415" s="1">
        <v>1.5512575543732252</v>
      </c>
      <c r="I3415">
        <v>0</v>
      </c>
      <c r="J3415">
        <v>3.6</v>
      </c>
      <c r="K3415">
        <v>1.3</v>
      </c>
      <c r="L3415">
        <v>0</v>
      </c>
      <c r="M3415">
        <v>7</v>
      </c>
      <c r="N3415">
        <v>5</v>
      </c>
    </row>
    <row r="3416" spans="1:14" x14ac:dyDescent="0.25">
      <c r="A3416">
        <v>3415</v>
      </c>
      <c r="B3416">
        <v>5</v>
      </c>
      <c r="C3416">
        <v>23</v>
      </c>
      <c r="D3416">
        <v>6</v>
      </c>
      <c r="E3416" s="1">
        <v>93</v>
      </c>
      <c r="F3416" s="1">
        <v>2.9249999999999998</v>
      </c>
      <c r="G3416" s="1">
        <v>46.1501895987438</v>
      </c>
      <c r="H3416" s="1">
        <v>1.7939899665271264</v>
      </c>
      <c r="I3416">
        <v>1.5</v>
      </c>
      <c r="J3416">
        <v>5.0999999999999996</v>
      </c>
      <c r="K3416">
        <v>2.5499999999999998</v>
      </c>
      <c r="L3416">
        <v>59</v>
      </c>
      <c r="M3416">
        <v>130</v>
      </c>
      <c r="N3416">
        <v>91.5</v>
      </c>
    </row>
    <row r="3417" spans="1:14" x14ac:dyDescent="0.25">
      <c r="A3417">
        <v>3416</v>
      </c>
      <c r="B3417">
        <v>5</v>
      </c>
      <c r="C3417">
        <v>23</v>
      </c>
      <c r="D3417">
        <v>7</v>
      </c>
      <c r="E3417" s="1">
        <v>272</v>
      </c>
      <c r="F3417" s="1">
        <v>3.0749999999999997</v>
      </c>
      <c r="G3417" s="1">
        <v>126.20237715669226</v>
      </c>
      <c r="H3417" s="1">
        <v>1.8639742487491613</v>
      </c>
      <c r="I3417">
        <v>1.5</v>
      </c>
      <c r="J3417">
        <v>5.6</v>
      </c>
      <c r="K3417">
        <v>2.6</v>
      </c>
      <c r="L3417">
        <v>152</v>
      </c>
      <c r="M3417">
        <v>340</v>
      </c>
      <c r="N3417">
        <v>298</v>
      </c>
    </row>
    <row r="3418" spans="1:14" x14ac:dyDescent="0.25">
      <c r="A3418">
        <v>3417</v>
      </c>
      <c r="B3418">
        <v>5</v>
      </c>
      <c r="C3418">
        <v>23</v>
      </c>
      <c r="D3418">
        <v>8</v>
      </c>
      <c r="E3418" s="1">
        <v>389</v>
      </c>
      <c r="F3418" s="1">
        <v>3.875</v>
      </c>
      <c r="G3418" s="1">
        <v>199.45265102274274</v>
      </c>
      <c r="H3418" s="1">
        <v>2.3203448019637087</v>
      </c>
      <c r="I3418">
        <v>2.6</v>
      </c>
      <c r="J3418">
        <v>7.2</v>
      </c>
      <c r="K3418">
        <v>2.85</v>
      </c>
      <c r="L3418">
        <v>211</v>
      </c>
      <c r="M3418">
        <v>538</v>
      </c>
      <c r="N3418">
        <v>403.5</v>
      </c>
    </row>
    <row r="3419" spans="1:14" x14ac:dyDescent="0.25">
      <c r="A3419">
        <v>3418</v>
      </c>
      <c r="B3419">
        <v>5</v>
      </c>
      <c r="C3419">
        <v>23</v>
      </c>
      <c r="D3419">
        <v>9</v>
      </c>
      <c r="E3419" s="1">
        <v>431.75</v>
      </c>
      <c r="F3419" s="1">
        <v>2.9249999999999998</v>
      </c>
      <c r="G3419" s="1">
        <v>197.55060111272758</v>
      </c>
      <c r="H3419" s="1">
        <v>1.6255460620972881</v>
      </c>
      <c r="I3419">
        <v>2.1</v>
      </c>
      <c r="J3419">
        <v>5.0999999999999996</v>
      </c>
      <c r="K3419">
        <v>2.25</v>
      </c>
      <c r="L3419">
        <v>305</v>
      </c>
      <c r="M3419">
        <v>602</v>
      </c>
      <c r="N3419">
        <v>410</v>
      </c>
    </row>
    <row r="3420" spans="1:14" x14ac:dyDescent="0.25">
      <c r="A3420">
        <v>3419</v>
      </c>
      <c r="B3420">
        <v>5</v>
      </c>
      <c r="C3420">
        <v>23</v>
      </c>
      <c r="D3420">
        <v>10</v>
      </c>
      <c r="E3420" s="1">
        <v>675.25</v>
      </c>
      <c r="F3420" s="1">
        <v>3.8999999999999995</v>
      </c>
      <c r="G3420" s="1">
        <v>305.30404517464223</v>
      </c>
      <c r="H3420" s="1">
        <v>1.8301912468373351</v>
      </c>
      <c r="I3420">
        <v>2.2999999999999998</v>
      </c>
      <c r="J3420">
        <v>5.0999999999999996</v>
      </c>
      <c r="K3420">
        <v>4.0999999999999996</v>
      </c>
      <c r="L3420">
        <v>415</v>
      </c>
      <c r="M3420">
        <v>818</v>
      </c>
      <c r="N3420">
        <v>734</v>
      </c>
    </row>
    <row r="3421" spans="1:14" x14ac:dyDescent="0.25">
      <c r="A3421">
        <v>3420</v>
      </c>
      <c r="B3421">
        <v>5</v>
      </c>
      <c r="C3421">
        <v>23</v>
      </c>
      <c r="D3421">
        <v>11</v>
      </c>
      <c r="E3421" s="1">
        <v>367.25</v>
      </c>
      <c r="F3421" s="1">
        <v>3.6999999999999997</v>
      </c>
      <c r="G3421" s="1">
        <v>193.44291147519468</v>
      </c>
      <c r="H3421" s="1">
        <v>2.2835060761907338</v>
      </c>
      <c r="I3421">
        <v>1.5</v>
      </c>
      <c r="J3421">
        <v>6.1</v>
      </c>
      <c r="K3421">
        <v>3.5999999999999996</v>
      </c>
      <c r="L3421">
        <v>152</v>
      </c>
      <c r="M3421">
        <v>542</v>
      </c>
      <c r="N3421">
        <v>387.5</v>
      </c>
    </row>
    <row r="3422" spans="1:14" x14ac:dyDescent="0.25">
      <c r="A3422">
        <v>3421</v>
      </c>
      <c r="B3422">
        <v>5</v>
      </c>
      <c r="C3422">
        <v>23</v>
      </c>
      <c r="D3422">
        <v>12</v>
      </c>
      <c r="E3422" s="1">
        <v>578</v>
      </c>
      <c r="F3422" s="1">
        <v>4.375</v>
      </c>
      <c r="G3422" s="1">
        <v>317.72226865613305</v>
      </c>
      <c r="H3422" s="1">
        <v>2.474671695397189</v>
      </c>
      <c r="I3422">
        <v>2.1</v>
      </c>
      <c r="J3422">
        <v>7.2</v>
      </c>
      <c r="K3422">
        <v>4.0999999999999996</v>
      </c>
      <c r="L3422">
        <v>386</v>
      </c>
      <c r="M3422">
        <v>995</v>
      </c>
      <c r="N3422">
        <v>465.5</v>
      </c>
    </row>
    <row r="3423" spans="1:14" x14ac:dyDescent="0.25">
      <c r="A3423">
        <v>3422</v>
      </c>
      <c r="B3423">
        <v>5</v>
      </c>
      <c r="C3423">
        <v>23</v>
      </c>
      <c r="D3423">
        <v>13</v>
      </c>
      <c r="E3423" s="1">
        <v>506.5</v>
      </c>
      <c r="F3423" s="1">
        <v>4.4749999999999996</v>
      </c>
      <c r="G3423" s="1">
        <v>258.79057169842952</v>
      </c>
      <c r="H3423" s="1">
        <v>2.8116898833263955</v>
      </c>
      <c r="I3423">
        <v>1.5</v>
      </c>
      <c r="J3423">
        <v>8.1999999999999993</v>
      </c>
      <c r="K3423">
        <v>4.0999999999999996</v>
      </c>
      <c r="L3423">
        <v>352</v>
      </c>
      <c r="M3423">
        <v>813</v>
      </c>
      <c r="N3423">
        <v>430.5</v>
      </c>
    </row>
    <row r="3424" spans="1:14" x14ac:dyDescent="0.25">
      <c r="A3424">
        <v>3423</v>
      </c>
      <c r="B3424">
        <v>5</v>
      </c>
      <c r="C3424">
        <v>23</v>
      </c>
      <c r="D3424">
        <v>14</v>
      </c>
      <c r="E3424" s="1">
        <v>486.5</v>
      </c>
      <c r="F3424" s="1">
        <v>4.7249999999999996</v>
      </c>
      <c r="G3424" s="1">
        <v>218.33863606792087</v>
      </c>
      <c r="H3424" s="1">
        <v>2.2157617200412143</v>
      </c>
      <c r="I3424">
        <v>2.6</v>
      </c>
      <c r="J3424">
        <v>6.1</v>
      </c>
      <c r="K3424">
        <v>5.0999999999999996</v>
      </c>
      <c r="L3424">
        <v>377</v>
      </c>
      <c r="M3424">
        <v>652</v>
      </c>
      <c r="N3424">
        <v>458.5</v>
      </c>
    </row>
    <row r="3425" spans="1:14" x14ac:dyDescent="0.25">
      <c r="A3425">
        <v>3424</v>
      </c>
      <c r="B3425">
        <v>5</v>
      </c>
      <c r="C3425">
        <v>23</v>
      </c>
      <c r="D3425">
        <v>15</v>
      </c>
      <c r="E3425" s="1">
        <v>297</v>
      </c>
      <c r="F3425" s="1">
        <v>6.5750000000000002</v>
      </c>
      <c r="G3425" s="1">
        <v>203.24231842802817</v>
      </c>
      <c r="H3425" s="1">
        <v>2.6933993391251883</v>
      </c>
      <c r="I3425">
        <v>5.7</v>
      </c>
      <c r="J3425">
        <v>7.2</v>
      </c>
      <c r="K3425">
        <v>6.7</v>
      </c>
      <c r="L3425">
        <v>136</v>
      </c>
      <c r="M3425">
        <v>590</v>
      </c>
      <c r="N3425">
        <v>231</v>
      </c>
    </row>
    <row r="3426" spans="1:14" x14ac:dyDescent="0.25">
      <c r="A3426">
        <v>3425</v>
      </c>
      <c r="B3426">
        <v>5</v>
      </c>
      <c r="C3426">
        <v>23</v>
      </c>
      <c r="D3426">
        <v>16</v>
      </c>
      <c r="E3426" s="1">
        <v>284.5</v>
      </c>
      <c r="F3426" s="1">
        <v>4.2249999999999996</v>
      </c>
      <c r="G3426" s="1">
        <v>137.71071127548504</v>
      </c>
      <c r="H3426" s="1">
        <v>2.4284974778656867</v>
      </c>
      <c r="I3426">
        <v>1</v>
      </c>
      <c r="J3426">
        <v>6.2</v>
      </c>
      <c r="K3426">
        <v>4.8499999999999996</v>
      </c>
      <c r="L3426">
        <v>217</v>
      </c>
      <c r="M3426">
        <v>430</v>
      </c>
      <c r="N3426">
        <v>245.5</v>
      </c>
    </row>
    <row r="3427" spans="1:14" x14ac:dyDescent="0.25">
      <c r="A3427">
        <v>3426</v>
      </c>
      <c r="B3427">
        <v>5</v>
      </c>
      <c r="C3427">
        <v>23</v>
      </c>
      <c r="D3427">
        <v>17</v>
      </c>
      <c r="E3427" s="1">
        <v>164</v>
      </c>
      <c r="F3427" s="1">
        <v>3.5750000000000002</v>
      </c>
      <c r="G3427" s="1">
        <v>78.733474456548663</v>
      </c>
      <c r="H3427" s="1">
        <v>2.9138290958805388</v>
      </c>
      <c r="I3427">
        <v>0.5</v>
      </c>
      <c r="J3427">
        <v>6.7</v>
      </c>
      <c r="K3427">
        <v>3.55</v>
      </c>
      <c r="L3427">
        <v>109</v>
      </c>
      <c r="M3427">
        <v>229</v>
      </c>
      <c r="N3427">
        <v>159</v>
      </c>
    </row>
    <row r="3428" spans="1:14" x14ac:dyDescent="0.25">
      <c r="A3428">
        <v>3427</v>
      </c>
      <c r="B3428">
        <v>5</v>
      </c>
      <c r="C3428">
        <v>23</v>
      </c>
      <c r="D3428">
        <v>18</v>
      </c>
      <c r="E3428" s="1">
        <v>46.25</v>
      </c>
      <c r="F3428" s="1">
        <v>3.1749999999999998</v>
      </c>
      <c r="G3428" s="1">
        <v>19.256167843057455</v>
      </c>
      <c r="H3428" s="1">
        <v>2.392153841206706</v>
      </c>
      <c r="I3428">
        <v>0.5</v>
      </c>
      <c r="J3428">
        <v>6.1</v>
      </c>
      <c r="K3428">
        <v>3.05</v>
      </c>
      <c r="L3428">
        <v>37</v>
      </c>
      <c r="M3428">
        <v>52</v>
      </c>
      <c r="N3428">
        <v>48</v>
      </c>
    </row>
    <row r="3429" spans="1:14" x14ac:dyDescent="0.25">
      <c r="A3429">
        <v>3428</v>
      </c>
      <c r="B3429">
        <v>5</v>
      </c>
      <c r="C3429">
        <v>23</v>
      </c>
      <c r="D3429">
        <v>19</v>
      </c>
      <c r="E3429" s="1">
        <v>0</v>
      </c>
      <c r="F3429" s="1">
        <v>3.0749999999999997</v>
      </c>
      <c r="G3429" s="1">
        <v>0</v>
      </c>
      <c r="H3429" s="1">
        <v>1.6954055562018193</v>
      </c>
      <c r="I3429">
        <v>1.5</v>
      </c>
      <c r="J3429">
        <v>5.0999999999999996</v>
      </c>
      <c r="K3429">
        <v>2.85</v>
      </c>
      <c r="L3429">
        <v>0</v>
      </c>
      <c r="M3429">
        <v>0</v>
      </c>
      <c r="N3429">
        <v>0</v>
      </c>
    </row>
    <row r="3430" spans="1:14" x14ac:dyDescent="0.25">
      <c r="A3430">
        <v>3429</v>
      </c>
      <c r="B3430">
        <v>5</v>
      </c>
      <c r="C3430">
        <v>23</v>
      </c>
      <c r="D3430">
        <v>20</v>
      </c>
      <c r="E3430" s="1">
        <v>0</v>
      </c>
      <c r="F3430" s="1">
        <v>2.6749999999999998</v>
      </c>
      <c r="G3430" s="1">
        <v>0</v>
      </c>
      <c r="H3430" s="1">
        <v>1.3690872872099871</v>
      </c>
      <c r="I3430">
        <v>1.5</v>
      </c>
      <c r="J3430">
        <v>4</v>
      </c>
      <c r="K3430">
        <v>2.6</v>
      </c>
      <c r="L3430">
        <v>0</v>
      </c>
      <c r="M3430">
        <v>0</v>
      </c>
      <c r="N3430">
        <v>0</v>
      </c>
    </row>
    <row r="3431" spans="1:14" x14ac:dyDescent="0.25">
      <c r="A3431">
        <v>3430</v>
      </c>
      <c r="B3431">
        <v>5</v>
      </c>
      <c r="C3431">
        <v>23</v>
      </c>
      <c r="D3431">
        <v>21</v>
      </c>
      <c r="E3431" s="1">
        <v>0</v>
      </c>
      <c r="F3431" s="1">
        <v>3.9750000000000001</v>
      </c>
      <c r="G3431" s="1">
        <v>0</v>
      </c>
      <c r="H3431" s="1">
        <v>2.9962643408084015</v>
      </c>
      <c r="I3431">
        <v>1.5</v>
      </c>
      <c r="J3431">
        <v>8.8000000000000007</v>
      </c>
      <c r="K3431">
        <v>2.8</v>
      </c>
      <c r="L3431">
        <v>0</v>
      </c>
      <c r="M3431">
        <v>0</v>
      </c>
      <c r="N3431">
        <v>0</v>
      </c>
    </row>
    <row r="3432" spans="1:14" x14ac:dyDescent="0.25">
      <c r="A3432">
        <v>3431</v>
      </c>
      <c r="B3432">
        <v>5</v>
      </c>
      <c r="C3432">
        <v>23</v>
      </c>
      <c r="D3432">
        <v>22</v>
      </c>
      <c r="E3432" s="1">
        <v>0</v>
      </c>
      <c r="F3432" s="1">
        <v>2.5999999999999996</v>
      </c>
      <c r="G3432" s="1">
        <v>0</v>
      </c>
      <c r="H3432" s="1">
        <v>1.2967652061957866</v>
      </c>
      <c r="I3432">
        <v>2.1</v>
      </c>
      <c r="J3432">
        <v>4.0999999999999996</v>
      </c>
      <c r="K3432">
        <v>2.1</v>
      </c>
      <c r="L3432">
        <v>0</v>
      </c>
      <c r="M3432">
        <v>0</v>
      </c>
      <c r="N3432">
        <v>0</v>
      </c>
    </row>
    <row r="3433" spans="1:14" x14ac:dyDescent="0.25">
      <c r="A3433">
        <v>3432</v>
      </c>
      <c r="B3433">
        <v>5</v>
      </c>
      <c r="C3433">
        <v>23</v>
      </c>
      <c r="D3433">
        <v>23</v>
      </c>
      <c r="E3433" s="1">
        <v>0</v>
      </c>
      <c r="F3433" s="1">
        <v>2.6999999999999997</v>
      </c>
      <c r="G3433" s="1">
        <v>0</v>
      </c>
      <c r="H3433" s="1">
        <v>1.6402438843050142</v>
      </c>
      <c r="I3433">
        <v>0.5</v>
      </c>
      <c r="J3433">
        <v>4.0999999999999996</v>
      </c>
      <c r="K3433">
        <v>3.1</v>
      </c>
      <c r="L3433">
        <v>0</v>
      </c>
      <c r="M3433">
        <v>0</v>
      </c>
      <c r="N3433">
        <v>0</v>
      </c>
    </row>
    <row r="3434" spans="1:14" x14ac:dyDescent="0.25">
      <c r="A3434">
        <v>3433</v>
      </c>
      <c r="B3434">
        <v>5</v>
      </c>
      <c r="C3434">
        <v>24</v>
      </c>
      <c r="D3434">
        <v>0</v>
      </c>
      <c r="E3434" s="1">
        <v>0</v>
      </c>
      <c r="F3434" s="1">
        <v>2.8249999999999997</v>
      </c>
      <c r="G3434" s="1">
        <v>0</v>
      </c>
      <c r="H3434" s="1">
        <v>1.3705473359209457</v>
      </c>
      <c r="I3434">
        <v>1.5</v>
      </c>
      <c r="J3434">
        <v>3.6</v>
      </c>
      <c r="K3434">
        <v>3.1</v>
      </c>
      <c r="L3434">
        <v>0</v>
      </c>
      <c r="M3434">
        <v>0</v>
      </c>
      <c r="N3434">
        <v>0</v>
      </c>
    </row>
    <row r="3435" spans="1:14" x14ac:dyDescent="0.25">
      <c r="A3435">
        <v>3434</v>
      </c>
      <c r="B3435">
        <v>5</v>
      </c>
      <c r="C3435">
        <v>24</v>
      </c>
      <c r="D3435">
        <v>1</v>
      </c>
      <c r="E3435" s="1">
        <v>0</v>
      </c>
      <c r="F3435" s="1">
        <v>1.5249999999999999</v>
      </c>
      <c r="G3435" s="1">
        <v>0</v>
      </c>
      <c r="H3435" s="1">
        <v>1.1805083650698966</v>
      </c>
      <c r="I3435">
        <v>0</v>
      </c>
      <c r="J3435">
        <v>3</v>
      </c>
      <c r="K3435">
        <v>1.55</v>
      </c>
      <c r="L3435">
        <v>0</v>
      </c>
      <c r="M3435">
        <v>0</v>
      </c>
      <c r="N3435">
        <v>0</v>
      </c>
    </row>
    <row r="3436" spans="1:14" x14ac:dyDescent="0.25">
      <c r="A3436">
        <v>3435</v>
      </c>
      <c r="B3436">
        <v>5</v>
      </c>
      <c r="C3436">
        <v>24</v>
      </c>
      <c r="D3436">
        <v>2</v>
      </c>
      <c r="E3436" s="1">
        <v>0</v>
      </c>
      <c r="F3436" s="1">
        <v>1.5</v>
      </c>
      <c r="G3436" s="1">
        <v>0</v>
      </c>
      <c r="H3436" s="1">
        <v>1.1224972160321824</v>
      </c>
      <c r="I3436">
        <v>0</v>
      </c>
      <c r="J3436">
        <v>3</v>
      </c>
      <c r="K3436">
        <v>1.5</v>
      </c>
      <c r="L3436">
        <v>0</v>
      </c>
      <c r="M3436">
        <v>0</v>
      </c>
      <c r="N3436">
        <v>0</v>
      </c>
    </row>
    <row r="3437" spans="1:14" x14ac:dyDescent="0.25">
      <c r="A3437">
        <v>3436</v>
      </c>
      <c r="B3437">
        <v>5</v>
      </c>
      <c r="C3437">
        <v>24</v>
      </c>
      <c r="D3437">
        <v>3</v>
      </c>
      <c r="E3437" s="1">
        <v>0</v>
      </c>
      <c r="F3437" s="1">
        <v>0.9</v>
      </c>
      <c r="G3437" s="1">
        <v>0</v>
      </c>
      <c r="H3437" s="1">
        <v>1.0166612021711068</v>
      </c>
      <c r="I3437">
        <v>0</v>
      </c>
      <c r="J3437">
        <v>2.6</v>
      </c>
      <c r="K3437">
        <v>0.5</v>
      </c>
      <c r="L3437">
        <v>0</v>
      </c>
      <c r="M3437">
        <v>0</v>
      </c>
      <c r="N3437">
        <v>0</v>
      </c>
    </row>
    <row r="3438" spans="1:14" x14ac:dyDescent="0.25">
      <c r="A3438">
        <v>3437</v>
      </c>
      <c r="B3438">
        <v>5</v>
      </c>
      <c r="C3438">
        <v>24</v>
      </c>
      <c r="D3438">
        <v>4</v>
      </c>
      <c r="E3438" s="1">
        <v>0</v>
      </c>
      <c r="F3438" s="1">
        <v>2.4499999999999997</v>
      </c>
      <c r="G3438" s="1">
        <v>0</v>
      </c>
      <c r="H3438" s="1">
        <v>1.0365326815879956</v>
      </c>
      <c r="I3438">
        <v>2.1</v>
      </c>
      <c r="J3438">
        <v>3</v>
      </c>
      <c r="K3438">
        <v>2.35</v>
      </c>
      <c r="L3438">
        <v>0</v>
      </c>
      <c r="M3438">
        <v>0</v>
      </c>
      <c r="N3438">
        <v>0</v>
      </c>
    </row>
    <row r="3439" spans="1:14" x14ac:dyDescent="0.25">
      <c r="A3439">
        <v>3438</v>
      </c>
      <c r="B3439">
        <v>5</v>
      </c>
      <c r="C3439">
        <v>24</v>
      </c>
      <c r="D3439">
        <v>5</v>
      </c>
      <c r="E3439" s="1">
        <v>4.5</v>
      </c>
      <c r="F3439" s="1">
        <v>1.7749999999999999</v>
      </c>
      <c r="G3439" s="1">
        <v>3.2</v>
      </c>
      <c r="H3439" s="1">
        <v>1.2671227249165726</v>
      </c>
      <c r="I3439">
        <v>0</v>
      </c>
      <c r="J3439">
        <v>3.1</v>
      </c>
      <c r="K3439">
        <v>2</v>
      </c>
      <c r="L3439">
        <v>0</v>
      </c>
      <c r="M3439">
        <v>8</v>
      </c>
      <c r="N3439">
        <v>5</v>
      </c>
    </row>
    <row r="3440" spans="1:14" x14ac:dyDescent="0.25">
      <c r="A3440">
        <v>3439</v>
      </c>
      <c r="B3440">
        <v>5</v>
      </c>
      <c r="C3440">
        <v>24</v>
      </c>
      <c r="D3440">
        <v>6</v>
      </c>
      <c r="E3440" s="1">
        <v>96.25</v>
      </c>
      <c r="F3440" s="1">
        <v>2.5749999999999997</v>
      </c>
      <c r="G3440" s="1">
        <v>43.990908151571503</v>
      </c>
      <c r="H3440" s="1">
        <v>1.1146299834474225</v>
      </c>
      <c r="I3440">
        <v>2.1</v>
      </c>
      <c r="J3440">
        <v>3.1</v>
      </c>
      <c r="K3440">
        <v>2.5499999999999998</v>
      </c>
      <c r="L3440">
        <v>68</v>
      </c>
      <c r="M3440">
        <v>130</v>
      </c>
      <c r="N3440">
        <v>93.5</v>
      </c>
    </row>
    <row r="3441" spans="1:14" x14ac:dyDescent="0.25">
      <c r="A3441">
        <v>3440</v>
      </c>
      <c r="B3441">
        <v>5</v>
      </c>
      <c r="C3441">
        <v>24</v>
      </c>
      <c r="D3441">
        <v>7</v>
      </c>
      <c r="E3441" s="1">
        <v>243.5</v>
      </c>
      <c r="F3441" s="1">
        <v>3.5249999999999999</v>
      </c>
      <c r="G3441" s="1">
        <v>112.79609922333307</v>
      </c>
      <c r="H3441" s="1">
        <v>1.4634206503941372</v>
      </c>
      <c r="I3441">
        <v>3.1</v>
      </c>
      <c r="J3441">
        <v>4.0999999999999996</v>
      </c>
      <c r="K3441">
        <v>3.45</v>
      </c>
      <c r="L3441">
        <v>176</v>
      </c>
      <c r="M3441">
        <v>318</v>
      </c>
      <c r="N3441">
        <v>240</v>
      </c>
    </row>
    <row r="3442" spans="1:14" x14ac:dyDescent="0.25">
      <c r="A3442">
        <v>3441</v>
      </c>
      <c r="B3442">
        <v>5</v>
      </c>
      <c r="C3442">
        <v>24</v>
      </c>
      <c r="D3442">
        <v>8</v>
      </c>
      <c r="E3442" s="1">
        <v>395</v>
      </c>
      <c r="F3442" s="1">
        <v>3.7249999999999996</v>
      </c>
      <c r="G3442" s="1">
        <v>204.51992567962662</v>
      </c>
      <c r="H3442" s="1">
        <v>1.5992498241363047</v>
      </c>
      <c r="I3442">
        <v>3.1</v>
      </c>
      <c r="J3442">
        <v>4.5999999999999996</v>
      </c>
      <c r="K3442">
        <v>3.5999999999999996</v>
      </c>
      <c r="L3442">
        <v>165</v>
      </c>
      <c r="M3442">
        <v>525</v>
      </c>
      <c r="N3442">
        <v>445</v>
      </c>
    </row>
    <row r="3443" spans="1:14" x14ac:dyDescent="0.25">
      <c r="A3443">
        <v>3442</v>
      </c>
      <c r="B3443">
        <v>5</v>
      </c>
      <c r="C3443">
        <v>24</v>
      </c>
      <c r="D3443">
        <v>9</v>
      </c>
      <c r="E3443" s="1">
        <v>447</v>
      </c>
      <c r="F3443" s="1">
        <v>4.625</v>
      </c>
      <c r="G3443" s="1">
        <v>228.52273409882002</v>
      </c>
      <c r="H3443" s="1">
        <v>1.9909796583591708</v>
      </c>
      <c r="I3443">
        <v>3.6</v>
      </c>
      <c r="J3443">
        <v>5.7</v>
      </c>
      <c r="K3443">
        <v>4.5999999999999996</v>
      </c>
      <c r="L3443">
        <v>235</v>
      </c>
      <c r="M3443">
        <v>683</v>
      </c>
      <c r="N3443">
        <v>435</v>
      </c>
    </row>
    <row r="3444" spans="1:14" x14ac:dyDescent="0.25">
      <c r="A3444">
        <v>3443</v>
      </c>
      <c r="B3444">
        <v>5</v>
      </c>
      <c r="C3444">
        <v>24</v>
      </c>
      <c r="D3444">
        <v>10</v>
      </c>
      <c r="E3444" s="1">
        <v>584.5</v>
      </c>
      <c r="F3444" s="1">
        <v>3.7249999999999996</v>
      </c>
      <c r="G3444" s="1">
        <v>318.31091718632587</v>
      </c>
      <c r="H3444" s="1">
        <v>1.7769637024992944</v>
      </c>
      <c r="I3444">
        <v>2.1</v>
      </c>
      <c r="J3444">
        <v>5.0999999999999996</v>
      </c>
      <c r="K3444">
        <v>3.8499999999999996</v>
      </c>
      <c r="L3444">
        <v>252</v>
      </c>
      <c r="M3444">
        <v>833</v>
      </c>
      <c r="N3444">
        <v>626.5</v>
      </c>
    </row>
    <row r="3445" spans="1:14" x14ac:dyDescent="0.25">
      <c r="A3445">
        <v>3444</v>
      </c>
      <c r="B3445">
        <v>5</v>
      </c>
      <c r="C3445">
        <v>24</v>
      </c>
      <c r="D3445">
        <v>11</v>
      </c>
      <c r="E3445" s="1">
        <v>615</v>
      </c>
      <c r="F3445" s="1">
        <v>4.375</v>
      </c>
      <c r="G3445" s="1">
        <v>271.8028697420246</v>
      </c>
      <c r="H3445" s="1">
        <v>2.4787093415727472</v>
      </c>
      <c r="I3445">
        <v>2.6</v>
      </c>
      <c r="J3445">
        <v>7.7</v>
      </c>
      <c r="K3445">
        <v>3.6</v>
      </c>
      <c r="L3445">
        <v>444</v>
      </c>
      <c r="M3445">
        <v>808</v>
      </c>
      <c r="N3445">
        <v>604</v>
      </c>
    </row>
    <row r="3446" spans="1:14" x14ac:dyDescent="0.25">
      <c r="A3446">
        <v>3445</v>
      </c>
      <c r="B3446">
        <v>5</v>
      </c>
      <c r="C3446">
        <v>24</v>
      </c>
      <c r="D3446">
        <v>12</v>
      </c>
      <c r="E3446" s="1">
        <v>453.25</v>
      </c>
      <c r="F3446" s="1">
        <v>6.6749999999999998</v>
      </c>
      <c r="G3446" s="1">
        <v>213.39034654829163</v>
      </c>
      <c r="H3446" s="1">
        <v>3.3808874574584702</v>
      </c>
      <c r="I3446">
        <v>4.0999999999999996</v>
      </c>
      <c r="J3446">
        <v>10.199999999999999</v>
      </c>
      <c r="K3446">
        <v>6.2</v>
      </c>
      <c r="L3446">
        <v>269</v>
      </c>
      <c r="M3446">
        <v>621</v>
      </c>
      <c r="N3446">
        <v>461.5</v>
      </c>
    </row>
    <row r="3447" spans="1:14" x14ac:dyDescent="0.25">
      <c r="A3447">
        <v>3446</v>
      </c>
      <c r="B3447">
        <v>5</v>
      </c>
      <c r="C3447">
        <v>24</v>
      </c>
      <c r="D3447">
        <v>13</v>
      </c>
      <c r="E3447" s="1">
        <v>358.75</v>
      </c>
      <c r="F3447" s="1">
        <v>4.7249999999999996</v>
      </c>
      <c r="G3447" s="1">
        <v>194.78192934664139</v>
      </c>
      <c r="H3447" s="1">
        <v>2.0272148381461701</v>
      </c>
      <c r="I3447">
        <v>4.0999999999999996</v>
      </c>
      <c r="J3447">
        <v>6.1</v>
      </c>
      <c r="K3447">
        <v>4.3499999999999996</v>
      </c>
      <c r="L3447">
        <v>147</v>
      </c>
      <c r="M3447">
        <v>508</v>
      </c>
      <c r="N3447">
        <v>390</v>
      </c>
    </row>
    <row r="3448" spans="1:14" x14ac:dyDescent="0.25">
      <c r="A3448">
        <v>3447</v>
      </c>
      <c r="B3448">
        <v>5</v>
      </c>
      <c r="C3448">
        <v>24</v>
      </c>
      <c r="D3448">
        <v>14</v>
      </c>
      <c r="E3448" s="1">
        <v>417</v>
      </c>
      <c r="F3448" s="1">
        <v>5.9</v>
      </c>
      <c r="G3448" s="1">
        <v>209.52384112553872</v>
      </c>
      <c r="H3448" s="1">
        <v>2.9362561196189945</v>
      </c>
      <c r="I3448">
        <v>4.0999999999999996</v>
      </c>
      <c r="J3448">
        <v>9.1999999999999993</v>
      </c>
      <c r="K3448">
        <v>5.15</v>
      </c>
      <c r="L3448">
        <v>231</v>
      </c>
      <c r="M3448">
        <v>630</v>
      </c>
      <c r="N3448">
        <v>403.5</v>
      </c>
    </row>
    <row r="3449" spans="1:14" x14ac:dyDescent="0.25">
      <c r="A3449">
        <v>3448</v>
      </c>
      <c r="B3449">
        <v>5</v>
      </c>
      <c r="C3449">
        <v>24</v>
      </c>
      <c r="D3449">
        <v>15</v>
      </c>
      <c r="E3449" s="1">
        <v>390</v>
      </c>
      <c r="F3449" s="1">
        <v>4.375</v>
      </c>
      <c r="G3449" s="1">
        <v>233.94529275024962</v>
      </c>
      <c r="H3449" s="1">
        <v>1.9089263998384016</v>
      </c>
      <c r="I3449">
        <v>3.1</v>
      </c>
      <c r="J3449">
        <v>5.2</v>
      </c>
      <c r="K3449">
        <v>4.5999999999999996</v>
      </c>
      <c r="L3449">
        <v>191</v>
      </c>
      <c r="M3449">
        <v>629</v>
      </c>
      <c r="N3449">
        <v>370</v>
      </c>
    </row>
    <row r="3450" spans="1:14" x14ac:dyDescent="0.25">
      <c r="A3450">
        <v>3449</v>
      </c>
      <c r="B3450">
        <v>5</v>
      </c>
      <c r="C3450">
        <v>24</v>
      </c>
      <c r="D3450">
        <v>16</v>
      </c>
      <c r="E3450" s="1">
        <v>308</v>
      </c>
      <c r="F3450" s="1">
        <v>5.25</v>
      </c>
      <c r="G3450" s="1">
        <v>155.56940573261826</v>
      </c>
      <c r="H3450" s="1">
        <v>2.2592033994308705</v>
      </c>
      <c r="I3450">
        <v>4.0999999999999996</v>
      </c>
      <c r="J3450">
        <v>6.7</v>
      </c>
      <c r="K3450">
        <v>5.0999999999999996</v>
      </c>
      <c r="L3450">
        <v>141</v>
      </c>
      <c r="M3450">
        <v>436</v>
      </c>
      <c r="N3450">
        <v>327.5</v>
      </c>
    </row>
    <row r="3451" spans="1:14" x14ac:dyDescent="0.25">
      <c r="A3451">
        <v>3450</v>
      </c>
      <c r="B3451">
        <v>5</v>
      </c>
      <c r="C3451">
        <v>24</v>
      </c>
      <c r="D3451">
        <v>17</v>
      </c>
      <c r="E3451" s="1">
        <v>97.75</v>
      </c>
      <c r="F3451" s="1">
        <v>4.25</v>
      </c>
      <c r="G3451" s="1">
        <v>53.562673570313869</v>
      </c>
      <c r="H3451" s="1">
        <v>1.9401030900444443</v>
      </c>
      <c r="I3451">
        <v>2.6</v>
      </c>
      <c r="J3451">
        <v>5.2</v>
      </c>
      <c r="K3451">
        <v>4.5999999999999996</v>
      </c>
      <c r="L3451">
        <v>54</v>
      </c>
      <c r="M3451">
        <v>164</v>
      </c>
      <c r="N3451">
        <v>86.5</v>
      </c>
    </row>
    <row r="3452" spans="1:14" x14ac:dyDescent="0.25">
      <c r="A3452">
        <v>3451</v>
      </c>
      <c r="B3452">
        <v>5</v>
      </c>
      <c r="C3452">
        <v>24</v>
      </c>
      <c r="D3452">
        <v>18</v>
      </c>
      <c r="E3452" s="1">
        <v>36.25</v>
      </c>
      <c r="F3452" s="1">
        <v>4.5</v>
      </c>
      <c r="G3452" s="1">
        <v>17.810109488714549</v>
      </c>
      <c r="H3452" s="1">
        <v>1.9297668252926319</v>
      </c>
      <c r="I3452">
        <v>3.6</v>
      </c>
      <c r="J3452">
        <v>5.7</v>
      </c>
      <c r="K3452">
        <v>4.3499999999999996</v>
      </c>
      <c r="L3452">
        <v>25</v>
      </c>
      <c r="M3452">
        <v>53</v>
      </c>
      <c r="N3452">
        <v>33.5</v>
      </c>
    </row>
    <row r="3453" spans="1:14" x14ac:dyDescent="0.25">
      <c r="A3453">
        <v>3452</v>
      </c>
      <c r="B3453">
        <v>5</v>
      </c>
      <c r="C3453">
        <v>24</v>
      </c>
      <c r="D3453">
        <v>19</v>
      </c>
      <c r="E3453" s="1">
        <v>0</v>
      </c>
      <c r="F3453" s="1">
        <v>3.7249999999999996</v>
      </c>
      <c r="G3453" s="1">
        <v>0</v>
      </c>
      <c r="H3453" s="1">
        <v>1.5354478174135391</v>
      </c>
      <c r="I3453">
        <v>3.1</v>
      </c>
      <c r="J3453">
        <v>4.0999999999999996</v>
      </c>
      <c r="K3453">
        <v>3.8499999999999996</v>
      </c>
      <c r="L3453">
        <v>0</v>
      </c>
      <c r="M3453">
        <v>0</v>
      </c>
      <c r="N3453">
        <v>0</v>
      </c>
    </row>
    <row r="3454" spans="1:14" x14ac:dyDescent="0.25">
      <c r="A3454">
        <v>3453</v>
      </c>
      <c r="B3454">
        <v>5</v>
      </c>
      <c r="C3454">
        <v>24</v>
      </c>
      <c r="D3454">
        <v>20</v>
      </c>
      <c r="E3454" s="1">
        <v>0</v>
      </c>
      <c r="F3454" s="1">
        <v>3.9499999999999997</v>
      </c>
      <c r="G3454" s="1">
        <v>0</v>
      </c>
      <c r="H3454" s="1">
        <v>1.8139459749397171</v>
      </c>
      <c r="I3454">
        <v>2.5</v>
      </c>
      <c r="J3454">
        <v>5.0999999999999996</v>
      </c>
      <c r="K3454">
        <v>4.0999999999999996</v>
      </c>
      <c r="L3454">
        <v>0</v>
      </c>
      <c r="M3454">
        <v>0</v>
      </c>
      <c r="N3454">
        <v>0</v>
      </c>
    </row>
    <row r="3455" spans="1:14" x14ac:dyDescent="0.25">
      <c r="A3455">
        <v>3454</v>
      </c>
      <c r="B3455">
        <v>5</v>
      </c>
      <c r="C3455">
        <v>24</v>
      </c>
      <c r="D3455">
        <v>21</v>
      </c>
      <c r="E3455" s="1">
        <v>0</v>
      </c>
      <c r="F3455" s="1">
        <v>3.2750000000000004</v>
      </c>
      <c r="G3455" s="1">
        <v>0</v>
      </c>
      <c r="H3455" s="1">
        <v>2.4927093693409179</v>
      </c>
      <c r="I3455">
        <v>1.3</v>
      </c>
      <c r="J3455">
        <v>7.2</v>
      </c>
      <c r="K3455">
        <v>2.2999999999999998</v>
      </c>
      <c r="L3455">
        <v>0</v>
      </c>
      <c r="M3455">
        <v>0</v>
      </c>
      <c r="N3455">
        <v>0</v>
      </c>
    </row>
    <row r="3456" spans="1:14" x14ac:dyDescent="0.25">
      <c r="A3456">
        <v>3455</v>
      </c>
      <c r="B3456">
        <v>5</v>
      </c>
      <c r="C3456">
        <v>24</v>
      </c>
      <c r="D3456">
        <v>22</v>
      </c>
      <c r="E3456" s="1">
        <v>0</v>
      </c>
      <c r="F3456" s="1">
        <v>2.7250000000000001</v>
      </c>
      <c r="G3456" s="1">
        <v>0</v>
      </c>
      <c r="H3456" s="1">
        <v>1.9823218709382189</v>
      </c>
      <c r="I3456">
        <v>0</v>
      </c>
      <c r="J3456">
        <v>5.2</v>
      </c>
      <c r="K3456">
        <v>2.85</v>
      </c>
      <c r="L3456">
        <v>0</v>
      </c>
      <c r="M3456">
        <v>0</v>
      </c>
      <c r="N3456">
        <v>0</v>
      </c>
    </row>
    <row r="3457" spans="1:14" x14ac:dyDescent="0.25">
      <c r="A3457">
        <v>3456</v>
      </c>
      <c r="B3457">
        <v>5</v>
      </c>
      <c r="C3457">
        <v>24</v>
      </c>
      <c r="D3457">
        <v>23</v>
      </c>
      <c r="E3457" s="1">
        <v>0</v>
      </c>
      <c r="F3457" s="1">
        <v>2.7</v>
      </c>
      <c r="G3457" s="1">
        <v>0</v>
      </c>
      <c r="H3457" s="1">
        <v>1.9784842683225967</v>
      </c>
      <c r="I3457">
        <v>0</v>
      </c>
      <c r="J3457">
        <v>5.2</v>
      </c>
      <c r="K3457">
        <v>2.8</v>
      </c>
      <c r="L3457">
        <v>0</v>
      </c>
      <c r="M3457">
        <v>0</v>
      </c>
      <c r="N3457">
        <v>0</v>
      </c>
    </row>
    <row r="3458" spans="1:14" x14ac:dyDescent="0.25">
      <c r="A3458">
        <v>3457</v>
      </c>
      <c r="B3458">
        <v>5</v>
      </c>
      <c r="C3458">
        <v>25</v>
      </c>
      <c r="D3458">
        <v>0</v>
      </c>
      <c r="E3458" s="1">
        <v>0</v>
      </c>
      <c r="F3458" s="1">
        <v>1.55</v>
      </c>
      <c r="G3458" s="1">
        <v>0</v>
      </c>
      <c r="H3458" s="1">
        <v>1.5512575543732252</v>
      </c>
      <c r="I3458">
        <v>0</v>
      </c>
      <c r="J3458">
        <v>3.6</v>
      </c>
      <c r="K3458">
        <v>1.3</v>
      </c>
      <c r="L3458">
        <v>0</v>
      </c>
      <c r="M3458">
        <v>0</v>
      </c>
      <c r="N3458">
        <v>0</v>
      </c>
    </row>
    <row r="3459" spans="1:14" x14ac:dyDescent="0.25">
      <c r="A3459">
        <v>3458</v>
      </c>
      <c r="B3459">
        <v>5</v>
      </c>
      <c r="C3459">
        <v>25</v>
      </c>
      <c r="D3459">
        <v>1</v>
      </c>
      <c r="E3459" s="1">
        <v>0</v>
      </c>
      <c r="F3459" s="1">
        <v>1.7999999999999998</v>
      </c>
      <c r="G3459" s="1">
        <v>0</v>
      </c>
      <c r="H3459" s="1">
        <v>1.3602940858505563</v>
      </c>
      <c r="I3459">
        <v>0</v>
      </c>
      <c r="J3459">
        <v>3.6</v>
      </c>
      <c r="K3459">
        <v>1.8</v>
      </c>
      <c r="L3459">
        <v>0</v>
      </c>
      <c r="M3459">
        <v>0</v>
      </c>
      <c r="N3459">
        <v>0</v>
      </c>
    </row>
    <row r="3460" spans="1:14" x14ac:dyDescent="0.25">
      <c r="A3460">
        <v>3459</v>
      </c>
      <c r="B3460">
        <v>5</v>
      </c>
      <c r="C3460">
        <v>25</v>
      </c>
      <c r="D3460">
        <v>2</v>
      </c>
      <c r="E3460" s="1">
        <v>0</v>
      </c>
      <c r="F3460" s="1">
        <v>2.6</v>
      </c>
      <c r="G3460" s="1">
        <v>0</v>
      </c>
      <c r="H3460" s="1">
        <v>2.2639787984873001</v>
      </c>
      <c r="I3460">
        <v>0</v>
      </c>
      <c r="J3460">
        <v>6.2</v>
      </c>
      <c r="K3460">
        <v>2.1</v>
      </c>
      <c r="L3460">
        <v>0</v>
      </c>
      <c r="M3460">
        <v>0</v>
      </c>
      <c r="N3460">
        <v>0</v>
      </c>
    </row>
    <row r="3461" spans="1:14" x14ac:dyDescent="0.25">
      <c r="A3461">
        <v>3460</v>
      </c>
      <c r="B3461">
        <v>5</v>
      </c>
      <c r="C3461">
        <v>25</v>
      </c>
      <c r="D3461">
        <v>3</v>
      </c>
      <c r="E3461" s="1">
        <v>0</v>
      </c>
      <c r="F3461" s="1">
        <v>2.7250000000000001</v>
      </c>
      <c r="G3461" s="1">
        <v>0</v>
      </c>
      <c r="H3461" s="1">
        <v>3.4084600628436301</v>
      </c>
      <c r="I3461">
        <v>0</v>
      </c>
      <c r="J3461">
        <v>8.8000000000000007</v>
      </c>
      <c r="K3461">
        <v>1.05</v>
      </c>
      <c r="L3461">
        <v>0</v>
      </c>
      <c r="M3461">
        <v>0</v>
      </c>
      <c r="N3461">
        <v>0</v>
      </c>
    </row>
    <row r="3462" spans="1:14" x14ac:dyDescent="0.25">
      <c r="A3462">
        <v>3461</v>
      </c>
      <c r="B3462">
        <v>5</v>
      </c>
      <c r="C3462">
        <v>25</v>
      </c>
      <c r="D3462">
        <v>4</v>
      </c>
      <c r="E3462" s="1">
        <v>0</v>
      </c>
      <c r="F3462" s="1">
        <v>2.8249999999999997</v>
      </c>
      <c r="G3462" s="1">
        <v>0</v>
      </c>
      <c r="H3462" s="1">
        <v>3.0695928068719471</v>
      </c>
      <c r="I3462">
        <v>0</v>
      </c>
      <c r="J3462">
        <v>8.1999999999999993</v>
      </c>
      <c r="K3462">
        <v>1.55</v>
      </c>
      <c r="L3462">
        <v>0</v>
      </c>
      <c r="M3462">
        <v>0</v>
      </c>
      <c r="N3462">
        <v>0</v>
      </c>
    </row>
    <row r="3463" spans="1:14" x14ac:dyDescent="0.25">
      <c r="A3463">
        <v>3462</v>
      </c>
      <c r="B3463">
        <v>5</v>
      </c>
      <c r="C3463">
        <v>25</v>
      </c>
      <c r="D3463">
        <v>5</v>
      </c>
      <c r="E3463" s="1">
        <v>4.75</v>
      </c>
      <c r="F3463" s="1">
        <v>2.7</v>
      </c>
      <c r="G3463" s="1">
        <v>3.2496153618543842</v>
      </c>
      <c r="H3463" s="1">
        <v>2.4483463807231196</v>
      </c>
      <c r="I3463">
        <v>0</v>
      </c>
      <c r="J3463">
        <v>6.7</v>
      </c>
      <c r="K3463">
        <v>2.0499999999999998</v>
      </c>
      <c r="L3463">
        <v>0</v>
      </c>
      <c r="M3463">
        <v>8</v>
      </c>
      <c r="N3463">
        <v>5.5</v>
      </c>
    </row>
    <row r="3464" spans="1:14" x14ac:dyDescent="0.25">
      <c r="A3464">
        <v>3463</v>
      </c>
      <c r="B3464">
        <v>5</v>
      </c>
      <c r="C3464">
        <v>25</v>
      </c>
      <c r="D3464">
        <v>6</v>
      </c>
      <c r="E3464" s="1">
        <v>92.5</v>
      </c>
      <c r="F3464" s="1">
        <v>2.1749999999999998</v>
      </c>
      <c r="G3464" s="1">
        <v>48.789343098672688</v>
      </c>
      <c r="H3464" s="1">
        <v>1.512084653714864</v>
      </c>
      <c r="I3464">
        <v>0</v>
      </c>
      <c r="J3464">
        <v>3.6</v>
      </c>
      <c r="K3464">
        <v>2.5499999999999998</v>
      </c>
      <c r="L3464">
        <v>40</v>
      </c>
      <c r="M3464">
        <v>129</v>
      </c>
      <c r="N3464">
        <v>100.5</v>
      </c>
    </row>
    <row r="3465" spans="1:14" x14ac:dyDescent="0.25">
      <c r="A3465">
        <v>3464</v>
      </c>
      <c r="B3465">
        <v>5</v>
      </c>
      <c r="C3465">
        <v>25</v>
      </c>
      <c r="D3465">
        <v>7</v>
      </c>
      <c r="E3465" s="1">
        <v>231.5</v>
      </c>
      <c r="F3465" s="1">
        <v>2.3250000000000002</v>
      </c>
      <c r="G3465" s="1">
        <v>125.27473807595848</v>
      </c>
      <c r="H3465" s="1">
        <v>2.3728463919942224</v>
      </c>
      <c r="I3465">
        <v>0</v>
      </c>
      <c r="J3465">
        <v>5.7</v>
      </c>
      <c r="K3465">
        <v>1.8</v>
      </c>
      <c r="L3465">
        <v>105</v>
      </c>
      <c r="M3465">
        <v>333</v>
      </c>
      <c r="N3465">
        <v>244</v>
      </c>
    </row>
    <row r="3466" spans="1:14" x14ac:dyDescent="0.25">
      <c r="A3466">
        <v>3465</v>
      </c>
      <c r="B3466">
        <v>5</v>
      </c>
      <c r="C3466">
        <v>25</v>
      </c>
      <c r="D3466">
        <v>8</v>
      </c>
      <c r="E3466" s="1">
        <v>420.5</v>
      </c>
      <c r="F3466" s="1">
        <v>3.2</v>
      </c>
      <c r="G3466" s="1">
        <v>220.15685317518509</v>
      </c>
      <c r="H3466" s="1">
        <v>2.6050719759730248</v>
      </c>
      <c r="I3466">
        <v>0</v>
      </c>
      <c r="J3466">
        <v>6.2</v>
      </c>
      <c r="K3466">
        <v>3.3</v>
      </c>
      <c r="L3466">
        <v>161</v>
      </c>
      <c r="M3466">
        <v>561</v>
      </c>
      <c r="N3466">
        <v>480</v>
      </c>
    </row>
    <row r="3467" spans="1:14" x14ac:dyDescent="0.25">
      <c r="A3467">
        <v>3466</v>
      </c>
      <c r="B3467">
        <v>5</v>
      </c>
      <c r="C3467">
        <v>25</v>
      </c>
      <c r="D3467">
        <v>9</v>
      </c>
      <c r="E3467" s="1">
        <v>556.5</v>
      </c>
      <c r="F3467" s="1">
        <v>2.2750000000000004</v>
      </c>
      <c r="G3467" s="1">
        <v>280.27657768711248</v>
      </c>
      <c r="H3467" s="1">
        <v>2.0360746548199065</v>
      </c>
      <c r="I3467">
        <v>0</v>
      </c>
      <c r="J3467">
        <v>5.2</v>
      </c>
      <c r="K3467">
        <v>1.95</v>
      </c>
      <c r="L3467">
        <v>229</v>
      </c>
      <c r="M3467">
        <v>695</v>
      </c>
      <c r="N3467">
        <v>651</v>
      </c>
    </row>
    <row r="3468" spans="1:14" x14ac:dyDescent="0.25">
      <c r="A3468">
        <v>3467</v>
      </c>
      <c r="B3468">
        <v>5</v>
      </c>
      <c r="C3468">
        <v>25</v>
      </c>
      <c r="D3468">
        <v>10</v>
      </c>
      <c r="E3468" s="1">
        <v>663</v>
      </c>
      <c r="F3468" s="1">
        <v>2.4500000000000002</v>
      </c>
      <c r="G3468" s="1">
        <v>342.99539355507386</v>
      </c>
      <c r="H3468" s="1">
        <v>2.5374002443445929</v>
      </c>
      <c r="I3468">
        <v>0</v>
      </c>
      <c r="J3468">
        <v>6.2</v>
      </c>
      <c r="K3468">
        <v>1.8</v>
      </c>
      <c r="L3468">
        <v>244</v>
      </c>
      <c r="M3468">
        <v>835</v>
      </c>
      <c r="N3468">
        <v>786.5</v>
      </c>
    </row>
    <row r="3469" spans="1:14" x14ac:dyDescent="0.25">
      <c r="A3469">
        <v>3468</v>
      </c>
      <c r="B3469">
        <v>5</v>
      </c>
      <c r="C3469">
        <v>25</v>
      </c>
      <c r="D3469">
        <v>11</v>
      </c>
      <c r="E3469" s="1">
        <v>662.5</v>
      </c>
      <c r="F3469" s="1">
        <v>3.9499999999999997</v>
      </c>
      <c r="G3469" s="1">
        <v>337.66018420891737</v>
      </c>
      <c r="H3469" s="1">
        <v>2.4278385448789632</v>
      </c>
      <c r="I3469">
        <v>1.5</v>
      </c>
      <c r="J3469">
        <v>6.7</v>
      </c>
      <c r="K3469">
        <v>3.8</v>
      </c>
      <c r="L3469">
        <v>266</v>
      </c>
      <c r="M3469">
        <v>854</v>
      </c>
      <c r="N3469">
        <v>765</v>
      </c>
    </row>
    <row r="3470" spans="1:14" x14ac:dyDescent="0.25">
      <c r="A3470">
        <v>3469</v>
      </c>
      <c r="B3470">
        <v>5</v>
      </c>
      <c r="C3470">
        <v>25</v>
      </c>
      <c r="D3470">
        <v>12</v>
      </c>
      <c r="E3470" s="1">
        <v>744.75</v>
      </c>
      <c r="F3470" s="1">
        <v>4.625</v>
      </c>
      <c r="G3470" s="1">
        <v>313.79572973512563</v>
      </c>
      <c r="H3470" s="1">
        <v>2.9953296980466111</v>
      </c>
      <c r="I3470">
        <v>1.5</v>
      </c>
      <c r="J3470">
        <v>8.8000000000000007</v>
      </c>
      <c r="K3470">
        <v>4.0999999999999996</v>
      </c>
      <c r="L3470">
        <v>563</v>
      </c>
      <c r="M3470">
        <v>856</v>
      </c>
      <c r="N3470">
        <v>780</v>
      </c>
    </row>
    <row r="3471" spans="1:14" x14ac:dyDescent="0.25">
      <c r="A3471">
        <v>3470</v>
      </c>
      <c r="B3471">
        <v>5</v>
      </c>
      <c r="C3471">
        <v>25</v>
      </c>
      <c r="D3471">
        <v>13</v>
      </c>
      <c r="E3471" s="1">
        <v>556</v>
      </c>
      <c r="F3471" s="1">
        <v>6.0250000000000004</v>
      </c>
      <c r="G3471" s="1">
        <v>252.89396987670546</v>
      </c>
      <c r="H3471" s="1">
        <v>3.35284953435134</v>
      </c>
      <c r="I3471">
        <v>2.6</v>
      </c>
      <c r="J3471">
        <v>9.8000000000000007</v>
      </c>
      <c r="K3471">
        <v>5.85</v>
      </c>
      <c r="L3471">
        <v>379</v>
      </c>
      <c r="M3471">
        <v>701</v>
      </c>
      <c r="N3471">
        <v>572</v>
      </c>
    </row>
    <row r="3472" spans="1:14" x14ac:dyDescent="0.25">
      <c r="A3472">
        <v>3471</v>
      </c>
      <c r="B3472">
        <v>5</v>
      </c>
      <c r="C3472">
        <v>25</v>
      </c>
      <c r="D3472">
        <v>14</v>
      </c>
      <c r="E3472" s="1">
        <v>390.5</v>
      </c>
      <c r="F3472" s="1">
        <v>5.7750000000000004</v>
      </c>
      <c r="G3472" s="1">
        <v>210.84458731492256</v>
      </c>
      <c r="H3472" s="1">
        <v>3.4102199342564403</v>
      </c>
      <c r="I3472">
        <v>2.6</v>
      </c>
      <c r="J3472">
        <v>10.3</v>
      </c>
      <c r="K3472">
        <v>5.0999999999999996</v>
      </c>
      <c r="L3472">
        <v>181</v>
      </c>
      <c r="M3472">
        <v>604</v>
      </c>
      <c r="N3472">
        <v>388.5</v>
      </c>
    </row>
    <row r="3473" spans="1:14" x14ac:dyDescent="0.25">
      <c r="A3473">
        <v>3472</v>
      </c>
      <c r="B3473">
        <v>5</v>
      </c>
      <c r="C3473">
        <v>25</v>
      </c>
      <c r="D3473">
        <v>15</v>
      </c>
      <c r="E3473" s="1">
        <v>344.75</v>
      </c>
      <c r="F3473" s="1">
        <v>5.15</v>
      </c>
      <c r="G3473" s="1">
        <v>160.68030370894871</v>
      </c>
      <c r="H3473" s="1">
        <v>3.3837257572090564</v>
      </c>
      <c r="I3473">
        <v>3.1</v>
      </c>
      <c r="J3473">
        <v>10.3</v>
      </c>
      <c r="K3473">
        <v>3.5999999999999996</v>
      </c>
      <c r="L3473">
        <v>243</v>
      </c>
      <c r="M3473">
        <v>480</v>
      </c>
      <c r="N3473">
        <v>328</v>
      </c>
    </row>
    <row r="3474" spans="1:14" x14ac:dyDescent="0.25">
      <c r="A3474">
        <v>3473</v>
      </c>
      <c r="B3474">
        <v>5</v>
      </c>
      <c r="C3474">
        <v>25</v>
      </c>
      <c r="D3474">
        <v>16</v>
      </c>
      <c r="E3474" s="1">
        <v>249.5</v>
      </c>
      <c r="F3474" s="1">
        <v>3.9750000000000001</v>
      </c>
      <c r="G3474" s="1">
        <v>120.17753533834849</v>
      </c>
      <c r="H3474" s="1">
        <v>2.9962643408084015</v>
      </c>
      <c r="I3474">
        <v>1.5</v>
      </c>
      <c r="J3474">
        <v>8.8000000000000007</v>
      </c>
      <c r="K3474">
        <v>2.8</v>
      </c>
      <c r="L3474">
        <v>142</v>
      </c>
      <c r="M3474">
        <v>349</v>
      </c>
      <c r="N3474">
        <v>253.5</v>
      </c>
    </row>
    <row r="3475" spans="1:14" x14ac:dyDescent="0.25">
      <c r="A3475">
        <v>3474</v>
      </c>
      <c r="B3475">
        <v>5</v>
      </c>
      <c r="C3475">
        <v>25</v>
      </c>
      <c r="D3475">
        <v>17</v>
      </c>
      <c r="E3475" s="1">
        <v>148.5</v>
      </c>
      <c r="F3475" s="1">
        <v>3.75</v>
      </c>
      <c r="G3475" s="1">
        <v>87.266030046060877</v>
      </c>
      <c r="H3475" s="1">
        <v>3.2759731378630081</v>
      </c>
      <c r="I3475">
        <v>0</v>
      </c>
      <c r="J3475">
        <v>8.8000000000000007</v>
      </c>
      <c r="K3475">
        <v>3.0999999999999996</v>
      </c>
      <c r="L3475">
        <v>49</v>
      </c>
      <c r="M3475">
        <v>225</v>
      </c>
      <c r="N3475">
        <v>160</v>
      </c>
    </row>
    <row r="3476" spans="1:14" x14ac:dyDescent="0.25">
      <c r="A3476">
        <v>3475</v>
      </c>
      <c r="B3476">
        <v>5</v>
      </c>
      <c r="C3476">
        <v>25</v>
      </c>
      <c r="D3476">
        <v>18</v>
      </c>
      <c r="E3476" s="1">
        <v>36.5</v>
      </c>
      <c r="F3476" s="1">
        <v>3.8249999999999997</v>
      </c>
      <c r="G3476" s="1">
        <v>18.432579851990333</v>
      </c>
      <c r="H3476" s="1">
        <v>2.6620293011159739</v>
      </c>
      <c r="I3476">
        <v>1</v>
      </c>
      <c r="J3476">
        <v>7.7</v>
      </c>
      <c r="K3476">
        <v>3.3</v>
      </c>
      <c r="L3476">
        <v>16</v>
      </c>
      <c r="M3476">
        <v>49</v>
      </c>
      <c r="N3476">
        <v>40.5</v>
      </c>
    </row>
    <row r="3477" spans="1:14" x14ac:dyDescent="0.25">
      <c r="A3477">
        <v>3476</v>
      </c>
      <c r="B3477">
        <v>5</v>
      </c>
      <c r="C3477">
        <v>25</v>
      </c>
      <c r="D3477">
        <v>19</v>
      </c>
      <c r="E3477" s="1">
        <v>0</v>
      </c>
      <c r="F3477" s="1">
        <v>2.7</v>
      </c>
      <c r="G3477" s="1">
        <v>0</v>
      </c>
      <c r="H3477" s="1">
        <v>2.6522443326360414</v>
      </c>
      <c r="I3477">
        <v>0</v>
      </c>
      <c r="J3477">
        <v>7.2</v>
      </c>
      <c r="K3477">
        <v>1.8</v>
      </c>
      <c r="L3477">
        <v>0</v>
      </c>
      <c r="M3477">
        <v>0</v>
      </c>
      <c r="N3477">
        <v>0</v>
      </c>
    </row>
    <row r="3478" spans="1:14" x14ac:dyDescent="0.25">
      <c r="A3478">
        <v>3477</v>
      </c>
      <c r="B3478">
        <v>5</v>
      </c>
      <c r="C3478">
        <v>25</v>
      </c>
      <c r="D3478">
        <v>20</v>
      </c>
      <c r="E3478" s="1">
        <v>0</v>
      </c>
      <c r="F3478" s="1">
        <v>2.5749999999999997</v>
      </c>
      <c r="G3478" s="1">
        <v>0</v>
      </c>
      <c r="H3478" s="1">
        <v>2.684473877690003</v>
      </c>
      <c r="I3478">
        <v>0</v>
      </c>
      <c r="J3478">
        <v>7.2</v>
      </c>
      <c r="K3478">
        <v>1.55</v>
      </c>
      <c r="L3478">
        <v>0</v>
      </c>
      <c r="M3478">
        <v>0</v>
      </c>
      <c r="N3478">
        <v>0</v>
      </c>
    </row>
    <row r="3479" spans="1:14" x14ac:dyDescent="0.25">
      <c r="A3479">
        <v>3478</v>
      </c>
      <c r="B3479">
        <v>5</v>
      </c>
      <c r="C3479">
        <v>25</v>
      </c>
      <c r="D3479">
        <v>21</v>
      </c>
      <c r="E3479" s="1">
        <v>0</v>
      </c>
      <c r="F3479" s="1">
        <v>2.7</v>
      </c>
      <c r="G3479" s="1">
        <v>0</v>
      </c>
      <c r="H3479" s="1">
        <v>3.3648774123287168</v>
      </c>
      <c r="I3479">
        <v>0</v>
      </c>
      <c r="J3479">
        <v>8.8000000000000007</v>
      </c>
      <c r="K3479">
        <v>1</v>
      </c>
      <c r="L3479">
        <v>0</v>
      </c>
      <c r="M3479">
        <v>0</v>
      </c>
      <c r="N3479">
        <v>0</v>
      </c>
    </row>
    <row r="3480" spans="1:14" x14ac:dyDescent="0.25">
      <c r="A3480">
        <v>3479</v>
      </c>
      <c r="B3480">
        <v>5</v>
      </c>
      <c r="C3480">
        <v>25</v>
      </c>
      <c r="D3480">
        <v>22</v>
      </c>
      <c r="E3480" s="1">
        <v>0</v>
      </c>
      <c r="F3480" s="1">
        <v>2.4249999999999998</v>
      </c>
      <c r="G3480" s="1">
        <v>0</v>
      </c>
      <c r="H3480" s="1">
        <v>2.4727312834192072</v>
      </c>
      <c r="I3480">
        <v>0</v>
      </c>
      <c r="J3480">
        <v>6.7</v>
      </c>
      <c r="K3480">
        <v>1.5</v>
      </c>
      <c r="L3480">
        <v>0</v>
      </c>
      <c r="M3480">
        <v>0</v>
      </c>
      <c r="N3480">
        <v>0</v>
      </c>
    </row>
    <row r="3481" spans="1:14" x14ac:dyDescent="0.25">
      <c r="A3481">
        <v>3480</v>
      </c>
      <c r="B3481">
        <v>5</v>
      </c>
      <c r="C3481">
        <v>25</v>
      </c>
      <c r="D3481">
        <v>23</v>
      </c>
      <c r="E3481" s="1">
        <v>0</v>
      </c>
      <c r="F3481" s="1">
        <v>2.4249999999999998</v>
      </c>
      <c r="G3481" s="1">
        <v>0</v>
      </c>
      <c r="H3481" s="1">
        <v>2.4727312834192072</v>
      </c>
      <c r="I3481">
        <v>0</v>
      </c>
      <c r="J3481">
        <v>6.7</v>
      </c>
      <c r="K3481">
        <v>1.5</v>
      </c>
      <c r="L3481">
        <v>0</v>
      </c>
      <c r="M3481">
        <v>0</v>
      </c>
      <c r="N3481">
        <v>0</v>
      </c>
    </row>
    <row r="3482" spans="1:14" x14ac:dyDescent="0.25">
      <c r="A3482">
        <v>3481</v>
      </c>
      <c r="B3482">
        <v>5</v>
      </c>
      <c r="C3482">
        <v>26</v>
      </c>
      <c r="D3482">
        <v>0</v>
      </c>
      <c r="E3482" s="1">
        <v>0</v>
      </c>
      <c r="F3482" s="1">
        <v>1.8</v>
      </c>
      <c r="G3482" s="1">
        <v>0</v>
      </c>
      <c r="H3482" s="1">
        <v>2.2078043391568918</v>
      </c>
      <c r="I3482">
        <v>0</v>
      </c>
      <c r="J3482">
        <v>5.7</v>
      </c>
      <c r="K3482">
        <v>0.75</v>
      </c>
      <c r="L3482">
        <v>0</v>
      </c>
      <c r="M3482">
        <v>0</v>
      </c>
      <c r="N3482">
        <v>0</v>
      </c>
    </row>
    <row r="3483" spans="1:14" x14ac:dyDescent="0.25">
      <c r="A3483">
        <v>3482</v>
      </c>
      <c r="B3483">
        <v>5</v>
      </c>
      <c r="C3483">
        <v>26</v>
      </c>
      <c r="D3483">
        <v>1</v>
      </c>
      <c r="E3483" s="1">
        <v>0</v>
      </c>
      <c r="F3483" s="1">
        <v>1.1499999999999999</v>
      </c>
      <c r="G3483" s="1">
        <v>0</v>
      </c>
      <c r="H3483" s="1">
        <v>1.8399999999999999</v>
      </c>
      <c r="I3483">
        <v>0</v>
      </c>
      <c r="J3483">
        <v>4.5999999999999996</v>
      </c>
      <c r="K3483">
        <v>0</v>
      </c>
      <c r="L3483">
        <v>0</v>
      </c>
      <c r="M3483">
        <v>0</v>
      </c>
      <c r="N3483">
        <v>0</v>
      </c>
    </row>
    <row r="3484" spans="1:14" x14ac:dyDescent="0.25">
      <c r="A3484">
        <v>3483</v>
      </c>
      <c r="B3484">
        <v>5</v>
      </c>
      <c r="C3484">
        <v>26</v>
      </c>
      <c r="D3484">
        <v>2</v>
      </c>
      <c r="E3484" s="1">
        <v>0</v>
      </c>
      <c r="F3484" s="1">
        <v>1.8</v>
      </c>
      <c r="G3484" s="1">
        <v>0</v>
      </c>
      <c r="H3484" s="1">
        <v>2.411306699696246</v>
      </c>
      <c r="I3484">
        <v>0</v>
      </c>
      <c r="J3484">
        <v>6.2</v>
      </c>
      <c r="K3484">
        <v>0.5</v>
      </c>
      <c r="L3484">
        <v>0</v>
      </c>
      <c r="M3484">
        <v>0</v>
      </c>
      <c r="N3484">
        <v>0</v>
      </c>
    </row>
    <row r="3485" spans="1:14" x14ac:dyDescent="0.25">
      <c r="A3485">
        <v>3484</v>
      </c>
      <c r="B3485">
        <v>5</v>
      </c>
      <c r="C3485">
        <v>26</v>
      </c>
      <c r="D3485">
        <v>3</v>
      </c>
      <c r="E3485" s="1">
        <v>0</v>
      </c>
      <c r="F3485" s="1">
        <v>1.8</v>
      </c>
      <c r="G3485" s="1">
        <v>0</v>
      </c>
      <c r="H3485" s="1">
        <v>2.411306699696246</v>
      </c>
      <c r="I3485">
        <v>0</v>
      </c>
      <c r="J3485">
        <v>6.2</v>
      </c>
      <c r="K3485">
        <v>0.5</v>
      </c>
      <c r="L3485">
        <v>0</v>
      </c>
      <c r="M3485">
        <v>0</v>
      </c>
      <c r="N3485">
        <v>0</v>
      </c>
    </row>
    <row r="3486" spans="1:14" x14ac:dyDescent="0.25">
      <c r="A3486">
        <v>3485</v>
      </c>
      <c r="B3486">
        <v>5</v>
      </c>
      <c r="C3486">
        <v>26</v>
      </c>
      <c r="D3486">
        <v>4</v>
      </c>
      <c r="E3486" s="1">
        <v>0</v>
      </c>
      <c r="F3486" s="1">
        <v>2.3250000000000002</v>
      </c>
      <c r="G3486" s="1">
        <v>0</v>
      </c>
      <c r="H3486" s="1">
        <v>2.3044305153334519</v>
      </c>
      <c r="I3486">
        <v>0</v>
      </c>
      <c r="J3486">
        <v>5.2</v>
      </c>
      <c r="K3486">
        <v>2.0499999999999998</v>
      </c>
      <c r="L3486">
        <v>0</v>
      </c>
      <c r="M3486">
        <v>0</v>
      </c>
      <c r="N3486">
        <v>0</v>
      </c>
    </row>
    <row r="3487" spans="1:14" x14ac:dyDescent="0.25">
      <c r="A3487">
        <v>3486</v>
      </c>
      <c r="B3487">
        <v>5</v>
      </c>
      <c r="C3487">
        <v>26</v>
      </c>
      <c r="D3487">
        <v>5</v>
      </c>
      <c r="E3487" s="1">
        <v>5</v>
      </c>
      <c r="F3487" s="1">
        <v>1.675</v>
      </c>
      <c r="G3487" s="1">
        <v>3.5213633723318019</v>
      </c>
      <c r="H3487" s="1">
        <v>2.0155396299750596</v>
      </c>
      <c r="I3487">
        <v>0</v>
      </c>
      <c r="J3487">
        <v>5.2</v>
      </c>
      <c r="K3487">
        <v>0.75</v>
      </c>
      <c r="L3487">
        <v>0</v>
      </c>
      <c r="M3487">
        <v>9</v>
      </c>
      <c r="N3487">
        <v>5.5</v>
      </c>
    </row>
    <row r="3488" spans="1:14" x14ac:dyDescent="0.25">
      <c r="A3488">
        <v>3487</v>
      </c>
      <c r="B3488">
        <v>5</v>
      </c>
      <c r="C3488">
        <v>26</v>
      </c>
      <c r="D3488">
        <v>6</v>
      </c>
      <c r="E3488" s="1">
        <v>88</v>
      </c>
      <c r="F3488" s="1">
        <v>1.55</v>
      </c>
      <c r="G3488" s="1">
        <v>42.98650951170611</v>
      </c>
      <c r="H3488" s="1">
        <v>2.4800000000000004</v>
      </c>
      <c r="I3488">
        <v>0</v>
      </c>
      <c r="J3488">
        <v>6.2</v>
      </c>
      <c r="K3488">
        <v>0</v>
      </c>
      <c r="L3488">
        <v>55</v>
      </c>
      <c r="M3488">
        <v>129</v>
      </c>
      <c r="N3488">
        <v>84</v>
      </c>
    </row>
    <row r="3489" spans="1:14" x14ac:dyDescent="0.25">
      <c r="A3489">
        <v>3488</v>
      </c>
      <c r="B3489">
        <v>5</v>
      </c>
      <c r="C3489">
        <v>26</v>
      </c>
      <c r="D3489">
        <v>7</v>
      </c>
      <c r="E3489" s="1">
        <v>236.5</v>
      </c>
      <c r="F3489" s="1">
        <v>2.7</v>
      </c>
      <c r="G3489" s="1">
        <v>116.75341536760284</v>
      </c>
      <c r="H3489" s="1">
        <v>2.6522443326360414</v>
      </c>
      <c r="I3489">
        <v>0</v>
      </c>
      <c r="J3489">
        <v>7.2</v>
      </c>
      <c r="K3489">
        <v>1.8</v>
      </c>
      <c r="L3489">
        <v>162</v>
      </c>
      <c r="M3489">
        <v>340</v>
      </c>
      <c r="N3489">
        <v>222</v>
      </c>
    </row>
    <row r="3490" spans="1:14" x14ac:dyDescent="0.25">
      <c r="A3490">
        <v>3489</v>
      </c>
      <c r="B3490">
        <v>5</v>
      </c>
      <c r="C3490">
        <v>26</v>
      </c>
      <c r="D3490">
        <v>8</v>
      </c>
      <c r="E3490" s="1">
        <v>422.75</v>
      </c>
      <c r="F3490" s="1">
        <v>4</v>
      </c>
      <c r="G3490" s="1">
        <v>194.01793731508434</v>
      </c>
      <c r="H3490" s="1">
        <v>3.4888393485513198</v>
      </c>
      <c r="I3490">
        <v>0</v>
      </c>
      <c r="J3490">
        <v>9.3000000000000007</v>
      </c>
      <c r="K3490">
        <v>3.3499999999999996</v>
      </c>
      <c r="L3490">
        <v>270</v>
      </c>
      <c r="M3490">
        <v>545</v>
      </c>
      <c r="N3490">
        <v>438</v>
      </c>
    </row>
    <row r="3491" spans="1:14" x14ac:dyDescent="0.25">
      <c r="A3491">
        <v>3490</v>
      </c>
      <c r="B3491">
        <v>5</v>
      </c>
      <c r="C3491">
        <v>26</v>
      </c>
      <c r="D3491">
        <v>9</v>
      </c>
      <c r="E3491" s="1">
        <v>516.25</v>
      </c>
      <c r="F3491" s="1">
        <v>3.6499999999999995</v>
      </c>
      <c r="G3491" s="1">
        <v>252.92686690029589</v>
      </c>
      <c r="H3491" s="1">
        <v>3.0564031147739668</v>
      </c>
      <c r="I3491">
        <v>0</v>
      </c>
      <c r="J3491">
        <v>8.1999999999999993</v>
      </c>
      <c r="K3491">
        <v>3.1999999999999997</v>
      </c>
      <c r="L3491">
        <v>312</v>
      </c>
      <c r="M3491">
        <v>708</v>
      </c>
      <c r="N3491">
        <v>522.5</v>
      </c>
    </row>
    <row r="3492" spans="1:14" x14ac:dyDescent="0.25">
      <c r="A3492">
        <v>3491</v>
      </c>
      <c r="B3492">
        <v>5</v>
      </c>
      <c r="C3492">
        <v>26</v>
      </c>
      <c r="D3492">
        <v>10</v>
      </c>
      <c r="E3492" s="1">
        <v>664.5</v>
      </c>
      <c r="F3492" s="1">
        <v>4.1999999999999993</v>
      </c>
      <c r="G3492" s="1">
        <v>312.91954237471333</v>
      </c>
      <c r="H3492" s="1">
        <v>3.3163835725078612</v>
      </c>
      <c r="I3492">
        <v>0</v>
      </c>
      <c r="J3492">
        <v>8.1999999999999993</v>
      </c>
      <c r="K3492">
        <v>4.3</v>
      </c>
      <c r="L3492">
        <v>350</v>
      </c>
      <c r="M3492">
        <v>823</v>
      </c>
      <c r="N3492">
        <v>742.5</v>
      </c>
    </row>
    <row r="3493" spans="1:14" x14ac:dyDescent="0.25">
      <c r="A3493">
        <v>3492</v>
      </c>
      <c r="B3493">
        <v>5</v>
      </c>
      <c r="C3493">
        <v>26</v>
      </c>
      <c r="D3493">
        <v>11</v>
      </c>
      <c r="E3493" s="1">
        <v>474.5</v>
      </c>
      <c r="F3493" s="1">
        <v>3.35</v>
      </c>
      <c r="G3493" s="1">
        <v>221.55504959264638</v>
      </c>
      <c r="H3493" s="1">
        <v>2.4227257376764708</v>
      </c>
      <c r="I3493">
        <v>0</v>
      </c>
      <c r="J3493">
        <v>5.7</v>
      </c>
      <c r="K3493">
        <v>3.8499999999999996</v>
      </c>
      <c r="L3493">
        <v>341</v>
      </c>
      <c r="M3493">
        <v>649</v>
      </c>
      <c r="N3493">
        <v>454</v>
      </c>
    </row>
    <row r="3494" spans="1:14" x14ac:dyDescent="0.25">
      <c r="A3494">
        <v>3493</v>
      </c>
      <c r="B3494">
        <v>5</v>
      </c>
      <c r="C3494">
        <v>26</v>
      </c>
      <c r="D3494">
        <v>12</v>
      </c>
      <c r="E3494" s="1">
        <v>585.25</v>
      </c>
      <c r="F3494" s="1">
        <v>5.4</v>
      </c>
      <c r="G3494" s="1">
        <v>284.99642103015964</v>
      </c>
      <c r="H3494" s="1">
        <v>2.5332982453710415</v>
      </c>
      <c r="I3494">
        <v>3.1</v>
      </c>
      <c r="J3494">
        <v>6.7</v>
      </c>
      <c r="K3494">
        <v>5.9</v>
      </c>
      <c r="L3494">
        <v>368</v>
      </c>
      <c r="M3494">
        <v>869</v>
      </c>
      <c r="N3494">
        <v>552</v>
      </c>
    </row>
    <row r="3495" spans="1:14" x14ac:dyDescent="0.25">
      <c r="A3495">
        <v>3494</v>
      </c>
      <c r="B3495">
        <v>5</v>
      </c>
      <c r="C3495">
        <v>26</v>
      </c>
      <c r="D3495">
        <v>13</v>
      </c>
      <c r="E3495" s="1">
        <v>412.25</v>
      </c>
      <c r="F3495" s="1">
        <v>5.875</v>
      </c>
      <c r="G3495" s="1">
        <v>203.55972096659985</v>
      </c>
      <c r="H3495" s="1">
        <v>2.4503061033266849</v>
      </c>
      <c r="I3495">
        <v>5.0999999999999996</v>
      </c>
      <c r="J3495">
        <v>6.7</v>
      </c>
      <c r="K3495">
        <v>5.85</v>
      </c>
      <c r="L3495">
        <v>213</v>
      </c>
      <c r="M3495">
        <v>587</v>
      </c>
      <c r="N3495">
        <v>424.5</v>
      </c>
    </row>
    <row r="3496" spans="1:14" x14ac:dyDescent="0.25">
      <c r="A3496">
        <v>3495</v>
      </c>
      <c r="B3496">
        <v>5</v>
      </c>
      <c r="C3496">
        <v>26</v>
      </c>
      <c r="D3496">
        <v>14</v>
      </c>
      <c r="E3496" s="1">
        <v>506.25</v>
      </c>
      <c r="F3496" s="1">
        <v>5.625</v>
      </c>
      <c r="G3496" s="1">
        <v>305.14455590752391</v>
      </c>
      <c r="H3496" s="1">
        <v>2.4503061033266835</v>
      </c>
      <c r="I3496">
        <v>4.0999999999999996</v>
      </c>
      <c r="J3496">
        <v>6.7</v>
      </c>
      <c r="K3496">
        <v>5.85</v>
      </c>
      <c r="L3496">
        <v>213</v>
      </c>
      <c r="M3496">
        <v>837</v>
      </c>
      <c r="N3496">
        <v>487.5</v>
      </c>
    </row>
    <row r="3497" spans="1:14" x14ac:dyDescent="0.25">
      <c r="A3497">
        <v>3496</v>
      </c>
      <c r="B3497">
        <v>5</v>
      </c>
      <c r="C3497">
        <v>26</v>
      </c>
      <c r="D3497">
        <v>15</v>
      </c>
      <c r="E3497" s="1">
        <v>388</v>
      </c>
      <c r="F3497" s="1">
        <v>4.5</v>
      </c>
      <c r="G3497" s="1">
        <v>230.85198721258607</v>
      </c>
      <c r="H3497" s="1">
        <v>2.0600970850908942</v>
      </c>
      <c r="I3497">
        <v>3.1</v>
      </c>
      <c r="J3497">
        <v>6.2</v>
      </c>
      <c r="K3497">
        <v>4.3499999999999996</v>
      </c>
      <c r="L3497">
        <v>171</v>
      </c>
      <c r="M3497">
        <v>663</v>
      </c>
      <c r="N3497">
        <v>359</v>
      </c>
    </row>
    <row r="3498" spans="1:14" x14ac:dyDescent="0.25">
      <c r="A3498">
        <v>3497</v>
      </c>
      <c r="B3498">
        <v>5</v>
      </c>
      <c r="C3498">
        <v>26</v>
      </c>
      <c r="D3498">
        <v>16</v>
      </c>
      <c r="E3498" s="1">
        <v>302.75</v>
      </c>
      <c r="F3498" s="1">
        <v>3.7250000000000001</v>
      </c>
      <c r="G3498" s="1">
        <v>136.90639137746638</v>
      </c>
      <c r="H3498" s="1">
        <v>2.6873034811870427</v>
      </c>
      <c r="I3498">
        <v>0</v>
      </c>
      <c r="J3498">
        <v>6.7</v>
      </c>
      <c r="K3498">
        <v>4.0999999999999996</v>
      </c>
      <c r="L3498">
        <v>220</v>
      </c>
      <c r="M3498">
        <v>404</v>
      </c>
      <c r="N3498">
        <v>293.5</v>
      </c>
    </row>
    <row r="3499" spans="1:14" x14ac:dyDescent="0.25">
      <c r="A3499">
        <v>3498</v>
      </c>
      <c r="B3499">
        <v>5</v>
      </c>
      <c r="C3499">
        <v>26</v>
      </c>
      <c r="D3499">
        <v>17</v>
      </c>
      <c r="E3499" s="1">
        <v>150.5</v>
      </c>
      <c r="F3499" s="1">
        <v>4.7249999999999996</v>
      </c>
      <c r="G3499" s="1">
        <v>81.771877806492867</v>
      </c>
      <c r="H3499" s="1">
        <v>2.6671332925071445</v>
      </c>
      <c r="I3499">
        <v>3</v>
      </c>
      <c r="J3499">
        <v>8.1999999999999993</v>
      </c>
      <c r="K3499">
        <v>3.8499999999999996</v>
      </c>
      <c r="L3499">
        <v>85</v>
      </c>
      <c r="M3499">
        <v>250</v>
      </c>
      <c r="N3499">
        <v>133.5</v>
      </c>
    </row>
    <row r="3500" spans="1:14" x14ac:dyDescent="0.25">
      <c r="A3500">
        <v>3499</v>
      </c>
      <c r="B3500">
        <v>5</v>
      </c>
      <c r="C3500">
        <v>26</v>
      </c>
      <c r="D3500">
        <v>18</v>
      </c>
      <c r="E3500" s="1">
        <v>44.25</v>
      </c>
      <c r="F3500" s="1">
        <v>4.0999999999999996</v>
      </c>
      <c r="G3500" s="1">
        <v>21.124393482417432</v>
      </c>
      <c r="H3500" s="1">
        <v>2.7264629100723163</v>
      </c>
      <c r="I3500">
        <v>2</v>
      </c>
      <c r="J3500">
        <v>8.1999999999999993</v>
      </c>
      <c r="K3500">
        <v>3.1</v>
      </c>
      <c r="L3500">
        <v>25</v>
      </c>
      <c r="M3500">
        <v>56</v>
      </c>
      <c r="N3500">
        <v>48</v>
      </c>
    </row>
    <row r="3501" spans="1:14" x14ac:dyDescent="0.25">
      <c r="A3501">
        <v>3500</v>
      </c>
      <c r="B3501">
        <v>5</v>
      </c>
      <c r="C3501">
        <v>26</v>
      </c>
      <c r="D3501">
        <v>19</v>
      </c>
      <c r="E3501" s="1">
        <v>0.25</v>
      </c>
      <c r="F3501" s="1">
        <v>2.5749999999999997</v>
      </c>
      <c r="G3501" s="1">
        <v>0.4</v>
      </c>
      <c r="H3501" s="1">
        <v>2.1740285186721917</v>
      </c>
      <c r="I3501">
        <v>1</v>
      </c>
      <c r="J3501">
        <v>6.2</v>
      </c>
      <c r="K3501">
        <v>1.55</v>
      </c>
      <c r="L3501">
        <v>0</v>
      </c>
      <c r="M3501">
        <v>1</v>
      </c>
      <c r="N3501">
        <v>0</v>
      </c>
    </row>
    <row r="3502" spans="1:14" x14ac:dyDescent="0.25">
      <c r="A3502">
        <v>3501</v>
      </c>
      <c r="B3502">
        <v>5</v>
      </c>
      <c r="C3502">
        <v>26</v>
      </c>
      <c r="D3502">
        <v>20</v>
      </c>
      <c r="E3502" s="1">
        <v>0</v>
      </c>
      <c r="F3502" s="1">
        <v>2.4249999999999998</v>
      </c>
      <c r="G3502" s="1">
        <v>0</v>
      </c>
      <c r="H3502" s="1">
        <v>2.6933993391251887</v>
      </c>
      <c r="I3502">
        <v>0</v>
      </c>
      <c r="J3502">
        <v>7.2</v>
      </c>
      <c r="K3502">
        <v>1.25</v>
      </c>
      <c r="L3502">
        <v>0</v>
      </c>
      <c r="M3502">
        <v>0</v>
      </c>
      <c r="N3502">
        <v>0</v>
      </c>
    </row>
    <row r="3503" spans="1:14" x14ac:dyDescent="0.25">
      <c r="A3503">
        <v>3502</v>
      </c>
      <c r="B3503">
        <v>5</v>
      </c>
      <c r="C3503">
        <v>26</v>
      </c>
      <c r="D3503">
        <v>21</v>
      </c>
      <c r="E3503" s="1">
        <v>0</v>
      </c>
      <c r="F3503" s="1">
        <v>2.4249999999999998</v>
      </c>
      <c r="G3503" s="1">
        <v>0</v>
      </c>
      <c r="H3503" s="1">
        <v>2.4727312834192072</v>
      </c>
      <c r="I3503">
        <v>0</v>
      </c>
      <c r="J3503">
        <v>6.7</v>
      </c>
      <c r="K3503">
        <v>1.5</v>
      </c>
      <c r="L3503">
        <v>0</v>
      </c>
      <c r="M3503">
        <v>0</v>
      </c>
      <c r="N3503">
        <v>0</v>
      </c>
    </row>
    <row r="3504" spans="1:14" x14ac:dyDescent="0.25">
      <c r="A3504">
        <v>3503</v>
      </c>
      <c r="B3504">
        <v>5</v>
      </c>
      <c r="C3504">
        <v>26</v>
      </c>
      <c r="D3504">
        <v>22</v>
      </c>
      <c r="E3504" s="1">
        <v>0</v>
      </c>
      <c r="F3504" s="1">
        <v>3.3250000000000002</v>
      </c>
      <c r="G3504" s="1">
        <v>0</v>
      </c>
      <c r="H3504" s="1">
        <v>2.7485268781658294</v>
      </c>
      <c r="I3504">
        <v>0</v>
      </c>
      <c r="J3504">
        <v>6.7</v>
      </c>
      <c r="K3504">
        <v>3.3</v>
      </c>
      <c r="L3504">
        <v>0</v>
      </c>
      <c r="M3504">
        <v>0</v>
      </c>
      <c r="N3504">
        <v>0</v>
      </c>
    </row>
    <row r="3505" spans="1:14" x14ac:dyDescent="0.25">
      <c r="A3505">
        <v>3504</v>
      </c>
      <c r="B3505">
        <v>5</v>
      </c>
      <c r="C3505">
        <v>26</v>
      </c>
      <c r="D3505">
        <v>23</v>
      </c>
      <c r="E3505" s="1">
        <v>0</v>
      </c>
      <c r="F3505" s="1">
        <v>2.8250000000000002</v>
      </c>
      <c r="G3505" s="1">
        <v>0</v>
      </c>
      <c r="H3505" s="1">
        <v>2.8464714999451513</v>
      </c>
      <c r="I3505">
        <v>0</v>
      </c>
      <c r="J3505">
        <v>6.7</v>
      </c>
      <c r="K3505">
        <v>2.2999999999999998</v>
      </c>
      <c r="L3505">
        <v>0</v>
      </c>
      <c r="M3505">
        <v>0</v>
      </c>
      <c r="N3505">
        <v>0</v>
      </c>
    </row>
    <row r="3506" spans="1:14" x14ac:dyDescent="0.25">
      <c r="A3506">
        <v>3505</v>
      </c>
      <c r="B3506">
        <v>5</v>
      </c>
      <c r="C3506">
        <v>27</v>
      </c>
      <c r="D3506">
        <v>0</v>
      </c>
      <c r="E3506" s="1">
        <v>0</v>
      </c>
      <c r="F3506" s="1">
        <v>2.2999999999999998</v>
      </c>
      <c r="G3506" s="1">
        <v>0</v>
      </c>
      <c r="H3506" s="1">
        <v>2.2535305633605236</v>
      </c>
      <c r="I3506">
        <v>0</v>
      </c>
      <c r="J3506">
        <v>4.5999999999999996</v>
      </c>
      <c r="K3506">
        <v>2.2999999999999998</v>
      </c>
      <c r="L3506">
        <v>0</v>
      </c>
      <c r="M3506">
        <v>0</v>
      </c>
      <c r="N3506">
        <v>0</v>
      </c>
    </row>
    <row r="3507" spans="1:14" x14ac:dyDescent="0.25">
      <c r="A3507">
        <v>3506</v>
      </c>
      <c r="B3507">
        <v>5</v>
      </c>
      <c r="C3507">
        <v>27</v>
      </c>
      <c r="D3507">
        <v>1</v>
      </c>
      <c r="E3507" s="1">
        <v>0</v>
      </c>
      <c r="F3507" s="1">
        <v>2.5750000000000002</v>
      </c>
      <c r="G3507" s="1">
        <v>0</v>
      </c>
      <c r="H3507" s="1">
        <v>2.5468411807570566</v>
      </c>
      <c r="I3507">
        <v>0</v>
      </c>
      <c r="J3507">
        <v>5.7</v>
      </c>
      <c r="K3507">
        <v>2.2999999999999998</v>
      </c>
      <c r="L3507">
        <v>0</v>
      </c>
      <c r="M3507">
        <v>0</v>
      </c>
      <c r="N3507">
        <v>0</v>
      </c>
    </row>
    <row r="3508" spans="1:14" x14ac:dyDescent="0.25">
      <c r="A3508">
        <v>3507</v>
      </c>
      <c r="B3508">
        <v>5</v>
      </c>
      <c r="C3508">
        <v>27</v>
      </c>
      <c r="D3508">
        <v>2</v>
      </c>
      <c r="E3508" s="1">
        <v>0</v>
      </c>
      <c r="F3508" s="1">
        <v>2.8250000000000002</v>
      </c>
      <c r="G3508" s="1">
        <v>0</v>
      </c>
      <c r="H3508" s="1">
        <v>2.2808770243044671</v>
      </c>
      <c r="I3508">
        <v>0</v>
      </c>
      <c r="J3508">
        <v>5.7</v>
      </c>
      <c r="K3508">
        <v>2.8</v>
      </c>
      <c r="L3508">
        <v>0</v>
      </c>
      <c r="M3508">
        <v>0</v>
      </c>
      <c r="N3508">
        <v>0</v>
      </c>
    </row>
    <row r="3509" spans="1:14" x14ac:dyDescent="0.25">
      <c r="A3509">
        <v>3508</v>
      </c>
      <c r="B3509">
        <v>5</v>
      </c>
      <c r="C3509">
        <v>27</v>
      </c>
      <c r="D3509">
        <v>3</v>
      </c>
      <c r="E3509" s="1">
        <v>0</v>
      </c>
      <c r="F3509" s="1">
        <v>1.7999999999999998</v>
      </c>
      <c r="G3509" s="1">
        <v>0</v>
      </c>
      <c r="H3509" s="1">
        <v>1.8736061485808591</v>
      </c>
      <c r="I3509">
        <v>0</v>
      </c>
      <c r="J3509">
        <v>4.5999999999999996</v>
      </c>
      <c r="K3509">
        <v>1.3</v>
      </c>
      <c r="L3509">
        <v>0</v>
      </c>
      <c r="M3509">
        <v>0</v>
      </c>
      <c r="N3509">
        <v>0</v>
      </c>
    </row>
    <row r="3510" spans="1:14" x14ac:dyDescent="0.25">
      <c r="A3510">
        <v>3509</v>
      </c>
      <c r="B3510">
        <v>5</v>
      </c>
      <c r="C3510">
        <v>27</v>
      </c>
      <c r="D3510">
        <v>4</v>
      </c>
      <c r="E3510" s="1">
        <v>0</v>
      </c>
      <c r="F3510" s="1">
        <v>2.4249999999999998</v>
      </c>
      <c r="G3510" s="1">
        <v>0</v>
      </c>
      <c r="H3510" s="1">
        <v>1.8736061485808591</v>
      </c>
      <c r="I3510">
        <v>0</v>
      </c>
      <c r="J3510">
        <v>4.5999999999999996</v>
      </c>
      <c r="K3510">
        <v>2.5499999999999998</v>
      </c>
      <c r="L3510">
        <v>0</v>
      </c>
      <c r="M3510">
        <v>0</v>
      </c>
      <c r="N3510">
        <v>0</v>
      </c>
    </row>
    <row r="3511" spans="1:14" x14ac:dyDescent="0.25">
      <c r="A3511">
        <v>3510</v>
      </c>
      <c r="B3511">
        <v>5</v>
      </c>
      <c r="C3511">
        <v>27</v>
      </c>
      <c r="D3511">
        <v>5</v>
      </c>
      <c r="E3511" s="1">
        <v>4.75</v>
      </c>
      <c r="F3511" s="1">
        <v>2.5750000000000002</v>
      </c>
      <c r="G3511" s="1">
        <v>3.1874754901018454</v>
      </c>
      <c r="H3511" s="1">
        <v>2.1509067855209345</v>
      </c>
      <c r="I3511">
        <v>0</v>
      </c>
      <c r="J3511">
        <v>5.7</v>
      </c>
      <c r="K3511">
        <v>2.2999999999999998</v>
      </c>
      <c r="L3511">
        <v>0</v>
      </c>
      <c r="M3511">
        <v>7</v>
      </c>
      <c r="N3511">
        <v>6</v>
      </c>
    </row>
    <row r="3512" spans="1:14" x14ac:dyDescent="0.25">
      <c r="A3512">
        <v>3511</v>
      </c>
      <c r="B3512">
        <v>5</v>
      </c>
      <c r="C3512">
        <v>27</v>
      </c>
      <c r="D3512">
        <v>6</v>
      </c>
      <c r="E3512" s="1">
        <v>99.25</v>
      </c>
      <c r="F3512" s="1">
        <v>2.5750000000000002</v>
      </c>
      <c r="G3512" s="1">
        <v>50.488018380601943</v>
      </c>
      <c r="H3512" s="1">
        <v>2.6089078174592522</v>
      </c>
      <c r="I3512">
        <v>0</v>
      </c>
      <c r="J3512">
        <v>6.2</v>
      </c>
      <c r="K3512">
        <v>2.0499999999999998</v>
      </c>
      <c r="L3512">
        <v>41</v>
      </c>
      <c r="M3512">
        <v>129</v>
      </c>
      <c r="N3512">
        <v>113.5</v>
      </c>
    </row>
    <row r="3513" spans="1:14" x14ac:dyDescent="0.25">
      <c r="A3513">
        <v>3512</v>
      </c>
      <c r="B3513">
        <v>5</v>
      </c>
      <c r="C3513">
        <v>27</v>
      </c>
      <c r="D3513">
        <v>7</v>
      </c>
      <c r="E3513" s="1">
        <v>266.25</v>
      </c>
      <c r="F3513" s="1">
        <v>3</v>
      </c>
      <c r="G3513" s="1">
        <v>137.94056691198568</v>
      </c>
      <c r="H3513" s="1">
        <v>2.5392912396966203</v>
      </c>
      <c r="I3513">
        <v>0</v>
      </c>
      <c r="J3513">
        <v>6.2</v>
      </c>
      <c r="K3513">
        <v>2.8999999999999995</v>
      </c>
      <c r="L3513">
        <v>97</v>
      </c>
      <c r="M3513">
        <v>335</v>
      </c>
      <c r="N3513">
        <v>316.5</v>
      </c>
    </row>
    <row r="3514" spans="1:14" x14ac:dyDescent="0.25">
      <c r="A3514">
        <v>3513</v>
      </c>
      <c r="B3514">
        <v>5</v>
      </c>
      <c r="C3514">
        <v>27</v>
      </c>
      <c r="D3514">
        <v>8</v>
      </c>
      <c r="E3514" s="1">
        <v>442.5</v>
      </c>
      <c r="F3514" s="1">
        <v>4.0249999999999995</v>
      </c>
      <c r="G3514" s="1">
        <v>227.25228271680794</v>
      </c>
      <c r="H3514" s="1">
        <v>2.5685793738952283</v>
      </c>
      <c r="I3514">
        <v>1.3</v>
      </c>
      <c r="J3514">
        <v>6.7</v>
      </c>
      <c r="K3514">
        <v>4.05</v>
      </c>
      <c r="L3514">
        <v>167</v>
      </c>
      <c r="M3514">
        <v>550</v>
      </c>
      <c r="N3514">
        <v>526.5</v>
      </c>
    </row>
    <row r="3515" spans="1:14" x14ac:dyDescent="0.25">
      <c r="A3515">
        <v>3514</v>
      </c>
      <c r="B3515">
        <v>5</v>
      </c>
      <c r="C3515">
        <v>27</v>
      </c>
      <c r="D3515">
        <v>9</v>
      </c>
      <c r="E3515" s="1">
        <v>581.75</v>
      </c>
      <c r="F3515" s="1">
        <v>4.625</v>
      </c>
      <c r="G3515" s="1">
        <v>295.15866919336793</v>
      </c>
      <c r="H3515" s="1">
        <v>2.3511699215496957</v>
      </c>
      <c r="I3515">
        <v>2.5</v>
      </c>
      <c r="J3515">
        <v>6.2</v>
      </c>
      <c r="K3515">
        <v>4.9000000000000004</v>
      </c>
      <c r="L3515">
        <v>233</v>
      </c>
      <c r="M3515">
        <v>736</v>
      </c>
      <c r="N3515">
        <v>679</v>
      </c>
    </row>
    <row r="3516" spans="1:14" x14ac:dyDescent="0.25">
      <c r="A3516">
        <v>3515</v>
      </c>
      <c r="B3516">
        <v>5</v>
      </c>
      <c r="C3516">
        <v>27</v>
      </c>
      <c r="D3516">
        <v>10</v>
      </c>
      <c r="E3516" s="1">
        <v>644.5</v>
      </c>
      <c r="F3516" s="1">
        <v>4.25</v>
      </c>
      <c r="G3516" s="1">
        <v>329.70144070052226</v>
      </c>
      <c r="H3516" s="1">
        <v>2.2199099080818572</v>
      </c>
      <c r="I3516">
        <v>2</v>
      </c>
      <c r="J3516">
        <v>6.2</v>
      </c>
      <c r="K3516">
        <v>4.4000000000000004</v>
      </c>
      <c r="L3516">
        <v>250</v>
      </c>
      <c r="M3516">
        <v>820</v>
      </c>
      <c r="N3516">
        <v>754</v>
      </c>
    </row>
    <row r="3517" spans="1:14" x14ac:dyDescent="0.25">
      <c r="A3517">
        <v>3516</v>
      </c>
      <c r="B3517">
        <v>5</v>
      </c>
      <c r="C3517">
        <v>27</v>
      </c>
      <c r="D3517">
        <v>11</v>
      </c>
      <c r="E3517" s="1">
        <v>710.5</v>
      </c>
      <c r="F3517" s="1">
        <v>5.0250000000000004</v>
      </c>
      <c r="G3517" s="1">
        <v>377.63823958916026</v>
      </c>
      <c r="H3517" s="1">
        <v>2.2021807373601283</v>
      </c>
      <c r="I3517">
        <v>3.6</v>
      </c>
      <c r="J3517">
        <v>6.2</v>
      </c>
      <c r="K3517">
        <v>5.15</v>
      </c>
      <c r="L3517">
        <v>266</v>
      </c>
      <c r="M3517">
        <v>947</v>
      </c>
      <c r="N3517">
        <v>814.5</v>
      </c>
    </row>
    <row r="3518" spans="1:14" x14ac:dyDescent="0.25">
      <c r="A3518">
        <v>3517</v>
      </c>
      <c r="B3518">
        <v>5</v>
      </c>
      <c r="C3518">
        <v>27</v>
      </c>
      <c r="D3518">
        <v>12</v>
      </c>
      <c r="E3518" s="1">
        <v>780.25</v>
      </c>
      <c r="F3518" s="1">
        <v>4.2250000000000005</v>
      </c>
      <c r="G3518" s="1">
        <v>408.3593515520368</v>
      </c>
      <c r="H3518" s="1">
        <v>2.3574562562219463</v>
      </c>
      <c r="I3518">
        <v>1.5</v>
      </c>
      <c r="J3518">
        <v>6.1</v>
      </c>
      <c r="K3518">
        <v>4.6500000000000004</v>
      </c>
      <c r="L3518">
        <v>271</v>
      </c>
      <c r="M3518">
        <v>971</v>
      </c>
      <c r="N3518">
        <v>939.5</v>
      </c>
    </row>
    <row r="3519" spans="1:14" x14ac:dyDescent="0.25">
      <c r="A3519">
        <v>3518</v>
      </c>
      <c r="B3519">
        <v>5</v>
      </c>
      <c r="C3519">
        <v>27</v>
      </c>
      <c r="D3519">
        <v>13</v>
      </c>
      <c r="E3519" s="1">
        <v>764</v>
      </c>
      <c r="F3519" s="1">
        <v>6.0500000000000007</v>
      </c>
      <c r="G3519" s="1">
        <v>353.72723955047627</v>
      </c>
      <c r="H3519" s="1">
        <v>2.6173268806169396</v>
      </c>
      <c r="I3519">
        <v>4.5999999999999996</v>
      </c>
      <c r="J3519">
        <v>7.7</v>
      </c>
      <c r="K3519">
        <v>5.95</v>
      </c>
      <c r="L3519">
        <v>439</v>
      </c>
      <c r="M3519">
        <v>937</v>
      </c>
      <c r="N3519">
        <v>840</v>
      </c>
    </row>
    <row r="3520" spans="1:14" x14ac:dyDescent="0.25">
      <c r="A3520">
        <v>3519</v>
      </c>
      <c r="B3520">
        <v>5</v>
      </c>
      <c r="C3520">
        <v>27</v>
      </c>
      <c r="D3520">
        <v>14</v>
      </c>
      <c r="E3520" s="1">
        <v>568.5</v>
      </c>
      <c r="F3520" s="1">
        <v>4.0999999999999996</v>
      </c>
      <c r="G3520" s="1">
        <v>306.76531746597431</v>
      </c>
      <c r="H3520" s="1">
        <v>2.175683800555587</v>
      </c>
      <c r="I3520">
        <v>2.5</v>
      </c>
      <c r="J3520">
        <v>6.2</v>
      </c>
      <c r="K3520">
        <v>3.8499999999999996</v>
      </c>
      <c r="L3520">
        <v>244</v>
      </c>
      <c r="M3520">
        <v>832</v>
      </c>
      <c r="N3520">
        <v>599</v>
      </c>
    </row>
    <row r="3521" spans="1:14" x14ac:dyDescent="0.25">
      <c r="A3521">
        <v>3520</v>
      </c>
      <c r="B3521">
        <v>5</v>
      </c>
      <c r="C3521">
        <v>27</v>
      </c>
      <c r="D3521">
        <v>15</v>
      </c>
      <c r="E3521" s="1">
        <v>471.5</v>
      </c>
      <c r="F3521" s="1">
        <v>5.625</v>
      </c>
      <c r="G3521" s="1">
        <v>252.86391597062638</v>
      </c>
      <c r="H3521" s="1">
        <v>2.4987997118616772</v>
      </c>
      <c r="I3521">
        <v>4.5999999999999996</v>
      </c>
      <c r="J3521">
        <v>7.7</v>
      </c>
      <c r="K3521">
        <v>5.0999999999999996</v>
      </c>
      <c r="L3521">
        <v>197</v>
      </c>
      <c r="M3521">
        <v>651</v>
      </c>
      <c r="N3521">
        <v>519</v>
      </c>
    </row>
    <row r="3522" spans="1:14" x14ac:dyDescent="0.25">
      <c r="A3522">
        <v>3521</v>
      </c>
      <c r="B3522">
        <v>5</v>
      </c>
      <c r="C3522">
        <v>27</v>
      </c>
      <c r="D3522">
        <v>16</v>
      </c>
      <c r="E3522" s="1">
        <v>358.25</v>
      </c>
      <c r="F3522" s="1">
        <v>4.7249999999999996</v>
      </c>
      <c r="G3522" s="1">
        <v>175.94953822047958</v>
      </c>
      <c r="H3522" s="1">
        <v>1.8998947339260668</v>
      </c>
      <c r="I3522">
        <v>4.5999999999999996</v>
      </c>
      <c r="J3522">
        <v>5.0999999999999996</v>
      </c>
      <c r="K3522">
        <v>4.5999999999999996</v>
      </c>
      <c r="L3522">
        <v>170</v>
      </c>
      <c r="M3522">
        <v>458</v>
      </c>
      <c r="N3522">
        <v>402.5</v>
      </c>
    </row>
    <row r="3523" spans="1:14" x14ac:dyDescent="0.25">
      <c r="A3523">
        <v>3522</v>
      </c>
      <c r="B3523">
        <v>5</v>
      </c>
      <c r="C3523">
        <v>27</v>
      </c>
      <c r="D3523">
        <v>17</v>
      </c>
      <c r="E3523" s="1">
        <v>157.75</v>
      </c>
      <c r="F3523" s="1">
        <v>2.875</v>
      </c>
      <c r="G3523" s="1">
        <v>90.26494336119643</v>
      </c>
      <c r="H3523" s="1">
        <v>1.5849290204927158</v>
      </c>
      <c r="I3523">
        <v>1</v>
      </c>
      <c r="J3523">
        <v>4.0999999999999996</v>
      </c>
      <c r="K3523">
        <v>3.2</v>
      </c>
      <c r="L3523">
        <v>84</v>
      </c>
      <c r="M3523">
        <v>245</v>
      </c>
      <c r="N3523">
        <v>151</v>
      </c>
    </row>
    <row r="3524" spans="1:14" x14ac:dyDescent="0.25">
      <c r="A3524">
        <v>3523</v>
      </c>
      <c r="B3524">
        <v>5</v>
      </c>
      <c r="C3524">
        <v>27</v>
      </c>
      <c r="D3524">
        <v>18</v>
      </c>
      <c r="E3524" s="1">
        <v>46</v>
      </c>
      <c r="F3524" s="1">
        <v>2.6749999999999998</v>
      </c>
      <c r="G3524" s="1">
        <v>19.953946977979069</v>
      </c>
      <c r="H3524" s="1">
        <v>1.2705904139414879</v>
      </c>
      <c r="I3524">
        <v>1.5</v>
      </c>
      <c r="J3524">
        <v>3.6</v>
      </c>
      <c r="K3524">
        <v>2.8</v>
      </c>
      <c r="L3524">
        <v>36</v>
      </c>
      <c r="M3524">
        <v>56</v>
      </c>
      <c r="N3524">
        <v>46</v>
      </c>
    </row>
    <row r="3525" spans="1:14" x14ac:dyDescent="0.25">
      <c r="A3525">
        <v>3524</v>
      </c>
      <c r="B3525">
        <v>5</v>
      </c>
      <c r="C3525">
        <v>27</v>
      </c>
      <c r="D3525">
        <v>19</v>
      </c>
      <c r="E3525" s="1">
        <v>0</v>
      </c>
      <c r="F3525" s="1">
        <v>1.55</v>
      </c>
      <c r="G3525" s="1">
        <v>0</v>
      </c>
      <c r="H3525" s="1">
        <v>1.0707007051459339</v>
      </c>
      <c r="I3525">
        <v>0</v>
      </c>
      <c r="J3525">
        <v>2.6</v>
      </c>
      <c r="K3525">
        <v>1.8</v>
      </c>
      <c r="L3525">
        <v>0</v>
      </c>
      <c r="M3525">
        <v>0</v>
      </c>
      <c r="N3525">
        <v>0</v>
      </c>
    </row>
    <row r="3526" spans="1:14" x14ac:dyDescent="0.25">
      <c r="A3526">
        <v>3525</v>
      </c>
      <c r="B3526">
        <v>5</v>
      </c>
      <c r="C3526">
        <v>27</v>
      </c>
      <c r="D3526">
        <v>20</v>
      </c>
      <c r="E3526" s="1">
        <v>0</v>
      </c>
      <c r="F3526" s="1">
        <v>1.3</v>
      </c>
      <c r="G3526" s="1">
        <v>0</v>
      </c>
      <c r="H3526" s="1">
        <v>1.2737346662472526</v>
      </c>
      <c r="I3526">
        <v>0</v>
      </c>
      <c r="J3526">
        <v>2.6</v>
      </c>
      <c r="K3526">
        <v>1.3</v>
      </c>
      <c r="L3526">
        <v>0</v>
      </c>
      <c r="M3526">
        <v>0</v>
      </c>
      <c r="N3526">
        <v>0</v>
      </c>
    </row>
    <row r="3527" spans="1:14" x14ac:dyDescent="0.25">
      <c r="A3527">
        <v>3526</v>
      </c>
      <c r="B3527">
        <v>5</v>
      </c>
      <c r="C3527">
        <v>27</v>
      </c>
      <c r="D3527">
        <v>21</v>
      </c>
      <c r="E3527" s="1">
        <v>0</v>
      </c>
      <c r="F3527" s="1">
        <v>1.5249999999999999</v>
      </c>
      <c r="G3527" s="1">
        <v>0</v>
      </c>
      <c r="H3527" s="1">
        <v>1.1548160026601644</v>
      </c>
      <c r="I3527">
        <v>0</v>
      </c>
      <c r="J3527">
        <v>3.1</v>
      </c>
      <c r="K3527">
        <v>1.5</v>
      </c>
      <c r="L3527">
        <v>0</v>
      </c>
      <c r="M3527">
        <v>0</v>
      </c>
      <c r="N3527">
        <v>0</v>
      </c>
    </row>
    <row r="3528" spans="1:14" x14ac:dyDescent="0.25">
      <c r="A3528">
        <v>3527</v>
      </c>
      <c r="B3528">
        <v>5</v>
      </c>
      <c r="C3528">
        <v>27</v>
      </c>
      <c r="D3528">
        <v>22</v>
      </c>
      <c r="E3528" s="1">
        <v>0</v>
      </c>
      <c r="F3528" s="1">
        <v>1.9249999999999998</v>
      </c>
      <c r="G3528" s="1">
        <v>0</v>
      </c>
      <c r="H3528" s="1">
        <v>2.0450916849862741</v>
      </c>
      <c r="I3528">
        <v>0</v>
      </c>
      <c r="J3528">
        <v>5.0999999999999996</v>
      </c>
      <c r="K3528">
        <v>1.3</v>
      </c>
      <c r="L3528">
        <v>0</v>
      </c>
      <c r="M3528">
        <v>0</v>
      </c>
      <c r="N3528">
        <v>0</v>
      </c>
    </row>
    <row r="3529" spans="1:14" x14ac:dyDescent="0.25">
      <c r="A3529">
        <v>3528</v>
      </c>
      <c r="B3529">
        <v>5</v>
      </c>
      <c r="C3529">
        <v>27</v>
      </c>
      <c r="D3529">
        <v>23</v>
      </c>
      <c r="E3529" s="1">
        <v>0</v>
      </c>
      <c r="F3529" s="1">
        <v>1.175</v>
      </c>
      <c r="G3529" s="1">
        <v>0</v>
      </c>
      <c r="H3529" s="1">
        <v>1.1620671237067162</v>
      </c>
      <c r="I3529">
        <v>0</v>
      </c>
      <c r="J3529">
        <v>2.6</v>
      </c>
      <c r="K3529">
        <v>1.05</v>
      </c>
      <c r="L3529">
        <v>0</v>
      </c>
      <c r="M3529">
        <v>0</v>
      </c>
      <c r="N3529">
        <v>0</v>
      </c>
    </row>
    <row r="3530" spans="1:14" x14ac:dyDescent="0.25">
      <c r="A3530">
        <v>3529</v>
      </c>
      <c r="B3530">
        <v>5</v>
      </c>
      <c r="C3530">
        <v>28</v>
      </c>
      <c r="D3530">
        <v>0</v>
      </c>
      <c r="E3530" s="1">
        <v>0</v>
      </c>
      <c r="F3530" s="1">
        <v>2.0749999999999997</v>
      </c>
      <c r="G3530" s="1">
        <v>0</v>
      </c>
      <c r="H3530" s="1">
        <v>1.5396103403134187</v>
      </c>
      <c r="I3530">
        <v>0</v>
      </c>
      <c r="J3530">
        <v>4.0999999999999996</v>
      </c>
      <c r="K3530">
        <v>2.1</v>
      </c>
      <c r="L3530">
        <v>0</v>
      </c>
      <c r="M3530">
        <v>0</v>
      </c>
      <c r="N3530">
        <v>0</v>
      </c>
    </row>
    <row r="3531" spans="1:14" x14ac:dyDescent="0.25">
      <c r="A3531">
        <v>3530</v>
      </c>
      <c r="B3531">
        <v>5</v>
      </c>
      <c r="C3531">
        <v>28</v>
      </c>
      <c r="D3531">
        <v>1</v>
      </c>
      <c r="E3531" s="1">
        <v>0</v>
      </c>
      <c r="F3531" s="1">
        <v>1.7999999999999998</v>
      </c>
      <c r="G3531" s="1">
        <v>0</v>
      </c>
      <c r="H3531" s="1">
        <v>1.7917589123540034</v>
      </c>
      <c r="I3531">
        <v>0</v>
      </c>
      <c r="J3531">
        <v>4.0999999999999996</v>
      </c>
      <c r="K3531">
        <v>1.55</v>
      </c>
      <c r="L3531">
        <v>0</v>
      </c>
      <c r="M3531">
        <v>0</v>
      </c>
      <c r="N3531">
        <v>0</v>
      </c>
    </row>
    <row r="3532" spans="1:14" x14ac:dyDescent="0.25">
      <c r="A3532">
        <v>3531</v>
      </c>
      <c r="B3532">
        <v>5</v>
      </c>
      <c r="C3532">
        <v>28</v>
      </c>
      <c r="D3532">
        <v>2</v>
      </c>
      <c r="E3532" s="1">
        <v>0</v>
      </c>
      <c r="F3532" s="1">
        <v>1.7999999999999998</v>
      </c>
      <c r="G3532" s="1">
        <v>0</v>
      </c>
      <c r="H3532" s="1">
        <v>1.640243884305014</v>
      </c>
      <c r="I3532">
        <v>0</v>
      </c>
      <c r="J3532">
        <v>4.0999999999999996</v>
      </c>
      <c r="K3532">
        <v>1.55</v>
      </c>
      <c r="L3532">
        <v>0</v>
      </c>
      <c r="M3532">
        <v>0</v>
      </c>
      <c r="N3532">
        <v>0</v>
      </c>
    </row>
    <row r="3533" spans="1:14" x14ac:dyDescent="0.25">
      <c r="A3533">
        <v>3532</v>
      </c>
      <c r="B3533">
        <v>5</v>
      </c>
      <c r="C3533">
        <v>28</v>
      </c>
      <c r="D3533">
        <v>3</v>
      </c>
      <c r="E3533" s="1">
        <v>0</v>
      </c>
      <c r="F3533" s="1">
        <v>1.55</v>
      </c>
      <c r="G3533" s="1">
        <v>0</v>
      </c>
      <c r="H3533" s="1">
        <v>1.0707007051459339</v>
      </c>
      <c r="I3533">
        <v>0</v>
      </c>
      <c r="J3533">
        <v>2.6</v>
      </c>
      <c r="K3533">
        <v>1.8</v>
      </c>
      <c r="L3533">
        <v>0</v>
      </c>
      <c r="M3533">
        <v>0</v>
      </c>
      <c r="N3533">
        <v>0</v>
      </c>
    </row>
    <row r="3534" spans="1:14" x14ac:dyDescent="0.25">
      <c r="A3534">
        <v>3533</v>
      </c>
      <c r="B3534">
        <v>5</v>
      </c>
      <c r="C3534">
        <v>28</v>
      </c>
      <c r="D3534">
        <v>4</v>
      </c>
      <c r="E3534" s="1">
        <v>0</v>
      </c>
      <c r="F3534" s="1">
        <v>0.9</v>
      </c>
      <c r="G3534" s="1">
        <v>0</v>
      </c>
      <c r="H3534" s="1">
        <v>1.0166612021711068</v>
      </c>
      <c r="I3534">
        <v>0</v>
      </c>
      <c r="J3534">
        <v>2.6</v>
      </c>
      <c r="K3534">
        <v>0.5</v>
      </c>
      <c r="L3534">
        <v>0</v>
      </c>
      <c r="M3534">
        <v>0</v>
      </c>
      <c r="N3534">
        <v>0</v>
      </c>
    </row>
    <row r="3535" spans="1:14" x14ac:dyDescent="0.25">
      <c r="A3535">
        <v>3534</v>
      </c>
      <c r="B3535">
        <v>5</v>
      </c>
      <c r="C3535">
        <v>28</v>
      </c>
      <c r="D3535">
        <v>5</v>
      </c>
      <c r="E3535" s="1">
        <v>5</v>
      </c>
      <c r="F3535" s="1">
        <v>1.675</v>
      </c>
      <c r="G3535" s="1">
        <v>3.40587727318528</v>
      </c>
      <c r="H3535" s="1">
        <v>1.2076423311560425</v>
      </c>
      <c r="I3535">
        <v>0</v>
      </c>
      <c r="J3535">
        <v>3.1</v>
      </c>
      <c r="K3535">
        <v>1.8</v>
      </c>
      <c r="L3535">
        <v>0</v>
      </c>
      <c r="M3535">
        <v>8</v>
      </c>
      <c r="N3535">
        <v>6</v>
      </c>
    </row>
    <row r="3536" spans="1:14" x14ac:dyDescent="0.25">
      <c r="A3536">
        <v>3535</v>
      </c>
      <c r="B3536">
        <v>5</v>
      </c>
      <c r="C3536">
        <v>28</v>
      </c>
      <c r="D3536">
        <v>6</v>
      </c>
      <c r="E3536" s="1">
        <v>113.25</v>
      </c>
      <c r="F3536" s="1">
        <v>1.9</v>
      </c>
      <c r="G3536" s="1">
        <v>50.365067258964324</v>
      </c>
      <c r="H3536" s="1">
        <v>1.679761887887685</v>
      </c>
      <c r="I3536">
        <v>0</v>
      </c>
      <c r="J3536">
        <v>4.5999999999999996</v>
      </c>
      <c r="K3536">
        <v>1.5</v>
      </c>
      <c r="L3536">
        <v>74</v>
      </c>
      <c r="M3536">
        <v>139</v>
      </c>
      <c r="N3536">
        <v>120</v>
      </c>
    </row>
    <row r="3537" spans="1:14" x14ac:dyDescent="0.25">
      <c r="A3537">
        <v>3536</v>
      </c>
      <c r="B3537">
        <v>5</v>
      </c>
      <c r="C3537">
        <v>28</v>
      </c>
      <c r="D3537">
        <v>7</v>
      </c>
      <c r="E3537" s="1">
        <v>258.5</v>
      </c>
      <c r="F3537" s="1">
        <v>3.5750000000000002</v>
      </c>
      <c r="G3537" s="1">
        <v>141.98366103182437</v>
      </c>
      <c r="H3537" s="1">
        <v>2.5358233376952741</v>
      </c>
      <c r="I3537">
        <v>1</v>
      </c>
      <c r="J3537">
        <v>6.2</v>
      </c>
      <c r="K3537">
        <v>3.55</v>
      </c>
      <c r="L3537">
        <v>77</v>
      </c>
      <c r="M3537">
        <v>357</v>
      </c>
      <c r="N3537">
        <v>300</v>
      </c>
    </row>
    <row r="3538" spans="1:14" x14ac:dyDescent="0.25">
      <c r="A3538">
        <v>3537</v>
      </c>
      <c r="B3538">
        <v>5</v>
      </c>
      <c r="C3538">
        <v>28</v>
      </c>
      <c r="D3538">
        <v>8</v>
      </c>
      <c r="E3538" s="1">
        <v>421</v>
      </c>
      <c r="F3538" s="1">
        <v>4.0750000000000002</v>
      </c>
      <c r="G3538" s="1">
        <v>214.22922302991253</v>
      </c>
      <c r="H3538" s="1">
        <v>1.9865548066942436</v>
      </c>
      <c r="I3538">
        <v>2.6</v>
      </c>
      <c r="J3538">
        <v>5.7</v>
      </c>
      <c r="K3538">
        <v>4</v>
      </c>
      <c r="L3538">
        <v>166</v>
      </c>
      <c r="M3538">
        <v>531</v>
      </c>
      <c r="N3538">
        <v>493.5</v>
      </c>
    </row>
    <row r="3539" spans="1:14" x14ac:dyDescent="0.25">
      <c r="A3539">
        <v>3538</v>
      </c>
      <c r="B3539">
        <v>5</v>
      </c>
      <c r="C3539">
        <v>28</v>
      </c>
      <c r="D3539">
        <v>9</v>
      </c>
      <c r="E3539" s="1">
        <v>641.75</v>
      </c>
      <c r="F3539" s="1">
        <v>4.25</v>
      </c>
      <c r="G3539" s="1">
        <v>290.64934199134183</v>
      </c>
      <c r="H3539" s="1">
        <v>2.2414281161795042</v>
      </c>
      <c r="I3539">
        <v>2.1</v>
      </c>
      <c r="J3539">
        <v>6.7</v>
      </c>
      <c r="K3539">
        <v>4.0999999999999996</v>
      </c>
      <c r="L3539">
        <v>379</v>
      </c>
      <c r="M3539">
        <v>748</v>
      </c>
      <c r="N3539">
        <v>720</v>
      </c>
    </row>
    <row r="3540" spans="1:14" x14ac:dyDescent="0.25">
      <c r="A3540">
        <v>3539</v>
      </c>
      <c r="B3540">
        <v>5</v>
      </c>
      <c r="C3540">
        <v>28</v>
      </c>
      <c r="D3540">
        <v>10</v>
      </c>
      <c r="E3540" s="1">
        <v>814.5</v>
      </c>
      <c r="F3540" s="1">
        <v>4.5</v>
      </c>
      <c r="G3540" s="1">
        <v>326.99272163153722</v>
      </c>
      <c r="H3540" s="1">
        <v>2.4955961211702506</v>
      </c>
      <c r="I3540">
        <v>1.5</v>
      </c>
      <c r="J3540">
        <v>6.2</v>
      </c>
      <c r="K3540">
        <v>5.15</v>
      </c>
      <c r="L3540">
        <v>779</v>
      </c>
      <c r="M3540">
        <v>864</v>
      </c>
      <c r="N3540">
        <v>807.5</v>
      </c>
    </row>
    <row r="3541" spans="1:14" x14ac:dyDescent="0.25">
      <c r="A3541">
        <v>3540</v>
      </c>
      <c r="B3541">
        <v>5</v>
      </c>
      <c r="C3541">
        <v>28</v>
      </c>
      <c r="D3541">
        <v>11</v>
      </c>
      <c r="E3541" s="1">
        <v>868.25</v>
      </c>
      <c r="F3541" s="1">
        <v>5.0250000000000004</v>
      </c>
      <c r="G3541" s="1">
        <v>357.23919157897558</v>
      </c>
      <c r="H3541" s="1">
        <v>2.1793577035447846</v>
      </c>
      <c r="I3541">
        <v>4.0999999999999996</v>
      </c>
      <c r="J3541">
        <v>6.2</v>
      </c>
      <c r="K3541">
        <v>4.9000000000000004</v>
      </c>
      <c r="L3541">
        <v>710</v>
      </c>
      <c r="M3541">
        <v>952</v>
      </c>
      <c r="N3541">
        <v>905.5</v>
      </c>
    </row>
    <row r="3542" spans="1:14" x14ac:dyDescent="0.25">
      <c r="A3542">
        <v>3541</v>
      </c>
      <c r="B3542">
        <v>5</v>
      </c>
      <c r="C3542">
        <v>28</v>
      </c>
      <c r="D3542">
        <v>12</v>
      </c>
      <c r="E3542" s="1">
        <v>756.5</v>
      </c>
      <c r="F3542" s="1">
        <v>5.2750000000000004</v>
      </c>
      <c r="G3542" s="1">
        <v>348.97644619658786</v>
      </c>
      <c r="H3542" s="1">
        <v>2.4701416963405154</v>
      </c>
      <c r="I3542">
        <v>3.6</v>
      </c>
      <c r="J3542">
        <v>6.7</v>
      </c>
      <c r="K3542">
        <v>5.4</v>
      </c>
      <c r="L3542">
        <v>450</v>
      </c>
      <c r="M3542">
        <v>941</v>
      </c>
      <c r="N3542">
        <v>817.5</v>
      </c>
    </row>
    <row r="3543" spans="1:14" x14ac:dyDescent="0.25">
      <c r="A3543">
        <v>3542</v>
      </c>
      <c r="B3543">
        <v>5</v>
      </c>
      <c r="C3543">
        <v>28</v>
      </c>
      <c r="D3543">
        <v>13</v>
      </c>
      <c r="E3543" s="1">
        <v>739.25</v>
      </c>
      <c r="F3543" s="1">
        <v>4.3499999999999996</v>
      </c>
      <c r="G3543" s="1">
        <v>317.86324103299518</v>
      </c>
      <c r="H3543" s="1">
        <v>1.9691622584236177</v>
      </c>
      <c r="I3543">
        <v>3.1</v>
      </c>
      <c r="J3543">
        <v>5.6</v>
      </c>
      <c r="K3543">
        <v>4.3499999999999996</v>
      </c>
      <c r="L3543">
        <v>524</v>
      </c>
      <c r="M3543">
        <v>873</v>
      </c>
      <c r="N3543">
        <v>780</v>
      </c>
    </row>
    <row r="3544" spans="1:14" x14ac:dyDescent="0.25">
      <c r="A3544">
        <v>3543</v>
      </c>
      <c r="B3544">
        <v>5</v>
      </c>
      <c r="C3544">
        <v>28</v>
      </c>
      <c r="D3544">
        <v>14</v>
      </c>
      <c r="E3544" s="1">
        <v>717.75</v>
      </c>
      <c r="F3544" s="1">
        <v>5.0749999999999993</v>
      </c>
      <c r="G3544" s="1">
        <v>317.85430624737489</v>
      </c>
      <c r="H3544" s="1">
        <v>2.0470466531078393</v>
      </c>
      <c r="I3544">
        <v>4.5999999999999996</v>
      </c>
      <c r="J3544">
        <v>5.4</v>
      </c>
      <c r="K3544">
        <v>5.15</v>
      </c>
      <c r="L3544">
        <v>457</v>
      </c>
      <c r="M3544">
        <v>832</v>
      </c>
      <c r="N3544">
        <v>791</v>
      </c>
    </row>
    <row r="3545" spans="1:14" x14ac:dyDescent="0.25">
      <c r="A3545">
        <v>3544</v>
      </c>
      <c r="B3545">
        <v>5</v>
      </c>
      <c r="C3545">
        <v>28</v>
      </c>
      <c r="D3545">
        <v>15</v>
      </c>
      <c r="E3545" s="1">
        <v>547.25</v>
      </c>
      <c r="F3545" s="1">
        <v>5.25</v>
      </c>
      <c r="G3545" s="1">
        <v>259.53990059333847</v>
      </c>
      <c r="H3545" s="1">
        <v>2.498799711861678</v>
      </c>
      <c r="I3545">
        <v>3.6</v>
      </c>
      <c r="J3545">
        <v>7.7</v>
      </c>
      <c r="K3545">
        <v>4.8499999999999996</v>
      </c>
      <c r="L3545">
        <v>278</v>
      </c>
      <c r="M3545">
        <v>652</v>
      </c>
      <c r="N3545">
        <v>629.5</v>
      </c>
    </row>
    <row r="3546" spans="1:14" x14ac:dyDescent="0.25">
      <c r="A3546">
        <v>3545</v>
      </c>
      <c r="B3546">
        <v>5</v>
      </c>
      <c r="C3546">
        <v>28</v>
      </c>
      <c r="D3546">
        <v>16</v>
      </c>
      <c r="E3546" s="1">
        <v>364.75</v>
      </c>
      <c r="F3546" s="1">
        <v>4.7749999999999995</v>
      </c>
      <c r="G3546" s="1">
        <v>196.40712818021652</v>
      </c>
      <c r="H3546" s="1">
        <v>2.0153411621856985</v>
      </c>
      <c r="I3546">
        <v>4.0999999999999996</v>
      </c>
      <c r="J3546">
        <v>5.8</v>
      </c>
      <c r="K3546">
        <v>4.5999999999999996</v>
      </c>
      <c r="L3546">
        <v>111</v>
      </c>
      <c r="M3546">
        <v>469</v>
      </c>
      <c r="N3546">
        <v>439.5</v>
      </c>
    </row>
    <row r="3547" spans="1:14" x14ac:dyDescent="0.25">
      <c r="A3547">
        <v>3546</v>
      </c>
      <c r="B3547">
        <v>5</v>
      </c>
      <c r="C3547">
        <v>28</v>
      </c>
      <c r="D3547">
        <v>17</v>
      </c>
      <c r="E3547" s="1">
        <v>188</v>
      </c>
      <c r="F3547" s="1">
        <v>5.1999999999999993</v>
      </c>
      <c r="G3547" s="1">
        <v>97.684389745752114</v>
      </c>
      <c r="H3547" s="1">
        <v>2.231232843071294</v>
      </c>
      <c r="I3547">
        <v>4.0999999999999996</v>
      </c>
      <c r="J3547">
        <v>6.4</v>
      </c>
      <c r="K3547">
        <v>5.15</v>
      </c>
      <c r="L3547">
        <v>83</v>
      </c>
      <c r="M3547">
        <v>255</v>
      </c>
      <c r="N3547">
        <v>207</v>
      </c>
    </row>
    <row r="3548" spans="1:14" x14ac:dyDescent="0.25">
      <c r="A3548">
        <v>3547</v>
      </c>
      <c r="B3548">
        <v>5</v>
      </c>
      <c r="C3548">
        <v>28</v>
      </c>
      <c r="D3548">
        <v>18</v>
      </c>
      <c r="E3548" s="1">
        <v>50.5</v>
      </c>
      <c r="F3548" s="1">
        <v>4.5999999999999996</v>
      </c>
      <c r="G3548" s="1">
        <v>22.579636843846714</v>
      </c>
      <c r="H3548" s="1">
        <v>2.2551274908527907</v>
      </c>
      <c r="I3548">
        <v>3.6</v>
      </c>
      <c r="J3548">
        <v>7.1</v>
      </c>
      <c r="K3548">
        <v>3.8499999999999996</v>
      </c>
      <c r="L3548">
        <v>43</v>
      </c>
      <c r="M3548">
        <v>70</v>
      </c>
      <c r="N3548">
        <v>44.5</v>
      </c>
    </row>
    <row r="3549" spans="1:14" x14ac:dyDescent="0.25">
      <c r="A3549">
        <v>3548</v>
      </c>
      <c r="B3549">
        <v>5</v>
      </c>
      <c r="C3549">
        <v>28</v>
      </c>
      <c r="D3549">
        <v>19</v>
      </c>
      <c r="E3549" s="1">
        <v>0</v>
      </c>
      <c r="F3549" s="1">
        <v>3.85</v>
      </c>
      <c r="G3549" s="1">
        <v>0</v>
      </c>
      <c r="H3549" s="1">
        <v>2.658119636133784</v>
      </c>
      <c r="I3549">
        <v>1.5</v>
      </c>
      <c r="J3549">
        <v>7.7</v>
      </c>
      <c r="K3549">
        <v>3.0999999999999996</v>
      </c>
      <c r="L3549">
        <v>0</v>
      </c>
      <c r="M3549">
        <v>0</v>
      </c>
      <c r="N3549">
        <v>0</v>
      </c>
    </row>
    <row r="3550" spans="1:14" x14ac:dyDescent="0.25">
      <c r="A3550">
        <v>3549</v>
      </c>
      <c r="B3550">
        <v>5</v>
      </c>
      <c r="C3550">
        <v>28</v>
      </c>
      <c r="D3550">
        <v>20</v>
      </c>
      <c r="E3550" s="1">
        <v>0</v>
      </c>
      <c r="F3550" s="1">
        <v>3.7250000000000001</v>
      </c>
      <c r="G3550" s="1">
        <v>0</v>
      </c>
      <c r="H3550" s="1">
        <v>2.4252010225958589</v>
      </c>
      <c r="I3550">
        <v>1.5</v>
      </c>
      <c r="J3550">
        <v>7.2</v>
      </c>
      <c r="K3550">
        <v>3.1</v>
      </c>
      <c r="L3550">
        <v>0</v>
      </c>
      <c r="M3550">
        <v>0</v>
      </c>
      <c r="N3550">
        <v>0</v>
      </c>
    </row>
    <row r="3551" spans="1:14" x14ac:dyDescent="0.25">
      <c r="A3551">
        <v>3550</v>
      </c>
      <c r="B3551">
        <v>5</v>
      </c>
      <c r="C3551">
        <v>28</v>
      </c>
      <c r="D3551">
        <v>21</v>
      </c>
      <c r="E3551" s="1">
        <v>0</v>
      </c>
      <c r="F3551" s="1">
        <v>2.5</v>
      </c>
      <c r="G3551" s="1">
        <v>0</v>
      </c>
      <c r="H3551" s="1">
        <v>2.4649543606322615</v>
      </c>
      <c r="I3551">
        <v>0</v>
      </c>
      <c r="J3551">
        <v>6.7</v>
      </c>
      <c r="K3551">
        <v>1.65</v>
      </c>
      <c r="L3551">
        <v>0</v>
      </c>
      <c r="M3551">
        <v>0</v>
      </c>
      <c r="N3551">
        <v>0</v>
      </c>
    </row>
    <row r="3552" spans="1:14" x14ac:dyDescent="0.25">
      <c r="A3552">
        <v>3551</v>
      </c>
      <c r="B3552">
        <v>5</v>
      </c>
      <c r="C3552">
        <v>28</v>
      </c>
      <c r="D3552">
        <v>22</v>
      </c>
      <c r="E3552" s="1">
        <v>0</v>
      </c>
      <c r="F3552" s="1">
        <v>2.0499999999999998</v>
      </c>
      <c r="G3552" s="1">
        <v>0</v>
      </c>
      <c r="H3552" s="1">
        <v>1.9022092419079455</v>
      </c>
      <c r="I3552">
        <v>0</v>
      </c>
      <c r="J3552">
        <v>5.2</v>
      </c>
      <c r="K3552">
        <v>1.5</v>
      </c>
      <c r="L3552">
        <v>0</v>
      </c>
      <c r="M3552">
        <v>0</v>
      </c>
      <c r="N3552">
        <v>0</v>
      </c>
    </row>
    <row r="3553" spans="1:14" x14ac:dyDescent="0.25">
      <c r="A3553">
        <v>3552</v>
      </c>
      <c r="B3553">
        <v>5</v>
      </c>
      <c r="C3553">
        <v>28</v>
      </c>
      <c r="D3553">
        <v>23</v>
      </c>
      <c r="E3553" s="1">
        <v>0</v>
      </c>
      <c r="F3553" s="1">
        <v>2.4750000000000001</v>
      </c>
      <c r="G3553" s="1">
        <v>0</v>
      </c>
      <c r="H3553" s="1">
        <v>1.7656726763474593</v>
      </c>
      <c r="I3553">
        <v>0.1</v>
      </c>
      <c r="J3553">
        <v>4.5999999999999996</v>
      </c>
      <c r="K3553">
        <v>2.6</v>
      </c>
      <c r="L3553">
        <v>0</v>
      </c>
      <c r="M3553">
        <v>0</v>
      </c>
      <c r="N3553">
        <v>0</v>
      </c>
    </row>
    <row r="3554" spans="1:14" x14ac:dyDescent="0.25">
      <c r="A3554">
        <v>3553</v>
      </c>
      <c r="B3554">
        <v>5</v>
      </c>
      <c r="C3554">
        <v>29</v>
      </c>
      <c r="D3554">
        <v>0</v>
      </c>
      <c r="E3554" s="1">
        <v>0</v>
      </c>
      <c r="F3554" s="1">
        <v>1.5</v>
      </c>
      <c r="G3554" s="1">
        <v>0</v>
      </c>
      <c r="H3554" s="1">
        <v>0.88994381845147952</v>
      </c>
      <c r="I3554">
        <v>0.3</v>
      </c>
      <c r="J3554">
        <v>2.1</v>
      </c>
      <c r="K3554">
        <v>1.8</v>
      </c>
      <c r="L3554">
        <v>0</v>
      </c>
      <c r="M3554">
        <v>0</v>
      </c>
      <c r="N3554">
        <v>0</v>
      </c>
    </row>
    <row r="3555" spans="1:14" x14ac:dyDescent="0.25">
      <c r="A3555">
        <v>3554</v>
      </c>
      <c r="B3555">
        <v>5</v>
      </c>
      <c r="C3555">
        <v>29</v>
      </c>
      <c r="D3555">
        <v>1</v>
      </c>
      <c r="E3555" s="1">
        <v>0</v>
      </c>
      <c r="F3555" s="1">
        <v>1.625</v>
      </c>
      <c r="G3555" s="1">
        <v>0</v>
      </c>
      <c r="H3555" s="1">
        <v>1.258570617804182</v>
      </c>
      <c r="I3555">
        <v>0.4</v>
      </c>
      <c r="J3555">
        <v>3.6</v>
      </c>
      <c r="K3555">
        <v>1.25</v>
      </c>
      <c r="L3555">
        <v>0</v>
      </c>
      <c r="M3555">
        <v>0</v>
      </c>
      <c r="N3555">
        <v>0</v>
      </c>
    </row>
    <row r="3556" spans="1:14" x14ac:dyDescent="0.25">
      <c r="A3556">
        <v>3555</v>
      </c>
      <c r="B3556">
        <v>5</v>
      </c>
      <c r="C3556">
        <v>29</v>
      </c>
      <c r="D3556">
        <v>2</v>
      </c>
      <c r="E3556" s="1">
        <v>0</v>
      </c>
      <c r="F3556" s="1">
        <v>1.2999999999999998</v>
      </c>
      <c r="G3556" s="1">
        <v>0</v>
      </c>
      <c r="H3556" s="1">
        <v>1.549967741599805</v>
      </c>
      <c r="I3556">
        <v>0</v>
      </c>
      <c r="J3556">
        <v>4.0999999999999996</v>
      </c>
      <c r="K3556">
        <v>0.55000000000000004</v>
      </c>
      <c r="L3556">
        <v>0</v>
      </c>
      <c r="M3556">
        <v>0</v>
      </c>
      <c r="N3556">
        <v>0</v>
      </c>
    </row>
    <row r="3557" spans="1:14" x14ac:dyDescent="0.25">
      <c r="A3557">
        <v>3556</v>
      </c>
      <c r="B3557">
        <v>5</v>
      </c>
      <c r="C3557">
        <v>29</v>
      </c>
      <c r="D3557">
        <v>3</v>
      </c>
      <c r="E3557" s="1">
        <v>0</v>
      </c>
      <c r="F3557" s="1">
        <v>1.9</v>
      </c>
      <c r="G3557" s="1">
        <v>0</v>
      </c>
      <c r="H3557" s="1">
        <v>1.679761887887685</v>
      </c>
      <c r="I3557">
        <v>0</v>
      </c>
      <c r="J3557">
        <v>4.5999999999999996</v>
      </c>
      <c r="K3557">
        <v>1.5</v>
      </c>
      <c r="L3557">
        <v>0</v>
      </c>
      <c r="M3557">
        <v>0</v>
      </c>
      <c r="N3557">
        <v>0</v>
      </c>
    </row>
    <row r="3558" spans="1:14" x14ac:dyDescent="0.25">
      <c r="A3558">
        <v>3557</v>
      </c>
      <c r="B3558">
        <v>5</v>
      </c>
      <c r="C3558">
        <v>29</v>
      </c>
      <c r="D3558">
        <v>4</v>
      </c>
      <c r="E3558" s="1">
        <v>0</v>
      </c>
      <c r="F3558" s="1">
        <v>1.75</v>
      </c>
      <c r="G3558" s="1">
        <v>0</v>
      </c>
      <c r="H3558" s="1">
        <v>1.2505998560690788</v>
      </c>
      <c r="I3558">
        <v>0</v>
      </c>
      <c r="J3558">
        <v>3.1</v>
      </c>
      <c r="K3558">
        <v>1.95</v>
      </c>
      <c r="L3558">
        <v>0</v>
      </c>
      <c r="M3558">
        <v>0</v>
      </c>
      <c r="N3558">
        <v>0</v>
      </c>
    </row>
    <row r="3559" spans="1:14" x14ac:dyDescent="0.25">
      <c r="A3559">
        <v>3558</v>
      </c>
      <c r="B3559">
        <v>5</v>
      </c>
      <c r="C3559">
        <v>29</v>
      </c>
      <c r="D3559">
        <v>5</v>
      </c>
      <c r="E3559" s="1">
        <v>6.25</v>
      </c>
      <c r="F3559" s="1">
        <v>1.9</v>
      </c>
      <c r="G3559" s="1">
        <v>4.5166359162544856</v>
      </c>
      <c r="H3559" s="1">
        <v>1.4076931483814221</v>
      </c>
      <c r="I3559">
        <v>0</v>
      </c>
      <c r="J3559">
        <v>3.6</v>
      </c>
      <c r="K3559">
        <v>2</v>
      </c>
      <c r="L3559">
        <v>0</v>
      </c>
      <c r="M3559">
        <v>11</v>
      </c>
      <c r="N3559">
        <v>7</v>
      </c>
    </row>
    <row r="3560" spans="1:14" x14ac:dyDescent="0.25">
      <c r="A3560">
        <v>3559</v>
      </c>
      <c r="B3560">
        <v>5</v>
      </c>
      <c r="C3560">
        <v>29</v>
      </c>
      <c r="D3560">
        <v>6</v>
      </c>
      <c r="E3560" s="1">
        <v>85.5</v>
      </c>
      <c r="F3560" s="1">
        <v>2.6999999999999997</v>
      </c>
      <c r="G3560" s="1">
        <v>43.573386372876733</v>
      </c>
      <c r="H3560" s="1">
        <v>1.1876026271442823</v>
      </c>
      <c r="I3560">
        <v>2.1</v>
      </c>
      <c r="J3560">
        <v>3.6</v>
      </c>
      <c r="K3560">
        <v>2.5499999999999998</v>
      </c>
      <c r="L3560">
        <v>39</v>
      </c>
      <c r="M3560">
        <v>121</v>
      </c>
      <c r="N3560">
        <v>91</v>
      </c>
    </row>
    <row r="3561" spans="1:14" x14ac:dyDescent="0.25">
      <c r="A3561">
        <v>3560</v>
      </c>
      <c r="B3561">
        <v>5</v>
      </c>
      <c r="C3561">
        <v>29</v>
      </c>
      <c r="D3561">
        <v>7</v>
      </c>
      <c r="E3561" s="1">
        <v>249.5</v>
      </c>
      <c r="F3561" s="1">
        <v>3.7749999999999995</v>
      </c>
      <c r="G3561" s="1">
        <v>111.5609250589112</v>
      </c>
      <c r="H3561" s="1">
        <v>2.0291870293297269</v>
      </c>
      <c r="I3561">
        <v>1.5</v>
      </c>
      <c r="J3561">
        <v>5.2</v>
      </c>
      <c r="K3561">
        <v>4.1999999999999993</v>
      </c>
      <c r="L3561">
        <v>159</v>
      </c>
      <c r="M3561">
        <v>297</v>
      </c>
      <c r="N3561">
        <v>271</v>
      </c>
    </row>
    <row r="3562" spans="1:14" x14ac:dyDescent="0.25">
      <c r="A3562">
        <v>3561</v>
      </c>
      <c r="B3562">
        <v>5</v>
      </c>
      <c r="C3562">
        <v>29</v>
      </c>
      <c r="D3562">
        <v>8</v>
      </c>
      <c r="E3562" s="1">
        <v>380.25</v>
      </c>
      <c r="F3562" s="1">
        <v>4.5</v>
      </c>
      <c r="G3562" s="1">
        <v>189.06443346118803</v>
      </c>
      <c r="H3562" s="1">
        <v>2.22800359066138</v>
      </c>
      <c r="I3562">
        <v>2.6</v>
      </c>
      <c r="J3562">
        <v>6.7</v>
      </c>
      <c r="K3562">
        <v>4.3499999999999996</v>
      </c>
      <c r="L3562">
        <v>254</v>
      </c>
      <c r="M3562">
        <v>525</v>
      </c>
      <c r="N3562">
        <v>371</v>
      </c>
    </row>
    <row r="3563" spans="1:14" x14ac:dyDescent="0.25">
      <c r="A3563">
        <v>3562</v>
      </c>
      <c r="B3563">
        <v>5</v>
      </c>
      <c r="C3563">
        <v>29</v>
      </c>
      <c r="D3563">
        <v>9</v>
      </c>
      <c r="E3563" s="1">
        <v>534.5</v>
      </c>
      <c r="F3563" s="1">
        <v>4.1749999999999998</v>
      </c>
      <c r="G3563" s="1">
        <v>228.98785994021605</v>
      </c>
      <c r="H3563" s="1">
        <v>1.8006665432555802</v>
      </c>
      <c r="I3563">
        <v>3.1</v>
      </c>
      <c r="J3563">
        <v>5.0999999999999996</v>
      </c>
      <c r="K3563">
        <v>4.25</v>
      </c>
      <c r="L3563">
        <v>444</v>
      </c>
      <c r="M3563">
        <v>673</v>
      </c>
      <c r="N3563">
        <v>510.5</v>
      </c>
    </row>
    <row r="3564" spans="1:14" x14ac:dyDescent="0.25">
      <c r="A3564">
        <v>3563</v>
      </c>
      <c r="B3564">
        <v>5</v>
      </c>
      <c r="C3564">
        <v>29</v>
      </c>
      <c r="D3564">
        <v>10</v>
      </c>
      <c r="E3564" s="1">
        <v>629.25</v>
      </c>
      <c r="F3564" s="1">
        <v>5.125</v>
      </c>
      <c r="G3564" s="1">
        <v>286.45739648331653</v>
      </c>
      <c r="H3564" s="1">
        <v>2.470627450669161</v>
      </c>
      <c r="I3564">
        <v>3.6</v>
      </c>
      <c r="J3564">
        <v>7.7</v>
      </c>
      <c r="K3564">
        <v>4.5999999999999996</v>
      </c>
      <c r="L3564">
        <v>451</v>
      </c>
      <c r="M3564">
        <v>783</v>
      </c>
      <c r="N3564">
        <v>641.5</v>
      </c>
    </row>
    <row r="3565" spans="1:14" x14ac:dyDescent="0.25">
      <c r="A3565">
        <v>3564</v>
      </c>
      <c r="B3565">
        <v>5</v>
      </c>
      <c r="C3565">
        <v>29</v>
      </c>
      <c r="D3565">
        <v>11</v>
      </c>
      <c r="E3565" s="1">
        <v>619.75</v>
      </c>
      <c r="F3565" s="1">
        <v>5.25</v>
      </c>
      <c r="G3565" s="1">
        <v>284.31489584613746</v>
      </c>
      <c r="H3565" s="1">
        <v>2.2547727158186035</v>
      </c>
      <c r="I3565">
        <v>4.0999999999999996</v>
      </c>
      <c r="J3565">
        <v>6.2</v>
      </c>
      <c r="K3565">
        <v>5.35</v>
      </c>
      <c r="L3565">
        <v>451</v>
      </c>
      <c r="M3565">
        <v>874</v>
      </c>
      <c r="N3565">
        <v>577</v>
      </c>
    </row>
    <row r="3566" spans="1:14" x14ac:dyDescent="0.25">
      <c r="A3566">
        <v>3565</v>
      </c>
      <c r="B3566">
        <v>5</v>
      </c>
      <c r="C3566">
        <v>29</v>
      </c>
      <c r="D3566">
        <v>12</v>
      </c>
      <c r="E3566" s="1">
        <v>770.25</v>
      </c>
      <c r="F3566" s="1">
        <v>5.7249999999999996</v>
      </c>
      <c r="G3566" s="1">
        <v>327.82763763904961</v>
      </c>
      <c r="H3566" s="1">
        <v>2.3861265683110777</v>
      </c>
      <c r="I3566">
        <v>4.9000000000000004</v>
      </c>
      <c r="J3566">
        <v>6.7</v>
      </c>
      <c r="K3566">
        <v>5.65</v>
      </c>
      <c r="L3566">
        <v>576</v>
      </c>
      <c r="M3566">
        <v>899</v>
      </c>
      <c r="N3566">
        <v>803</v>
      </c>
    </row>
    <row r="3567" spans="1:14" x14ac:dyDescent="0.25">
      <c r="A3567">
        <v>3566</v>
      </c>
      <c r="B3567">
        <v>5</v>
      </c>
      <c r="C3567">
        <v>29</v>
      </c>
      <c r="D3567">
        <v>13</v>
      </c>
      <c r="E3567" s="1">
        <v>664</v>
      </c>
      <c r="F3567" s="1">
        <v>5.3</v>
      </c>
      <c r="G3567" s="1">
        <v>327.12529709577643</v>
      </c>
      <c r="H3567" s="1">
        <v>2.3320377355437465</v>
      </c>
      <c r="I3567">
        <v>3.7</v>
      </c>
      <c r="J3567">
        <v>6.7</v>
      </c>
      <c r="K3567">
        <v>5.4</v>
      </c>
      <c r="L3567">
        <v>312</v>
      </c>
      <c r="M3567">
        <v>885</v>
      </c>
      <c r="N3567">
        <v>729.5</v>
      </c>
    </row>
    <row r="3568" spans="1:14" x14ac:dyDescent="0.25">
      <c r="A3568">
        <v>3567</v>
      </c>
      <c r="B3568">
        <v>5</v>
      </c>
      <c r="C3568">
        <v>29</v>
      </c>
      <c r="D3568">
        <v>14</v>
      </c>
      <c r="E3568" s="1">
        <v>600.25</v>
      </c>
      <c r="F3568" s="1">
        <v>5.0999999999999996</v>
      </c>
      <c r="G3568" s="1">
        <v>303.32253460631637</v>
      </c>
      <c r="H3568" s="1">
        <v>2.6202289976259707</v>
      </c>
      <c r="I3568">
        <v>2.5</v>
      </c>
      <c r="J3568">
        <v>7.7</v>
      </c>
      <c r="K3568">
        <v>5.0999999999999996</v>
      </c>
      <c r="L3568">
        <v>247</v>
      </c>
      <c r="M3568">
        <v>778</v>
      </c>
      <c r="N3568">
        <v>688</v>
      </c>
    </row>
    <row r="3569" spans="1:14" x14ac:dyDescent="0.25">
      <c r="A3569">
        <v>3568</v>
      </c>
      <c r="B3569">
        <v>5</v>
      </c>
      <c r="C3569">
        <v>29</v>
      </c>
      <c r="D3569">
        <v>15</v>
      </c>
      <c r="E3569" s="1">
        <v>463.75</v>
      </c>
      <c r="F3569" s="1">
        <v>4.9749999999999996</v>
      </c>
      <c r="G3569" s="1">
        <v>240.68901096643361</v>
      </c>
      <c r="H3569" s="1">
        <v>2.7242613677839356</v>
      </c>
      <c r="I3569">
        <v>2.5</v>
      </c>
      <c r="J3569">
        <v>8.1999999999999993</v>
      </c>
      <c r="K3569">
        <v>4.5999999999999996</v>
      </c>
      <c r="L3569">
        <v>201</v>
      </c>
      <c r="M3569">
        <v>650</v>
      </c>
      <c r="N3569">
        <v>502</v>
      </c>
    </row>
    <row r="3570" spans="1:14" x14ac:dyDescent="0.25">
      <c r="A3570">
        <v>3569</v>
      </c>
      <c r="B3570">
        <v>5</v>
      </c>
      <c r="C3570">
        <v>29</v>
      </c>
      <c r="D3570">
        <v>16</v>
      </c>
      <c r="E3570" s="1">
        <v>353.75</v>
      </c>
      <c r="F3570" s="1">
        <v>5.375</v>
      </c>
      <c r="G3570" s="1">
        <v>181.46845455891227</v>
      </c>
      <c r="H3570" s="1">
        <v>3.0809089567853181</v>
      </c>
      <c r="I3570">
        <v>2.5</v>
      </c>
      <c r="J3570">
        <v>9.3000000000000007</v>
      </c>
      <c r="K3570">
        <v>4.8499999999999996</v>
      </c>
      <c r="L3570">
        <v>141</v>
      </c>
      <c r="M3570">
        <v>455</v>
      </c>
      <c r="N3570">
        <v>409.5</v>
      </c>
    </row>
    <row r="3571" spans="1:14" x14ac:dyDescent="0.25">
      <c r="A3571">
        <v>3570</v>
      </c>
      <c r="B3571">
        <v>5</v>
      </c>
      <c r="C3571">
        <v>29</v>
      </c>
      <c r="D3571">
        <v>17</v>
      </c>
      <c r="E3571" s="1">
        <v>169</v>
      </c>
      <c r="F3571" s="1">
        <v>5.8999999999999995</v>
      </c>
      <c r="G3571" s="1">
        <v>83.449146190958714</v>
      </c>
      <c r="H3571" s="1">
        <v>2.6648827366321397</v>
      </c>
      <c r="I3571">
        <v>4.5999999999999996</v>
      </c>
      <c r="J3571">
        <v>8.1999999999999993</v>
      </c>
      <c r="K3571">
        <v>5.4</v>
      </c>
      <c r="L3571">
        <v>75</v>
      </c>
      <c r="M3571">
        <v>211</v>
      </c>
      <c r="N3571">
        <v>195</v>
      </c>
    </row>
    <row r="3572" spans="1:14" x14ac:dyDescent="0.25">
      <c r="A3572">
        <v>3571</v>
      </c>
      <c r="B3572">
        <v>5</v>
      </c>
      <c r="C3572">
        <v>29</v>
      </c>
      <c r="D3572">
        <v>18</v>
      </c>
      <c r="E3572" s="1">
        <v>42</v>
      </c>
      <c r="F3572" s="1">
        <v>5.6499999999999995</v>
      </c>
      <c r="G3572" s="1">
        <v>19.272778730634563</v>
      </c>
      <c r="H3572" s="1">
        <v>2.5435408390666749</v>
      </c>
      <c r="I3572">
        <v>3.6</v>
      </c>
      <c r="J3572">
        <v>7.2</v>
      </c>
      <c r="K3572">
        <v>5.9</v>
      </c>
      <c r="L3572">
        <v>25</v>
      </c>
      <c r="M3572">
        <v>54</v>
      </c>
      <c r="N3572">
        <v>44.5</v>
      </c>
    </row>
    <row r="3573" spans="1:14" x14ac:dyDescent="0.25">
      <c r="A3573">
        <v>3572</v>
      </c>
      <c r="B3573">
        <v>5</v>
      </c>
      <c r="C3573">
        <v>29</v>
      </c>
      <c r="D3573">
        <v>19</v>
      </c>
      <c r="E3573" s="1">
        <v>0</v>
      </c>
      <c r="F3573" s="1">
        <v>4.125</v>
      </c>
      <c r="G3573" s="1">
        <v>0</v>
      </c>
      <c r="H3573" s="1">
        <v>1.9193748982416128</v>
      </c>
      <c r="I3573">
        <v>2.6</v>
      </c>
      <c r="J3573">
        <v>5.7</v>
      </c>
      <c r="K3573">
        <v>4.0999999999999996</v>
      </c>
      <c r="L3573">
        <v>0</v>
      </c>
      <c r="M3573">
        <v>0</v>
      </c>
      <c r="N3573">
        <v>0</v>
      </c>
    </row>
    <row r="3574" spans="1:14" x14ac:dyDescent="0.25">
      <c r="A3574">
        <v>3573</v>
      </c>
      <c r="B3574">
        <v>5</v>
      </c>
      <c r="C3574">
        <v>29</v>
      </c>
      <c r="D3574">
        <v>20</v>
      </c>
      <c r="E3574" s="1">
        <v>0</v>
      </c>
      <c r="F3574" s="1">
        <v>2.4500000000000002</v>
      </c>
      <c r="G3574" s="1">
        <v>0</v>
      </c>
      <c r="H3574" s="1">
        <v>1.9845402490249473</v>
      </c>
      <c r="I3574">
        <v>0</v>
      </c>
      <c r="J3574">
        <v>5.2</v>
      </c>
      <c r="K3574">
        <v>2.2999999999999998</v>
      </c>
      <c r="L3574">
        <v>0</v>
      </c>
      <c r="M3574">
        <v>0</v>
      </c>
      <c r="N3574">
        <v>0</v>
      </c>
    </row>
    <row r="3575" spans="1:14" x14ac:dyDescent="0.25">
      <c r="A3575">
        <v>3574</v>
      </c>
      <c r="B3575">
        <v>5</v>
      </c>
      <c r="C3575">
        <v>29</v>
      </c>
      <c r="D3575">
        <v>21</v>
      </c>
      <c r="E3575" s="1">
        <v>0</v>
      </c>
      <c r="F3575" s="1">
        <v>2.3249999999999997</v>
      </c>
      <c r="G3575" s="1">
        <v>0</v>
      </c>
      <c r="H3575" s="1">
        <v>1.7338973441354595</v>
      </c>
      <c r="I3575">
        <v>0</v>
      </c>
      <c r="J3575">
        <v>4.5999999999999996</v>
      </c>
      <c r="K3575">
        <v>2.35</v>
      </c>
      <c r="L3575">
        <v>0</v>
      </c>
      <c r="M3575">
        <v>0</v>
      </c>
      <c r="N3575">
        <v>0</v>
      </c>
    </row>
    <row r="3576" spans="1:14" x14ac:dyDescent="0.25">
      <c r="A3576">
        <v>3575</v>
      </c>
      <c r="B3576">
        <v>5</v>
      </c>
      <c r="C3576">
        <v>29</v>
      </c>
      <c r="D3576">
        <v>22</v>
      </c>
      <c r="E3576" s="1">
        <v>0</v>
      </c>
      <c r="F3576" s="1">
        <v>2.0499999999999998</v>
      </c>
      <c r="G3576" s="1">
        <v>0</v>
      </c>
      <c r="H3576" s="1">
        <v>1.5730225681788548</v>
      </c>
      <c r="I3576">
        <v>0</v>
      </c>
      <c r="J3576">
        <v>4.0999999999999996</v>
      </c>
      <c r="K3576">
        <v>2.0499999999999998</v>
      </c>
      <c r="L3576">
        <v>0</v>
      </c>
      <c r="M3576">
        <v>0</v>
      </c>
      <c r="N3576">
        <v>0</v>
      </c>
    </row>
    <row r="3577" spans="1:14" x14ac:dyDescent="0.25">
      <c r="A3577">
        <v>3576</v>
      </c>
      <c r="B3577">
        <v>5</v>
      </c>
      <c r="C3577">
        <v>29</v>
      </c>
      <c r="D3577">
        <v>23</v>
      </c>
      <c r="E3577" s="1">
        <v>0</v>
      </c>
      <c r="F3577" s="1">
        <v>1.55</v>
      </c>
      <c r="G3577" s="1">
        <v>0</v>
      </c>
      <c r="H3577" s="1">
        <v>1.5512575543732252</v>
      </c>
      <c r="I3577">
        <v>0</v>
      </c>
      <c r="J3577">
        <v>3.6</v>
      </c>
      <c r="K3577">
        <v>1.3</v>
      </c>
      <c r="L3577">
        <v>0</v>
      </c>
      <c r="M3577">
        <v>0</v>
      </c>
      <c r="N3577">
        <v>0</v>
      </c>
    </row>
    <row r="3578" spans="1:14" x14ac:dyDescent="0.25">
      <c r="A3578">
        <v>3577</v>
      </c>
      <c r="B3578">
        <v>5</v>
      </c>
      <c r="C3578">
        <v>30</v>
      </c>
      <c r="D3578">
        <v>0</v>
      </c>
      <c r="E3578" s="1">
        <v>0</v>
      </c>
      <c r="F3578" s="1">
        <v>1.175</v>
      </c>
      <c r="G3578" s="1">
        <v>0</v>
      </c>
      <c r="H3578" s="1">
        <v>1.1620671237067162</v>
      </c>
      <c r="I3578">
        <v>0</v>
      </c>
      <c r="J3578">
        <v>2.6</v>
      </c>
      <c r="K3578">
        <v>1.05</v>
      </c>
      <c r="L3578">
        <v>0</v>
      </c>
      <c r="M3578">
        <v>0</v>
      </c>
      <c r="N3578">
        <v>0</v>
      </c>
    </row>
    <row r="3579" spans="1:14" x14ac:dyDescent="0.25">
      <c r="A3579">
        <v>3578</v>
      </c>
      <c r="B3579">
        <v>5</v>
      </c>
      <c r="C3579">
        <v>30</v>
      </c>
      <c r="D3579">
        <v>1</v>
      </c>
      <c r="E3579" s="1">
        <v>0</v>
      </c>
      <c r="F3579" s="1">
        <v>0.625</v>
      </c>
      <c r="G3579" s="1">
        <v>0</v>
      </c>
      <c r="H3579" s="1">
        <v>0.63245553203367588</v>
      </c>
      <c r="I3579">
        <v>0</v>
      </c>
      <c r="J3579">
        <v>1.5</v>
      </c>
      <c r="K3579">
        <v>0.5</v>
      </c>
      <c r="L3579">
        <v>0</v>
      </c>
      <c r="M3579">
        <v>0</v>
      </c>
      <c r="N3579">
        <v>0</v>
      </c>
    </row>
    <row r="3580" spans="1:14" x14ac:dyDescent="0.25">
      <c r="A3580">
        <v>3579</v>
      </c>
      <c r="B3580">
        <v>5</v>
      </c>
      <c r="C3580">
        <v>30</v>
      </c>
      <c r="D3580">
        <v>2</v>
      </c>
      <c r="E3580" s="1">
        <v>0</v>
      </c>
      <c r="F3580" s="1">
        <v>0.5</v>
      </c>
      <c r="G3580" s="1">
        <v>0</v>
      </c>
      <c r="H3580" s="1">
        <v>0.4898979485566356</v>
      </c>
      <c r="I3580">
        <v>0</v>
      </c>
      <c r="J3580">
        <v>1</v>
      </c>
      <c r="K3580">
        <v>0.5</v>
      </c>
      <c r="L3580">
        <v>0</v>
      </c>
      <c r="M3580">
        <v>0</v>
      </c>
      <c r="N3580">
        <v>0</v>
      </c>
    </row>
    <row r="3581" spans="1:14" x14ac:dyDescent="0.25">
      <c r="A3581">
        <v>3580</v>
      </c>
      <c r="B3581">
        <v>5</v>
      </c>
      <c r="C3581">
        <v>30</v>
      </c>
      <c r="D3581">
        <v>3</v>
      </c>
      <c r="E3581" s="1">
        <v>0</v>
      </c>
      <c r="F3581" s="1">
        <v>1.0249999999999999</v>
      </c>
      <c r="G3581" s="1">
        <v>0</v>
      </c>
      <c r="H3581" s="1">
        <v>1.062826420446914</v>
      </c>
      <c r="I3581">
        <v>0</v>
      </c>
      <c r="J3581">
        <v>2.6</v>
      </c>
      <c r="K3581">
        <v>0.75</v>
      </c>
      <c r="L3581">
        <v>0</v>
      </c>
      <c r="M3581">
        <v>0</v>
      </c>
      <c r="N3581">
        <v>0</v>
      </c>
    </row>
    <row r="3582" spans="1:14" x14ac:dyDescent="0.25">
      <c r="A3582">
        <v>3581</v>
      </c>
      <c r="B3582">
        <v>5</v>
      </c>
      <c r="C3582">
        <v>30</v>
      </c>
      <c r="D3582">
        <v>4</v>
      </c>
      <c r="E3582" s="1">
        <v>0</v>
      </c>
      <c r="F3582" s="1">
        <v>2.2749999999999999</v>
      </c>
      <c r="G3582" s="1">
        <v>0</v>
      </c>
      <c r="H3582" s="1">
        <v>1.780337046741431</v>
      </c>
      <c r="I3582">
        <v>0</v>
      </c>
      <c r="J3582">
        <v>4.5999999999999996</v>
      </c>
      <c r="K3582">
        <v>2.25</v>
      </c>
      <c r="L3582">
        <v>0</v>
      </c>
      <c r="M3582">
        <v>0</v>
      </c>
      <c r="N3582">
        <v>0</v>
      </c>
    </row>
    <row r="3583" spans="1:14" x14ac:dyDescent="0.25">
      <c r="A3583">
        <v>3582</v>
      </c>
      <c r="B3583">
        <v>5</v>
      </c>
      <c r="C3583">
        <v>30</v>
      </c>
      <c r="D3583">
        <v>5</v>
      </c>
      <c r="E3583" s="1">
        <v>7</v>
      </c>
      <c r="F3583" s="1">
        <v>1.65</v>
      </c>
      <c r="G3583" s="1">
        <v>5.2383203414835178</v>
      </c>
      <c r="H3583" s="1">
        <v>1.1788129622633101</v>
      </c>
      <c r="I3583">
        <v>0</v>
      </c>
      <c r="J3583">
        <v>3</v>
      </c>
      <c r="K3583">
        <v>1.8</v>
      </c>
      <c r="L3583">
        <v>0</v>
      </c>
      <c r="M3583">
        <v>14</v>
      </c>
      <c r="N3583">
        <v>7</v>
      </c>
    </row>
    <row r="3584" spans="1:14" x14ac:dyDescent="0.25">
      <c r="A3584">
        <v>3583</v>
      </c>
      <c r="B3584">
        <v>5</v>
      </c>
      <c r="C3584">
        <v>30</v>
      </c>
      <c r="D3584">
        <v>6</v>
      </c>
      <c r="E3584" s="1">
        <v>106</v>
      </c>
      <c r="F3584" s="1">
        <v>1.4</v>
      </c>
      <c r="G3584" s="1">
        <v>46.72643791259933</v>
      </c>
      <c r="H3584" s="1">
        <v>1.384774349849101</v>
      </c>
      <c r="I3584">
        <v>0</v>
      </c>
      <c r="J3584">
        <v>3.1</v>
      </c>
      <c r="K3584">
        <v>1.25</v>
      </c>
      <c r="L3584">
        <v>70</v>
      </c>
      <c r="M3584">
        <v>128</v>
      </c>
      <c r="N3584">
        <v>113</v>
      </c>
    </row>
    <row r="3585" spans="1:14" x14ac:dyDescent="0.25">
      <c r="A3585">
        <v>3584</v>
      </c>
      <c r="B3585">
        <v>5</v>
      </c>
      <c r="C3585">
        <v>30</v>
      </c>
      <c r="D3585">
        <v>7</v>
      </c>
      <c r="E3585" s="1">
        <v>284.75</v>
      </c>
      <c r="F3585" s="1">
        <v>1.8499999999999999</v>
      </c>
      <c r="G3585" s="1">
        <v>122.02524329006683</v>
      </c>
      <c r="H3585" s="1">
        <v>1.367333170810977</v>
      </c>
      <c r="I3585">
        <v>0</v>
      </c>
      <c r="J3585">
        <v>3.1</v>
      </c>
      <c r="K3585">
        <v>2.15</v>
      </c>
      <c r="L3585">
        <v>209</v>
      </c>
      <c r="M3585">
        <v>337</v>
      </c>
      <c r="N3585">
        <v>296.5</v>
      </c>
    </row>
    <row r="3586" spans="1:14" x14ac:dyDescent="0.25">
      <c r="A3586">
        <v>3585</v>
      </c>
      <c r="B3586">
        <v>5</v>
      </c>
      <c r="C3586">
        <v>30</v>
      </c>
      <c r="D3586">
        <v>8</v>
      </c>
      <c r="E3586" s="1">
        <v>514.75</v>
      </c>
      <c r="F3586" s="1">
        <v>3.7249999999999996</v>
      </c>
      <c r="G3586" s="1">
        <v>209.89464023647673</v>
      </c>
      <c r="H3586" s="1">
        <v>2.5887448696231159</v>
      </c>
      <c r="I3586">
        <v>1.5</v>
      </c>
      <c r="J3586">
        <v>7.7</v>
      </c>
      <c r="K3586">
        <v>2.85</v>
      </c>
      <c r="L3586">
        <v>442</v>
      </c>
      <c r="M3586">
        <v>567</v>
      </c>
      <c r="N3586">
        <v>525</v>
      </c>
    </row>
    <row r="3587" spans="1:14" x14ac:dyDescent="0.25">
      <c r="A3587">
        <v>3586</v>
      </c>
      <c r="B3587">
        <v>5</v>
      </c>
      <c r="C3587">
        <v>30</v>
      </c>
      <c r="D3587">
        <v>9</v>
      </c>
      <c r="E3587" s="1">
        <v>677</v>
      </c>
      <c r="F3587" s="1">
        <v>2.8249999999999997</v>
      </c>
      <c r="G3587" s="1">
        <v>275.00370906589603</v>
      </c>
      <c r="H3587" s="1">
        <v>2.2668039174132377</v>
      </c>
      <c r="I3587">
        <v>0</v>
      </c>
      <c r="J3587">
        <v>6.1</v>
      </c>
      <c r="K3587">
        <v>2.6</v>
      </c>
      <c r="L3587">
        <v>587</v>
      </c>
      <c r="M3587">
        <v>723</v>
      </c>
      <c r="N3587">
        <v>699</v>
      </c>
    </row>
    <row r="3588" spans="1:14" x14ac:dyDescent="0.25">
      <c r="A3588">
        <v>3587</v>
      </c>
      <c r="B3588">
        <v>5</v>
      </c>
      <c r="C3588">
        <v>30</v>
      </c>
      <c r="D3588">
        <v>10</v>
      </c>
      <c r="E3588" s="1">
        <v>835.5</v>
      </c>
      <c r="F3588" s="1">
        <v>3.875</v>
      </c>
      <c r="G3588" s="1">
        <v>334.82986724603882</v>
      </c>
      <c r="H3588" s="1">
        <v>2.3203448019637087</v>
      </c>
      <c r="I3588">
        <v>2.6</v>
      </c>
      <c r="J3588">
        <v>7.2</v>
      </c>
      <c r="K3588">
        <v>2.85</v>
      </c>
      <c r="L3588">
        <v>808</v>
      </c>
      <c r="M3588">
        <v>862</v>
      </c>
      <c r="N3588">
        <v>836</v>
      </c>
    </row>
    <row r="3589" spans="1:14" x14ac:dyDescent="0.25">
      <c r="A3589">
        <v>3588</v>
      </c>
      <c r="B3589">
        <v>5</v>
      </c>
      <c r="C3589">
        <v>30</v>
      </c>
      <c r="D3589">
        <v>11</v>
      </c>
      <c r="E3589" s="1">
        <v>777.25</v>
      </c>
      <c r="F3589" s="1">
        <v>4.5250000000000004</v>
      </c>
      <c r="G3589" s="1">
        <v>360.77826985559983</v>
      </c>
      <c r="H3589" s="1">
        <v>2.4383601046605072</v>
      </c>
      <c r="I3589">
        <v>2.6</v>
      </c>
      <c r="J3589">
        <v>7.2</v>
      </c>
      <c r="K3589">
        <v>4.1500000000000004</v>
      </c>
      <c r="L3589">
        <v>430</v>
      </c>
      <c r="M3589">
        <v>955</v>
      </c>
      <c r="N3589">
        <v>862</v>
      </c>
    </row>
    <row r="3590" spans="1:14" x14ac:dyDescent="0.25">
      <c r="A3590">
        <v>3589</v>
      </c>
      <c r="B3590">
        <v>5</v>
      </c>
      <c r="C3590">
        <v>30</v>
      </c>
      <c r="D3590">
        <v>12</v>
      </c>
      <c r="E3590" s="1">
        <v>663.25</v>
      </c>
      <c r="F3590" s="1">
        <v>3.8499999999999996</v>
      </c>
      <c r="G3590" s="1">
        <v>359.48496491508513</v>
      </c>
      <c r="H3590" s="1">
        <v>1.7948816116947655</v>
      </c>
      <c r="I3590">
        <v>2.6</v>
      </c>
      <c r="J3590">
        <v>5.0999999999999996</v>
      </c>
      <c r="K3590">
        <v>3.8499999999999996</v>
      </c>
      <c r="L3590">
        <v>287</v>
      </c>
      <c r="M3590">
        <v>980</v>
      </c>
      <c r="N3590">
        <v>693</v>
      </c>
    </row>
    <row r="3591" spans="1:14" x14ac:dyDescent="0.25">
      <c r="A3591">
        <v>3590</v>
      </c>
      <c r="B3591">
        <v>5</v>
      </c>
      <c r="C3591">
        <v>30</v>
      </c>
      <c r="D3591">
        <v>13</v>
      </c>
      <c r="E3591" s="1">
        <v>539.75</v>
      </c>
      <c r="F3591" s="1">
        <v>3.9999999999999996</v>
      </c>
      <c r="G3591" s="1">
        <v>308.76813307075588</v>
      </c>
      <c r="H3591" s="1">
        <v>1.9089263998384021</v>
      </c>
      <c r="I3591">
        <v>2.6</v>
      </c>
      <c r="J3591">
        <v>5.2</v>
      </c>
      <c r="K3591">
        <v>4.0999999999999996</v>
      </c>
      <c r="L3591">
        <v>147</v>
      </c>
      <c r="M3591">
        <v>794</v>
      </c>
      <c r="N3591">
        <v>609</v>
      </c>
    </row>
    <row r="3592" spans="1:14" x14ac:dyDescent="0.25">
      <c r="A3592">
        <v>3591</v>
      </c>
      <c r="B3592">
        <v>5</v>
      </c>
      <c r="C3592">
        <v>30</v>
      </c>
      <c r="D3592">
        <v>14</v>
      </c>
      <c r="E3592" s="1">
        <v>607</v>
      </c>
      <c r="F3592" s="1">
        <v>3.7249999999999996</v>
      </c>
      <c r="G3592" s="1">
        <v>275.29228103962521</v>
      </c>
      <c r="H3592" s="1">
        <v>1.8048822676285561</v>
      </c>
      <c r="I3592">
        <v>2.6</v>
      </c>
      <c r="J3592">
        <v>5.0999999999999996</v>
      </c>
      <c r="K3592">
        <v>3.5999999999999996</v>
      </c>
      <c r="L3592">
        <v>403</v>
      </c>
      <c r="M3592">
        <v>799</v>
      </c>
      <c r="N3592">
        <v>613</v>
      </c>
    </row>
    <row r="3593" spans="1:14" x14ac:dyDescent="0.25">
      <c r="A3593">
        <v>3592</v>
      </c>
      <c r="B3593">
        <v>5</v>
      </c>
      <c r="C3593">
        <v>30</v>
      </c>
      <c r="D3593">
        <v>15</v>
      </c>
      <c r="E3593" s="1">
        <v>488</v>
      </c>
      <c r="F3593" s="1">
        <v>3.9999999999999996</v>
      </c>
      <c r="G3593" s="1">
        <v>241.45773957361564</v>
      </c>
      <c r="H3593" s="1">
        <v>1.9089263998384021</v>
      </c>
      <c r="I3593">
        <v>2.6</v>
      </c>
      <c r="J3593">
        <v>5.2</v>
      </c>
      <c r="K3593">
        <v>4.0999999999999996</v>
      </c>
      <c r="L3593">
        <v>241</v>
      </c>
      <c r="M3593">
        <v>632</v>
      </c>
      <c r="N3593">
        <v>539.5</v>
      </c>
    </row>
    <row r="3594" spans="1:14" x14ac:dyDescent="0.25">
      <c r="A3594">
        <v>3593</v>
      </c>
      <c r="B3594">
        <v>5</v>
      </c>
      <c r="C3594">
        <v>30</v>
      </c>
      <c r="D3594">
        <v>16</v>
      </c>
      <c r="E3594" s="1">
        <v>315.25</v>
      </c>
      <c r="F3594" s="1">
        <v>5</v>
      </c>
      <c r="G3594" s="1">
        <v>151.79380751532653</v>
      </c>
      <c r="H3594" s="1">
        <v>2.4584547992590795</v>
      </c>
      <c r="I3594">
        <v>3.6</v>
      </c>
      <c r="J3594">
        <v>7.7</v>
      </c>
      <c r="K3594">
        <v>4.3499999999999996</v>
      </c>
      <c r="L3594">
        <v>199</v>
      </c>
      <c r="M3594">
        <v>439</v>
      </c>
      <c r="N3594">
        <v>311.5</v>
      </c>
    </row>
    <row r="3595" spans="1:14" x14ac:dyDescent="0.25">
      <c r="A3595">
        <v>3594</v>
      </c>
      <c r="B3595">
        <v>5</v>
      </c>
      <c r="C3595">
        <v>30</v>
      </c>
      <c r="D3595">
        <v>17</v>
      </c>
      <c r="E3595" s="1">
        <v>155.5</v>
      </c>
      <c r="F3595" s="1">
        <v>5.65</v>
      </c>
      <c r="G3595" s="1">
        <v>76.656637025113483</v>
      </c>
      <c r="H3595" s="1">
        <v>3.5656135516906486</v>
      </c>
      <c r="I3595">
        <v>2.6</v>
      </c>
      <c r="J3595">
        <v>10.8</v>
      </c>
      <c r="K3595">
        <v>4.5999999999999996</v>
      </c>
      <c r="L3595">
        <v>88</v>
      </c>
      <c r="M3595">
        <v>222</v>
      </c>
      <c r="N3595">
        <v>156</v>
      </c>
    </row>
    <row r="3596" spans="1:14" x14ac:dyDescent="0.25">
      <c r="A3596">
        <v>3595</v>
      </c>
      <c r="B3596">
        <v>5</v>
      </c>
      <c r="C3596">
        <v>30</v>
      </c>
      <c r="D3596">
        <v>18</v>
      </c>
      <c r="E3596" s="1">
        <v>48</v>
      </c>
      <c r="F3596" s="1">
        <v>3.3249999999999997</v>
      </c>
      <c r="G3596" s="1">
        <v>22.437468662930762</v>
      </c>
      <c r="H3596" s="1">
        <v>1.9774731350893242</v>
      </c>
      <c r="I3596">
        <v>1</v>
      </c>
      <c r="J3596">
        <v>5.0999999999999996</v>
      </c>
      <c r="K3596">
        <v>3.5999999999999996</v>
      </c>
      <c r="L3596">
        <v>36</v>
      </c>
      <c r="M3596">
        <v>68</v>
      </c>
      <c r="N3596">
        <v>44</v>
      </c>
    </row>
    <row r="3597" spans="1:14" x14ac:dyDescent="0.25">
      <c r="A3597">
        <v>3596</v>
      </c>
      <c r="B3597">
        <v>5</v>
      </c>
      <c r="C3597">
        <v>30</v>
      </c>
      <c r="D3597">
        <v>19</v>
      </c>
      <c r="E3597" s="1">
        <v>0</v>
      </c>
      <c r="F3597" s="1">
        <v>2.6749999999999998</v>
      </c>
      <c r="G3597" s="1">
        <v>0</v>
      </c>
      <c r="H3597" s="1">
        <v>1.6954055562018191</v>
      </c>
      <c r="I3597">
        <v>0.5</v>
      </c>
      <c r="J3597">
        <v>4.5999999999999996</v>
      </c>
      <c r="K3597">
        <v>2.8</v>
      </c>
      <c r="L3597">
        <v>0</v>
      </c>
      <c r="M3597">
        <v>0</v>
      </c>
      <c r="N3597">
        <v>0</v>
      </c>
    </row>
    <row r="3598" spans="1:14" x14ac:dyDescent="0.25">
      <c r="A3598">
        <v>3597</v>
      </c>
      <c r="B3598">
        <v>5</v>
      </c>
      <c r="C3598">
        <v>30</v>
      </c>
      <c r="D3598">
        <v>20</v>
      </c>
      <c r="E3598" s="1">
        <v>0</v>
      </c>
      <c r="F3598" s="1">
        <v>2.8249999999999997</v>
      </c>
      <c r="G3598" s="1">
        <v>0</v>
      </c>
      <c r="H3598" s="1">
        <v>1.8488915598271307</v>
      </c>
      <c r="I3598">
        <v>0.5</v>
      </c>
      <c r="J3598">
        <v>4.5999999999999996</v>
      </c>
      <c r="K3598">
        <v>3.0999999999999996</v>
      </c>
      <c r="L3598">
        <v>0</v>
      </c>
      <c r="M3598">
        <v>0</v>
      </c>
      <c r="N3598">
        <v>0</v>
      </c>
    </row>
    <row r="3599" spans="1:14" x14ac:dyDescent="0.25">
      <c r="A3599">
        <v>3598</v>
      </c>
      <c r="B3599">
        <v>5</v>
      </c>
      <c r="C3599">
        <v>30</v>
      </c>
      <c r="D3599">
        <v>21</v>
      </c>
      <c r="E3599" s="1">
        <v>0</v>
      </c>
      <c r="F3599" s="1">
        <v>3.4499999999999997</v>
      </c>
      <c r="G3599" s="1">
        <v>0</v>
      </c>
      <c r="H3599" s="1">
        <v>2.2756098083810414</v>
      </c>
      <c r="I3599">
        <v>0</v>
      </c>
      <c r="J3599">
        <v>5.0999999999999996</v>
      </c>
      <c r="K3599">
        <v>4.3499999999999996</v>
      </c>
      <c r="L3599">
        <v>0</v>
      </c>
      <c r="M3599">
        <v>0</v>
      </c>
      <c r="N3599">
        <v>0</v>
      </c>
    </row>
    <row r="3600" spans="1:14" x14ac:dyDescent="0.25">
      <c r="A3600">
        <v>3599</v>
      </c>
      <c r="B3600">
        <v>5</v>
      </c>
      <c r="C3600">
        <v>30</v>
      </c>
      <c r="D3600">
        <v>22</v>
      </c>
      <c r="E3600" s="1">
        <v>0</v>
      </c>
      <c r="F3600" s="1">
        <v>2.8</v>
      </c>
      <c r="G3600" s="1">
        <v>0</v>
      </c>
      <c r="H3600" s="1">
        <v>1.5447977213862012</v>
      </c>
      <c r="I3600">
        <v>1</v>
      </c>
      <c r="J3600">
        <v>4.0999999999999996</v>
      </c>
      <c r="K3600">
        <v>3.05</v>
      </c>
      <c r="L3600">
        <v>0</v>
      </c>
      <c r="M3600">
        <v>0</v>
      </c>
      <c r="N3600">
        <v>0</v>
      </c>
    </row>
    <row r="3601" spans="1:14" x14ac:dyDescent="0.25">
      <c r="A3601">
        <v>3600</v>
      </c>
      <c r="B3601">
        <v>5</v>
      </c>
      <c r="C3601">
        <v>30</v>
      </c>
      <c r="D3601">
        <v>23</v>
      </c>
      <c r="E3601" s="1">
        <v>0</v>
      </c>
      <c r="F3601" s="1">
        <v>1.9249999999999998</v>
      </c>
      <c r="G3601" s="1">
        <v>0</v>
      </c>
      <c r="H3601" s="1">
        <v>1.4221111067704943</v>
      </c>
      <c r="I3601">
        <v>0</v>
      </c>
      <c r="J3601">
        <v>3.6</v>
      </c>
      <c r="K3601">
        <v>2.0499999999999998</v>
      </c>
      <c r="L3601">
        <v>0</v>
      </c>
      <c r="M3601">
        <v>0</v>
      </c>
      <c r="N3601">
        <v>0</v>
      </c>
    </row>
    <row r="3602" spans="1:14" x14ac:dyDescent="0.25">
      <c r="A3602">
        <v>3601</v>
      </c>
      <c r="B3602">
        <v>5</v>
      </c>
      <c r="C3602">
        <v>31</v>
      </c>
      <c r="D3602">
        <v>0</v>
      </c>
      <c r="E3602" s="1">
        <v>0</v>
      </c>
      <c r="F3602" s="1">
        <v>1.7999999999999998</v>
      </c>
      <c r="G3602" s="1">
        <v>0</v>
      </c>
      <c r="H3602" s="1">
        <v>1.8736061485808591</v>
      </c>
      <c r="I3602">
        <v>0</v>
      </c>
      <c r="J3602">
        <v>4.5999999999999996</v>
      </c>
      <c r="K3602">
        <v>1.3</v>
      </c>
      <c r="L3602">
        <v>0</v>
      </c>
      <c r="M3602">
        <v>0</v>
      </c>
      <c r="N3602">
        <v>0</v>
      </c>
    </row>
    <row r="3603" spans="1:14" x14ac:dyDescent="0.25">
      <c r="A3603">
        <v>3602</v>
      </c>
      <c r="B3603">
        <v>5</v>
      </c>
      <c r="C3603">
        <v>31</v>
      </c>
      <c r="D3603">
        <v>1</v>
      </c>
      <c r="E3603" s="1">
        <v>0</v>
      </c>
      <c r="F3603" s="1">
        <v>1.1499999999999999</v>
      </c>
      <c r="G3603" s="1">
        <v>0</v>
      </c>
      <c r="H3603" s="1">
        <v>0.82800966177937807</v>
      </c>
      <c r="I3603">
        <v>0</v>
      </c>
      <c r="J3603">
        <v>2.1</v>
      </c>
      <c r="K3603">
        <v>1.25</v>
      </c>
      <c r="L3603">
        <v>0</v>
      </c>
      <c r="M3603">
        <v>0</v>
      </c>
      <c r="N3603">
        <v>0</v>
      </c>
    </row>
    <row r="3604" spans="1:14" x14ac:dyDescent="0.25">
      <c r="A3604">
        <v>3603</v>
      </c>
      <c r="B3604">
        <v>5</v>
      </c>
      <c r="C3604">
        <v>31</v>
      </c>
      <c r="D3604">
        <v>2</v>
      </c>
      <c r="E3604" s="1">
        <v>0</v>
      </c>
      <c r="F3604" s="1">
        <v>1.5499999999999998</v>
      </c>
      <c r="G3604" s="1">
        <v>0</v>
      </c>
      <c r="H3604" s="1">
        <v>1.6451139778143034</v>
      </c>
      <c r="I3604">
        <v>0</v>
      </c>
      <c r="J3604">
        <v>4.0999999999999996</v>
      </c>
      <c r="K3604">
        <v>1.05</v>
      </c>
      <c r="L3604">
        <v>0</v>
      </c>
      <c r="M3604">
        <v>0</v>
      </c>
      <c r="N3604">
        <v>0</v>
      </c>
    </row>
    <row r="3605" spans="1:14" x14ac:dyDescent="0.25">
      <c r="A3605">
        <v>3604</v>
      </c>
      <c r="B3605">
        <v>5</v>
      </c>
      <c r="C3605">
        <v>31</v>
      </c>
      <c r="D3605">
        <v>3</v>
      </c>
      <c r="E3605" s="1">
        <v>0</v>
      </c>
      <c r="F3605" s="1">
        <v>1.05</v>
      </c>
      <c r="G3605" s="1">
        <v>0</v>
      </c>
      <c r="H3605" s="1">
        <v>1.0287856919689349</v>
      </c>
      <c r="I3605">
        <v>0</v>
      </c>
      <c r="J3605">
        <v>2.1</v>
      </c>
      <c r="K3605">
        <v>1.05</v>
      </c>
      <c r="L3605">
        <v>0</v>
      </c>
      <c r="M3605">
        <v>0</v>
      </c>
      <c r="N3605">
        <v>0</v>
      </c>
    </row>
    <row r="3606" spans="1:14" x14ac:dyDescent="0.25">
      <c r="A3606">
        <v>3605</v>
      </c>
      <c r="B3606">
        <v>5</v>
      </c>
      <c r="C3606">
        <v>31</v>
      </c>
      <c r="D3606">
        <v>4</v>
      </c>
      <c r="E3606" s="1">
        <v>0</v>
      </c>
      <c r="F3606" s="1">
        <v>1.55</v>
      </c>
      <c r="G3606" s="1">
        <v>0</v>
      </c>
      <c r="H3606" s="1">
        <v>1.5512575543732252</v>
      </c>
      <c r="I3606">
        <v>0</v>
      </c>
      <c r="J3606">
        <v>3.6</v>
      </c>
      <c r="K3606">
        <v>1.3</v>
      </c>
      <c r="L3606">
        <v>0</v>
      </c>
      <c r="M3606">
        <v>0</v>
      </c>
      <c r="N3606">
        <v>0</v>
      </c>
    </row>
    <row r="3607" spans="1:14" x14ac:dyDescent="0.25">
      <c r="A3607">
        <v>3606</v>
      </c>
      <c r="B3607">
        <v>5</v>
      </c>
      <c r="C3607">
        <v>31</v>
      </c>
      <c r="D3607">
        <v>5</v>
      </c>
      <c r="E3607" s="1">
        <v>5.5</v>
      </c>
      <c r="F3607" s="1">
        <v>1.3</v>
      </c>
      <c r="G3607" s="1">
        <v>5.1613951602255765</v>
      </c>
      <c r="H3607" s="1">
        <v>1.3124023773218334</v>
      </c>
      <c r="I3607">
        <v>0</v>
      </c>
      <c r="J3607">
        <v>3.1</v>
      </c>
      <c r="K3607">
        <v>1.05</v>
      </c>
      <c r="L3607">
        <v>0</v>
      </c>
      <c r="M3607">
        <v>14</v>
      </c>
      <c r="N3607">
        <v>4</v>
      </c>
    </row>
    <row r="3608" spans="1:14" x14ac:dyDescent="0.25">
      <c r="A3608">
        <v>3607</v>
      </c>
      <c r="B3608">
        <v>5</v>
      </c>
      <c r="C3608">
        <v>31</v>
      </c>
      <c r="D3608">
        <v>6</v>
      </c>
      <c r="E3608" s="1">
        <v>112.25</v>
      </c>
      <c r="F3608" s="1">
        <v>1.425</v>
      </c>
      <c r="G3608" s="1">
        <v>47.880685041047606</v>
      </c>
      <c r="H3608" s="1">
        <v>1.246755790040696</v>
      </c>
      <c r="I3608">
        <v>0</v>
      </c>
      <c r="J3608">
        <v>3.1</v>
      </c>
      <c r="K3608">
        <v>1.3</v>
      </c>
      <c r="L3608">
        <v>85</v>
      </c>
      <c r="M3608">
        <v>137</v>
      </c>
      <c r="N3608">
        <v>113.5</v>
      </c>
    </row>
    <row r="3609" spans="1:14" x14ac:dyDescent="0.25">
      <c r="A3609">
        <v>3608</v>
      </c>
      <c r="B3609">
        <v>5</v>
      </c>
      <c r="C3609">
        <v>31</v>
      </c>
      <c r="D3609">
        <v>7</v>
      </c>
      <c r="E3609" s="1">
        <v>315</v>
      </c>
      <c r="F3609" s="1">
        <v>2.9249999999999998</v>
      </c>
      <c r="G3609" s="1">
        <v>126.78801205161315</v>
      </c>
      <c r="H3609" s="1">
        <v>1.475940378199607</v>
      </c>
      <c r="I3609">
        <v>1.5</v>
      </c>
      <c r="J3609">
        <v>4.0999999999999996</v>
      </c>
      <c r="K3609">
        <v>3.05</v>
      </c>
      <c r="L3609">
        <v>288</v>
      </c>
      <c r="M3609">
        <v>328</v>
      </c>
      <c r="N3609">
        <v>322</v>
      </c>
    </row>
    <row r="3610" spans="1:14" x14ac:dyDescent="0.25">
      <c r="A3610">
        <v>3609</v>
      </c>
      <c r="B3610">
        <v>5</v>
      </c>
      <c r="C3610">
        <v>31</v>
      </c>
      <c r="D3610">
        <v>8</v>
      </c>
      <c r="E3610" s="1">
        <v>469</v>
      </c>
      <c r="F3610" s="1">
        <v>2.4500000000000002</v>
      </c>
      <c r="G3610" s="1">
        <v>206.51334097341024</v>
      </c>
      <c r="H3610" s="1">
        <v>2.1114923632350648</v>
      </c>
      <c r="I3610">
        <v>0</v>
      </c>
      <c r="J3610">
        <v>5.7</v>
      </c>
      <c r="K3610">
        <v>2.0499999999999998</v>
      </c>
      <c r="L3610">
        <v>305</v>
      </c>
      <c r="M3610">
        <v>551</v>
      </c>
      <c r="N3610">
        <v>510</v>
      </c>
    </row>
    <row r="3611" spans="1:14" x14ac:dyDescent="0.25">
      <c r="A3611">
        <v>3610</v>
      </c>
      <c r="B3611">
        <v>5</v>
      </c>
      <c r="C3611">
        <v>31</v>
      </c>
      <c r="D3611">
        <v>9</v>
      </c>
      <c r="E3611" s="1">
        <v>620.25</v>
      </c>
      <c r="F3611" s="1">
        <v>3.3</v>
      </c>
      <c r="G3611" s="1">
        <v>255.77912346397625</v>
      </c>
      <c r="H3611" s="1">
        <v>2.1758676430334631</v>
      </c>
      <c r="I3611">
        <v>1.5</v>
      </c>
      <c r="J3611">
        <v>6.1</v>
      </c>
      <c r="K3611">
        <v>2.8</v>
      </c>
      <c r="L3611">
        <v>507</v>
      </c>
      <c r="M3611">
        <v>692</v>
      </c>
      <c r="N3611">
        <v>641</v>
      </c>
    </row>
    <row r="3612" spans="1:14" x14ac:dyDescent="0.25">
      <c r="A3612">
        <v>3611</v>
      </c>
      <c r="B3612">
        <v>5</v>
      </c>
      <c r="C3612">
        <v>31</v>
      </c>
      <c r="D3612">
        <v>10</v>
      </c>
      <c r="E3612" s="1">
        <v>758</v>
      </c>
      <c r="F3612" s="1">
        <v>4.0999999999999996</v>
      </c>
      <c r="G3612" s="1">
        <v>333.61930399783523</v>
      </c>
      <c r="H3612" s="1">
        <v>2.6820887382784333</v>
      </c>
      <c r="I3612">
        <v>1</v>
      </c>
      <c r="J3612">
        <v>6.6</v>
      </c>
      <c r="K3612">
        <v>4.4000000000000004</v>
      </c>
      <c r="L3612">
        <v>491</v>
      </c>
      <c r="M3612">
        <v>878</v>
      </c>
      <c r="N3612">
        <v>831.5</v>
      </c>
    </row>
    <row r="3613" spans="1:14" x14ac:dyDescent="0.25">
      <c r="A3613">
        <v>3612</v>
      </c>
      <c r="B3613">
        <v>5</v>
      </c>
      <c r="C3613">
        <v>31</v>
      </c>
      <c r="D3613">
        <v>11</v>
      </c>
      <c r="E3613" s="1">
        <v>706.25</v>
      </c>
      <c r="F3613" s="1">
        <v>5.7749999999999995</v>
      </c>
      <c r="G3613" s="1">
        <v>333.51401769640808</v>
      </c>
      <c r="H3613" s="1">
        <v>2.7139638906956747</v>
      </c>
      <c r="I3613">
        <v>3.1</v>
      </c>
      <c r="J3613">
        <v>7.2</v>
      </c>
      <c r="K3613">
        <v>6.4</v>
      </c>
      <c r="L3613">
        <v>409</v>
      </c>
      <c r="M3613">
        <v>927</v>
      </c>
      <c r="N3613">
        <v>744.5</v>
      </c>
    </row>
    <row r="3614" spans="1:14" x14ac:dyDescent="0.25">
      <c r="A3614">
        <v>3613</v>
      </c>
      <c r="B3614">
        <v>5</v>
      </c>
      <c r="C3614">
        <v>31</v>
      </c>
      <c r="D3614">
        <v>12</v>
      </c>
      <c r="E3614" s="1">
        <v>912.25</v>
      </c>
      <c r="F3614" s="1">
        <v>5.5249999999999995</v>
      </c>
      <c r="G3614" s="1">
        <v>368.03119433004588</v>
      </c>
      <c r="H3614" s="1">
        <v>2.5871992578848664</v>
      </c>
      <c r="I3614">
        <v>3.1</v>
      </c>
      <c r="J3614">
        <v>7.2</v>
      </c>
      <c r="K3614">
        <v>5.9</v>
      </c>
      <c r="L3614">
        <v>864</v>
      </c>
      <c r="M3614">
        <v>1003</v>
      </c>
      <c r="N3614">
        <v>891</v>
      </c>
    </row>
    <row r="3615" spans="1:14" x14ac:dyDescent="0.25">
      <c r="A3615">
        <v>3614</v>
      </c>
      <c r="B3615">
        <v>5</v>
      </c>
      <c r="C3615">
        <v>31</v>
      </c>
      <c r="D3615">
        <v>13</v>
      </c>
      <c r="E3615" s="1">
        <v>864.5</v>
      </c>
      <c r="F3615" s="1">
        <v>6.0250000000000004</v>
      </c>
      <c r="G3615" s="1">
        <v>348.09573395834656</v>
      </c>
      <c r="H3615" s="1">
        <v>3.0655505215213781</v>
      </c>
      <c r="I3615">
        <v>4.0999999999999996</v>
      </c>
      <c r="J3615">
        <v>9.1999999999999993</v>
      </c>
      <c r="K3615">
        <v>5.4</v>
      </c>
      <c r="L3615">
        <v>813</v>
      </c>
      <c r="M3615">
        <v>936</v>
      </c>
      <c r="N3615">
        <v>854.5</v>
      </c>
    </row>
    <row r="3616" spans="1:14" x14ac:dyDescent="0.25">
      <c r="A3616">
        <v>3615</v>
      </c>
      <c r="B3616">
        <v>5</v>
      </c>
      <c r="C3616">
        <v>31</v>
      </c>
      <c r="D3616">
        <v>14</v>
      </c>
      <c r="E3616" s="1">
        <v>737</v>
      </c>
      <c r="F3616" s="1">
        <v>5.65</v>
      </c>
      <c r="G3616" s="1">
        <v>298.63194738674559</v>
      </c>
      <c r="H3616" s="1">
        <v>2.7838103383671808</v>
      </c>
      <c r="I3616">
        <v>3.6</v>
      </c>
      <c r="J3616">
        <v>7.7</v>
      </c>
      <c r="K3616">
        <v>5.65</v>
      </c>
      <c r="L3616">
        <v>664</v>
      </c>
      <c r="M3616">
        <v>805</v>
      </c>
      <c r="N3616">
        <v>739.5</v>
      </c>
    </row>
    <row r="3617" spans="1:14" x14ac:dyDescent="0.25">
      <c r="A3617">
        <v>3616</v>
      </c>
      <c r="B3617">
        <v>5</v>
      </c>
      <c r="C3617">
        <v>31</v>
      </c>
      <c r="D3617">
        <v>15</v>
      </c>
      <c r="E3617" s="1">
        <v>575</v>
      </c>
      <c r="F3617" s="1">
        <v>5.6</v>
      </c>
      <c r="G3617" s="1">
        <v>241.59635758843717</v>
      </c>
      <c r="H3617" s="1">
        <v>2.7367133572955722</v>
      </c>
      <c r="I3617">
        <v>3.1</v>
      </c>
      <c r="J3617">
        <v>7.7</v>
      </c>
      <c r="K3617">
        <v>5.8000000000000007</v>
      </c>
      <c r="L3617">
        <v>453</v>
      </c>
      <c r="M3617">
        <v>653</v>
      </c>
      <c r="N3617">
        <v>597</v>
      </c>
    </row>
    <row r="3618" spans="1:14" x14ac:dyDescent="0.25">
      <c r="A3618">
        <v>3617</v>
      </c>
      <c r="B3618">
        <v>5</v>
      </c>
      <c r="C3618">
        <v>31</v>
      </c>
      <c r="D3618">
        <v>16</v>
      </c>
      <c r="E3618" s="1">
        <v>392.25</v>
      </c>
      <c r="F3618" s="1">
        <v>5.8</v>
      </c>
      <c r="G3618" s="1">
        <v>180.37006403502772</v>
      </c>
      <c r="H3618" s="1">
        <v>3.1219224846238576</v>
      </c>
      <c r="I3618">
        <v>2.6</v>
      </c>
      <c r="J3618">
        <v>9.1999999999999993</v>
      </c>
      <c r="K3618">
        <v>5.7</v>
      </c>
      <c r="L3618">
        <v>220</v>
      </c>
      <c r="M3618">
        <v>453</v>
      </c>
      <c r="N3618">
        <v>448</v>
      </c>
    </row>
    <row r="3619" spans="1:14" x14ac:dyDescent="0.25">
      <c r="A3619">
        <v>3618</v>
      </c>
      <c r="B3619">
        <v>5</v>
      </c>
      <c r="C3619">
        <v>31</v>
      </c>
      <c r="D3619">
        <v>17</v>
      </c>
      <c r="E3619" s="1">
        <v>215</v>
      </c>
      <c r="F3619" s="1">
        <v>6.3</v>
      </c>
      <c r="G3619" s="1">
        <v>89.393512068829693</v>
      </c>
      <c r="H3619" s="1">
        <v>3.3067204296704622</v>
      </c>
      <c r="I3619">
        <v>2.6</v>
      </c>
      <c r="J3619">
        <v>9.1999999999999993</v>
      </c>
      <c r="K3619">
        <v>6.7</v>
      </c>
      <c r="L3619">
        <v>175</v>
      </c>
      <c r="M3619">
        <v>251</v>
      </c>
      <c r="N3619">
        <v>217</v>
      </c>
    </row>
    <row r="3620" spans="1:14" x14ac:dyDescent="0.25">
      <c r="A3620">
        <v>3619</v>
      </c>
      <c r="B3620">
        <v>5</v>
      </c>
      <c r="C3620">
        <v>31</v>
      </c>
      <c r="D3620">
        <v>18</v>
      </c>
      <c r="E3620" s="1">
        <v>49.75</v>
      </c>
      <c r="F3620" s="1">
        <v>4.875</v>
      </c>
      <c r="G3620" s="1">
        <v>21.673947494630507</v>
      </c>
      <c r="H3620" s="1">
        <v>2.7763285108214415</v>
      </c>
      <c r="I3620">
        <v>1.5</v>
      </c>
      <c r="J3620">
        <v>7.7</v>
      </c>
      <c r="K3620">
        <v>5.15</v>
      </c>
      <c r="L3620">
        <v>36</v>
      </c>
      <c r="M3620">
        <v>61</v>
      </c>
      <c r="N3620">
        <v>51</v>
      </c>
    </row>
    <row r="3621" spans="1:14" x14ac:dyDescent="0.25">
      <c r="A3621">
        <v>3620</v>
      </c>
      <c r="B3621">
        <v>5</v>
      </c>
      <c r="C3621">
        <v>31</v>
      </c>
      <c r="D3621">
        <v>19</v>
      </c>
      <c r="E3621" s="1">
        <v>0.25</v>
      </c>
      <c r="F3621" s="1">
        <v>3.3249999999999997</v>
      </c>
      <c r="G3621" s="1">
        <v>0.4</v>
      </c>
      <c r="H3621" s="1">
        <v>1.9001052602421795</v>
      </c>
      <c r="I3621">
        <v>1</v>
      </c>
      <c r="J3621">
        <v>5.0999999999999996</v>
      </c>
      <c r="K3621">
        <v>3.5999999999999996</v>
      </c>
      <c r="L3621">
        <v>0</v>
      </c>
      <c r="M3621">
        <v>1</v>
      </c>
      <c r="N3621">
        <v>0</v>
      </c>
    </row>
    <row r="3622" spans="1:14" x14ac:dyDescent="0.25">
      <c r="A3622">
        <v>3621</v>
      </c>
      <c r="B3622">
        <v>5</v>
      </c>
      <c r="C3622">
        <v>31</v>
      </c>
      <c r="D3622">
        <v>20</v>
      </c>
      <c r="E3622" s="1">
        <v>0</v>
      </c>
      <c r="F3622" s="1">
        <v>4.05</v>
      </c>
      <c r="G3622" s="1">
        <v>0</v>
      </c>
      <c r="H3622" s="1">
        <v>2.1284736315021617</v>
      </c>
      <c r="I3622">
        <v>2.1</v>
      </c>
      <c r="J3622">
        <v>6.4</v>
      </c>
      <c r="K3622">
        <v>3.8499999999999996</v>
      </c>
      <c r="L3622">
        <v>0</v>
      </c>
      <c r="M3622">
        <v>0</v>
      </c>
      <c r="N3622">
        <v>0</v>
      </c>
    </row>
    <row r="3623" spans="1:14" x14ac:dyDescent="0.25">
      <c r="A3623">
        <v>3622</v>
      </c>
      <c r="B3623">
        <v>5</v>
      </c>
      <c r="C3623">
        <v>31</v>
      </c>
      <c r="D3623">
        <v>21</v>
      </c>
      <c r="E3623" s="1">
        <v>0</v>
      </c>
      <c r="F3623" s="1">
        <v>3.8249999999999997</v>
      </c>
      <c r="G3623" s="1">
        <v>0</v>
      </c>
      <c r="H3623" s="1">
        <v>2.0587374771932434</v>
      </c>
      <c r="I3623">
        <v>1.8</v>
      </c>
      <c r="J3623">
        <v>6.1</v>
      </c>
      <c r="K3623">
        <v>3.7</v>
      </c>
      <c r="L3623">
        <v>0</v>
      </c>
      <c r="M3623">
        <v>0</v>
      </c>
      <c r="N3623">
        <v>0</v>
      </c>
    </row>
    <row r="3624" spans="1:14" x14ac:dyDescent="0.25">
      <c r="A3624">
        <v>3623</v>
      </c>
      <c r="B3624">
        <v>5</v>
      </c>
      <c r="C3624">
        <v>31</v>
      </c>
      <c r="D3624">
        <v>22</v>
      </c>
      <c r="E3624" s="1">
        <v>0</v>
      </c>
      <c r="F3624" s="1">
        <v>3.6000000000000005</v>
      </c>
      <c r="G3624" s="1">
        <v>0</v>
      </c>
      <c r="H3624" s="1">
        <v>2.0133554082675014</v>
      </c>
      <c r="I3624">
        <v>1.5</v>
      </c>
      <c r="J3624">
        <v>5.9</v>
      </c>
      <c r="K3624">
        <v>3.5</v>
      </c>
      <c r="L3624">
        <v>0</v>
      </c>
      <c r="M3624">
        <v>0</v>
      </c>
      <c r="N3624">
        <v>0</v>
      </c>
    </row>
    <row r="3625" spans="1:14" x14ac:dyDescent="0.25">
      <c r="A3625">
        <v>3624</v>
      </c>
      <c r="B3625">
        <v>5</v>
      </c>
      <c r="C3625">
        <v>31</v>
      </c>
      <c r="D3625">
        <v>23</v>
      </c>
      <c r="E3625" s="1">
        <v>0</v>
      </c>
      <c r="F3625" s="1">
        <v>3.375</v>
      </c>
      <c r="G3625" s="1">
        <v>0</v>
      </c>
      <c r="H3625" s="1">
        <v>1.9514097468240748</v>
      </c>
      <c r="I3625">
        <v>1.2</v>
      </c>
      <c r="J3625">
        <v>5.6</v>
      </c>
      <c r="K3625">
        <v>3.35</v>
      </c>
      <c r="L3625">
        <v>0</v>
      </c>
      <c r="M3625">
        <v>0</v>
      </c>
      <c r="N3625">
        <v>0</v>
      </c>
    </row>
    <row r="3626" spans="1:14" x14ac:dyDescent="0.25">
      <c r="A3626">
        <v>3625</v>
      </c>
      <c r="B3626">
        <v>6</v>
      </c>
      <c r="C3626">
        <v>1</v>
      </c>
      <c r="D3626">
        <v>0</v>
      </c>
      <c r="E3626" s="1">
        <v>0</v>
      </c>
      <c r="F3626" s="1">
        <v>3.125</v>
      </c>
      <c r="G3626" s="1">
        <v>0</v>
      </c>
      <c r="H3626" s="1">
        <v>1.9110206696946008</v>
      </c>
      <c r="I3626">
        <v>0.9</v>
      </c>
      <c r="J3626">
        <v>5.4</v>
      </c>
      <c r="K3626">
        <v>3.1</v>
      </c>
      <c r="L3626">
        <v>0</v>
      </c>
      <c r="M3626">
        <v>0</v>
      </c>
      <c r="N3626">
        <v>0</v>
      </c>
    </row>
    <row r="3627" spans="1:14" x14ac:dyDescent="0.25">
      <c r="A3627">
        <v>3626</v>
      </c>
      <c r="B3627">
        <v>6</v>
      </c>
      <c r="C3627">
        <v>1</v>
      </c>
      <c r="D3627">
        <v>1</v>
      </c>
      <c r="E3627" s="1">
        <v>0</v>
      </c>
      <c r="F3627" s="1">
        <v>2.9</v>
      </c>
      <c r="G3627" s="1">
        <v>0</v>
      </c>
      <c r="H3627" s="1">
        <v>1.858386396850773</v>
      </c>
      <c r="I3627">
        <v>0.6</v>
      </c>
      <c r="J3627">
        <v>5.0999999999999996</v>
      </c>
      <c r="K3627">
        <v>2.95</v>
      </c>
      <c r="L3627">
        <v>0</v>
      </c>
      <c r="M3627">
        <v>0</v>
      </c>
      <c r="N3627">
        <v>0</v>
      </c>
    </row>
    <row r="3628" spans="1:14" x14ac:dyDescent="0.25">
      <c r="A3628">
        <v>3627</v>
      </c>
      <c r="B3628">
        <v>6</v>
      </c>
      <c r="C3628">
        <v>1</v>
      </c>
      <c r="D3628">
        <v>2</v>
      </c>
      <c r="E3628" s="1">
        <v>0</v>
      </c>
      <c r="F3628" s="1">
        <v>2.6749999999999998</v>
      </c>
      <c r="G3628" s="1">
        <v>0</v>
      </c>
      <c r="H3628" s="1">
        <v>1.8293168123646604</v>
      </c>
      <c r="I3628">
        <v>0.3</v>
      </c>
      <c r="J3628">
        <v>4.9000000000000004</v>
      </c>
      <c r="K3628">
        <v>2.75</v>
      </c>
      <c r="L3628">
        <v>0</v>
      </c>
      <c r="M3628">
        <v>0</v>
      </c>
      <c r="N3628">
        <v>0</v>
      </c>
    </row>
    <row r="3629" spans="1:14" x14ac:dyDescent="0.25">
      <c r="A3629">
        <v>3628</v>
      </c>
      <c r="B3629">
        <v>6</v>
      </c>
      <c r="C3629">
        <v>1</v>
      </c>
      <c r="D3629">
        <v>3</v>
      </c>
      <c r="E3629" s="1">
        <v>0</v>
      </c>
      <c r="F3629" s="1">
        <v>2.4499999999999997</v>
      </c>
      <c r="G3629" s="1">
        <v>0</v>
      </c>
      <c r="H3629" s="1">
        <v>1.7872884490199117</v>
      </c>
      <c r="I3629">
        <v>0</v>
      </c>
      <c r="J3629">
        <v>4.5999999999999996</v>
      </c>
      <c r="K3629">
        <v>2.6</v>
      </c>
      <c r="L3629">
        <v>0</v>
      </c>
      <c r="M3629">
        <v>0</v>
      </c>
      <c r="N3629">
        <v>0</v>
      </c>
    </row>
    <row r="3630" spans="1:14" x14ac:dyDescent="0.25">
      <c r="A3630">
        <v>3629</v>
      </c>
      <c r="B3630">
        <v>6</v>
      </c>
      <c r="C3630">
        <v>1</v>
      </c>
      <c r="D3630">
        <v>4</v>
      </c>
      <c r="E3630" s="1">
        <v>0</v>
      </c>
      <c r="F3630" s="1">
        <v>2.0749999999999997</v>
      </c>
      <c r="G3630" s="1">
        <v>0</v>
      </c>
      <c r="H3630" s="1">
        <v>1.5396103403134187</v>
      </c>
      <c r="I3630">
        <v>0</v>
      </c>
      <c r="J3630">
        <v>4.0999999999999996</v>
      </c>
      <c r="K3630">
        <v>2.1</v>
      </c>
      <c r="L3630">
        <v>0</v>
      </c>
      <c r="M3630">
        <v>0</v>
      </c>
      <c r="N3630">
        <v>0</v>
      </c>
    </row>
    <row r="3631" spans="1:14" x14ac:dyDescent="0.25">
      <c r="A3631">
        <v>3630</v>
      </c>
      <c r="B3631">
        <v>6</v>
      </c>
      <c r="C3631">
        <v>1</v>
      </c>
      <c r="D3631">
        <v>5</v>
      </c>
      <c r="E3631" s="1">
        <v>5</v>
      </c>
      <c r="F3631" s="1">
        <v>1.425</v>
      </c>
      <c r="G3631" s="1">
        <v>5.5136195008360884</v>
      </c>
      <c r="H3631" s="1">
        <v>1.474584687293341</v>
      </c>
      <c r="I3631">
        <v>0</v>
      </c>
      <c r="J3631">
        <v>3.6</v>
      </c>
      <c r="K3631">
        <v>1.05</v>
      </c>
      <c r="L3631">
        <v>0</v>
      </c>
      <c r="M3631">
        <v>14</v>
      </c>
      <c r="N3631">
        <v>3</v>
      </c>
    </row>
    <row r="3632" spans="1:14" x14ac:dyDescent="0.25">
      <c r="A3632">
        <v>3631</v>
      </c>
      <c r="B3632">
        <v>6</v>
      </c>
      <c r="C3632">
        <v>1</v>
      </c>
      <c r="D3632">
        <v>6</v>
      </c>
      <c r="E3632" s="1">
        <v>97.25</v>
      </c>
      <c r="F3632" s="1">
        <v>1.9249999999999998</v>
      </c>
      <c r="G3632" s="1">
        <v>47.805439021098849</v>
      </c>
      <c r="H3632" s="1">
        <v>1.5239422561238991</v>
      </c>
      <c r="I3632">
        <v>0</v>
      </c>
      <c r="J3632">
        <v>4.0999999999999996</v>
      </c>
      <c r="K3632">
        <v>1.8</v>
      </c>
      <c r="L3632">
        <v>57</v>
      </c>
      <c r="M3632">
        <v>128</v>
      </c>
      <c r="N3632">
        <v>102</v>
      </c>
    </row>
    <row r="3633" spans="1:14" x14ac:dyDescent="0.25">
      <c r="A3633">
        <v>3632</v>
      </c>
      <c r="B3633">
        <v>6</v>
      </c>
      <c r="C3633">
        <v>1</v>
      </c>
      <c r="D3633">
        <v>7</v>
      </c>
      <c r="E3633" s="1">
        <v>246.25</v>
      </c>
      <c r="F3633" s="1">
        <v>3.4750000000000001</v>
      </c>
      <c r="G3633" s="1">
        <v>142.04224723651762</v>
      </c>
      <c r="H3633" s="1">
        <v>2.5325086376950421</v>
      </c>
      <c r="I3633">
        <v>0.5</v>
      </c>
      <c r="J3633">
        <v>6.7</v>
      </c>
      <c r="K3633">
        <v>3.3499999999999996</v>
      </c>
      <c r="L3633">
        <v>50</v>
      </c>
      <c r="M3633">
        <v>335</v>
      </c>
      <c r="N3633">
        <v>300</v>
      </c>
    </row>
    <row r="3634" spans="1:14" x14ac:dyDescent="0.25">
      <c r="A3634">
        <v>3633</v>
      </c>
      <c r="B3634">
        <v>6</v>
      </c>
      <c r="C3634">
        <v>1</v>
      </c>
      <c r="D3634">
        <v>8</v>
      </c>
      <c r="E3634" s="1">
        <v>408.5</v>
      </c>
      <c r="F3634" s="1">
        <v>2.5750000000000002</v>
      </c>
      <c r="G3634" s="1">
        <v>198.40403221708979</v>
      </c>
      <c r="H3634" s="1">
        <v>2.5896717938765907</v>
      </c>
      <c r="I3634">
        <v>0</v>
      </c>
      <c r="J3634">
        <v>6.7</v>
      </c>
      <c r="K3634">
        <v>1.8</v>
      </c>
      <c r="L3634">
        <v>219</v>
      </c>
      <c r="M3634">
        <v>533</v>
      </c>
      <c r="N3634">
        <v>441</v>
      </c>
    </row>
    <row r="3635" spans="1:14" x14ac:dyDescent="0.25">
      <c r="A3635">
        <v>3634</v>
      </c>
      <c r="B3635">
        <v>6</v>
      </c>
      <c r="C3635">
        <v>1</v>
      </c>
      <c r="D3635">
        <v>9</v>
      </c>
      <c r="E3635" s="1">
        <v>529.75</v>
      </c>
      <c r="F3635" s="1">
        <v>3</v>
      </c>
      <c r="G3635" s="1">
        <v>225.170513167244</v>
      </c>
      <c r="H3635" s="1">
        <v>1.8395651660107071</v>
      </c>
      <c r="I3635">
        <v>2.1</v>
      </c>
      <c r="J3635">
        <v>5.7</v>
      </c>
      <c r="K3635">
        <v>2.1</v>
      </c>
      <c r="L3635">
        <v>465</v>
      </c>
      <c r="M3635">
        <v>676</v>
      </c>
      <c r="N3635">
        <v>489</v>
      </c>
    </row>
    <row r="3636" spans="1:14" x14ac:dyDescent="0.25">
      <c r="A3636">
        <v>3635</v>
      </c>
      <c r="B3636">
        <v>6</v>
      </c>
      <c r="C3636">
        <v>1</v>
      </c>
      <c r="D3636">
        <v>10</v>
      </c>
      <c r="E3636" s="1">
        <v>570</v>
      </c>
      <c r="F3636" s="1">
        <v>4.125</v>
      </c>
      <c r="G3636" s="1">
        <v>298.91336537532072</v>
      </c>
      <c r="H3636" s="1">
        <v>2.0208908926510607</v>
      </c>
      <c r="I3636">
        <v>2.1</v>
      </c>
      <c r="J3636">
        <v>5.7</v>
      </c>
      <c r="K3636">
        <v>4.3499999999999996</v>
      </c>
      <c r="L3636">
        <v>256</v>
      </c>
      <c r="M3636">
        <v>796</v>
      </c>
      <c r="N3636">
        <v>614</v>
      </c>
    </row>
    <row r="3637" spans="1:14" x14ac:dyDescent="0.25">
      <c r="A3637">
        <v>3636</v>
      </c>
      <c r="B3637">
        <v>6</v>
      </c>
      <c r="C3637">
        <v>1</v>
      </c>
      <c r="D3637">
        <v>11</v>
      </c>
      <c r="E3637" s="1">
        <v>528.5</v>
      </c>
      <c r="F3637" s="1">
        <v>4.5</v>
      </c>
      <c r="G3637" s="1">
        <v>297.30213588200138</v>
      </c>
      <c r="H3637" s="1">
        <v>2.4665765749313362</v>
      </c>
      <c r="I3637">
        <v>2.1</v>
      </c>
      <c r="J3637">
        <v>7.2</v>
      </c>
      <c r="K3637">
        <v>4.3499999999999996</v>
      </c>
      <c r="L3637">
        <v>244</v>
      </c>
      <c r="M3637">
        <v>829</v>
      </c>
      <c r="N3637">
        <v>520.5</v>
      </c>
    </row>
    <row r="3638" spans="1:14" x14ac:dyDescent="0.25">
      <c r="A3638">
        <v>3637</v>
      </c>
      <c r="B3638">
        <v>6</v>
      </c>
      <c r="C3638">
        <v>1</v>
      </c>
      <c r="D3638">
        <v>12</v>
      </c>
      <c r="E3638" s="1">
        <v>579.5</v>
      </c>
      <c r="F3638" s="1">
        <v>6.55</v>
      </c>
      <c r="G3638" s="1">
        <v>335.47971622737492</v>
      </c>
      <c r="H3638" s="1">
        <v>2.8772208813367119</v>
      </c>
      <c r="I3638">
        <v>4.5999999999999996</v>
      </c>
      <c r="J3638">
        <v>8.1999999999999993</v>
      </c>
      <c r="K3638">
        <v>6.7</v>
      </c>
      <c r="L3638">
        <v>156</v>
      </c>
      <c r="M3638">
        <v>881</v>
      </c>
      <c r="N3638">
        <v>640.5</v>
      </c>
    </row>
    <row r="3639" spans="1:14" x14ac:dyDescent="0.25">
      <c r="A3639">
        <v>3638</v>
      </c>
      <c r="B3639">
        <v>6</v>
      </c>
      <c r="C3639">
        <v>1</v>
      </c>
      <c r="D3639">
        <v>13</v>
      </c>
      <c r="E3639" s="1">
        <v>478.25</v>
      </c>
      <c r="F3639" s="1">
        <v>3.7249999999999996</v>
      </c>
      <c r="G3639" s="1">
        <v>331.0786009394144</v>
      </c>
      <c r="H3639" s="1">
        <v>2.4252010225958593</v>
      </c>
      <c r="I3639">
        <v>1</v>
      </c>
      <c r="J3639">
        <v>6.7</v>
      </c>
      <c r="K3639">
        <v>3.5999999999999996</v>
      </c>
      <c r="L3639">
        <v>147</v>
      </c>
      <c r="M3639">
        <v>955</v>
      </c>
      <c r="N3639">
        <v>405.5</v>
      </c>
    </row>
    <row r="3640" spans="1:14" x14ac:dyDescent="0.25">
      <c r="A3640">
        <v>3639</v>
      </c>
      <c r="B3640">
        <v>6</v>
      </c>
      <c r="C3640">
        <v>1</v>
      </c>
      <c r="D3640">
        <v>14</v>
      </c>
      <c r="E3640" s="1">
        <v>378.25</v>
      </c>
      <c r="F3640" s="1">
        <v>4.2750000000000004</v>
      </c>
      <c r="G3640" s="1">
        <v>227.87242044617861</v>
      </c>
      <c r="H3640" s="1">
        <v>2.1618510586994657</v>
      </c>
      <c r="I3640">
        <v>2.6</v>
      </c>
      <c r="J3640">
        <v>6.2</v>
      </c>
      <c r="K3640">
        <v>4.1500000000000004</v>
      </c>
      <c r="L3640">
        <v>231</v>
      </c>
      <c r="M3640">
        <v>705</v>
      </c>
      <c r="N3640">
        <v>288.5</v>
      </c>
    </row>
    <row r="3641" spans="1:14" x14ac:dyDescent="0.25">
      <c r="A3641">
        <v>3640</v>
      </c>
      <c r="B3641">
        <v>6</v>
      </c>
      <c r="C3641">
        <v>1</v>
      </c>
      <c r="D3641">
        <v>15</v>
      </c>
      <c r="E3641" s="1">
        <v>403.75</v>
      </c>
      <c r="F3641" s="1">
        <v>5</v>
      </c>
      <c r="G3641" s="1">
        <v>230.06086151277449</v>
      </c>
      <c r="H3641" s="1">
        <v>3.0770115371899407</v>
      </c>
      <c r="I3641">
        <v>1.5</v>
      </c>
      <c r="J3641">
        <v>8.1999999999999993</v>
      </c>
      <c r="K3641">
        <v>5.15</v>
      </c>
      <c r="L3641">
        <v>101</v>
      </c>
      <c r="M3641">
        <v>592</v>
      </c>
      <c r="N3641">
        <v>461</v>
      </c>
    </row>
    <row r="3642" spans="1:14" x14ac:dyDescent="0.25">
      <c r="A3642">
        <v>3641</v>
      </c>
      <c r="B3642">
        <v>6</v>
      </c>
      <c r="C3642">
        <v>1</v>
      </c>
      <c r="D3642">
        <v>16</v>
      </c>
      <c r="E3642" s="1">
        <v>235</v>
      </c>
      <c r="F3642" s="1">
        <v>5.15</v>
      </c>
      <c r="G3642" s="1">
        <v>157.59822334023946</v>
      </c>
      <c r="H3642" s="1">
        <v>2.1921678767831621</v>
      </c>
      <c r="I3642">
        <v>4.0999999999999996</v>
      </c>
      <c r="J3642">
        <v>6.2</v>
      </c>
      <c r="K3642">
        <v>5.15</v>
      </c>
      <c r="L3642">
        <v>70</v>
      </c>
      <c r="M3642">
        <v>454</v>
      </c>
      <c r="N3642">
        <v>208</v>
      </c>
    </row>
    <row r="3643" spans="1:14" x14ac:dyDescent="0.25">
      <c r="A3643">
        <v>3642</v>
      </c>
      <c r="B3643">
        <v>6</v>
      </c>
      <c r="C3643">
        <v>1</v>
      </c>
      <c r="D3643">
        <v>17</v>
      </c>
      <c r="E3643" s="1">
        <v>166</v>
      </c>
      <c r="F3643" s="1">
        <v>3.9749999999999996</v>
      </c>
      <c r="G3643" s="1">
        <v>82.463082649146699</v>
      </c>
      <c r="H3643" s="1">
        <v>1.7220917513303404</v>
      </c>
      <c r="I3643">
        <v>3.1</v>
      </c>
      <c r="J3643">
        <v>5.0999999999999996</v>
      </c>
      <c r="K3643">
        <v>3.8499999999999996</v>
      </c>
      <c r="L3643">
        <v>99</v>
      </c>
      <c r="M3643">
        <v>249</v>
      </c>
      <c r="N3643">
        <v>158</v>
      </c>
    </row>
    <row r="3644" spans="1:14" x14ac:dyDescent="0.25">
      <c r="A3644">
        <v>3643</v>
      </c>
      <c r="B3644">
        <v>6</v>
      </c>
      <c r="C3644">
        <v>1</v>
      </c>
      <c r="D3644">
        <v>18</v>
      </c>
      <c r="E3644" s="1">
        <v>36.75</v>
      </c>
      <c r="F3644" s="1">
        <v>2.9750000000000001</v>
      </c>
      <c r="G3644" s="1">
        <v>25.279240494919936</v>
      </c>
      <c r="H3644" s="1">
        <v>2.1857721747702805</v>
      </c>
      <c r="I3644">
        <v>0</v>
      </c>
      <c r="J3644">
        <v>5.7</v>
      </c>
      <c r="K3644">
        <v>3.1</v>
      </c>
      <c r="L3644">
        <v>0</v>
      </c>
      <c r="M3644">
        <v>62</v>
      </c>
      <c r="N3644">
        <v>42.5</v>
      </c>
    </row>
    <row r="3645" spans="1:14" x14ac:dyDescent="0.25">
      <c r="A3645">
        <v>3644</v>
      </c>
      <c r="B3645">
        <v>6</v>
      </c>
      <c r="C3645">
        <v>1</v>
      </c>
      <c r="D3645">
        <v>19</v>
      </c>
      <c r="E3645" s="1">
        <v>0</v>
      </c>
      <c r="F3645" s="1">
        <v>2.8249999999999997</v>
      </c>
      <c r="G3645" s="1">
        <v>0</v>
      </c>
      <c r="H3645" s="1">
        <v>1.5094369811290571</v>
      </c>
      <c r="I3645">
        <v>1.5</v>
      </c>
      <c r="J3645">
        <v>4.5999999999999996</v>
      </c>
      <c r="K3645">
        <v>2.6</v>
      </c>
      <c r="L3645">
        <v>0</v>
      </c>
      <c r="M3645">
        <v>0</v>
      </c>
      <c r="N3645">
        <v>0</v>
      </c>
    </row>
    <row r="3646" spans="1:14" x14ac:dyDescent="0.25">
      <c r="A3646">
        <v>3645</v>
      </c>
      <c r="B3646">
        <v>6</v>
      </c>
      <c r="C3646">
        <v>1</v>
      </c>
      <c r="D3646">
        <v>20</v>
      </c>
      <c r="E3646" s="1">
        <v>0</v>
      </c>
      <c r="F3646" s="1">
        <v>2.5499999999999998</v>
      </c>
      <c r="G3646" s="1">
        <v>0</v>
      </c>
      <c r="H3646" s="1">
        <v>1.7783138080777532</v>
      </c>
      <c r="I3646">
        <v>0.5</v>
      </c>
      <c r="J3646">
        <v>4.5999999999999996</v>
      </c>
      <c r="K3646">
        <v>2.5499999999999998</v>
      </c>
      <c r="L3646">
        <v>0</v>
      </c>
      <c r="M3646">
        <v>0</v>
      </c>
      <c r="N3646">
        <v>0</v>
      </c>
    </row>
    <row r="3647" spans="1:14" x14ac:dyDescent="0.25">
      <c r="A3647">
        <v>3646</v>
      </c>
      <c r="B3647">
        <v>6</v>
      </c>
      <c r="C3647">
        <v>1</v>
      </c>
      <c r="D3647">
        <v>21</v>
      </c>
      <c r="E3647" s="1">
        <v>0</v>
      </c>
      <c r="F3647" s="1">
        <v>2.2999999999999998</v>
      </c>
      <c r="G3647" s="1">
        <v>0</v>
      </c>
      <c r="H3647" s="1">
        <v>2.275609808381041</v>
      </c>
      <c r="I3647">
        <v>0</v>
      </c>
      <c r="J3647">
        <v>5.0999999999999996</v>
      </c>
      <c r="K3647">
        <v>2.0499999999999998</v>
      </c>
      <c r="L3647">
        <v>0</v>
      </c>
      <c r="M3647">
        <v>0</v>
      </c>
      <c r="N3647">
        <v>0</v>
      </c>
    </row>
    <row r="3648" spans="1:14" x14ac:dyDescent="0.25">
      <c r="A3648">
        <v>3647</v>
      </c>
      <c r="B3648">
        <v>6</v>
      </c>
      <c r="C3648">
        <v>1</v>
      </c>
      <c r="D3648">
        <v>22</v>
      </c>
      <c r="E3648" s="1">
        <v>0</v>
      </c>
      <c r="F3648" s="1">
        <v>2.9499999999999997</v>
      </c>
      <c r="G3648" s="1">
        <v>0</v>
      </c>
      <c r="H3648" s="1">
        <v>1.9561186058110072</v>
      </c>
      <c r="I3648">
        <v>0.5</v>
      </c>
      <c r="J3648">
        <v>4.5999999999999996</v>
      </c>
      <c r="K3648">
        <v>3.3499999999999996</v>
      </c>
      <c r="L3648">
        <v>0</v>
      </c>
      <c r="M3648">
        <v>0</v>
      </c>
      <c r="N3648">
        <v>0</v>
      </c>
    </row>
    <row r="3649" spans="1:14" x14ac:dyDescent="0.25">
      <c r="A3649">
        <v>3648</v>
      </c>
      <c r="B3649">
        <v>6</v>
      </c>
      <c r="C3649">
        <v>1</v>
      </c>
      <c r="D3649">
        <v>23</v>
      </c>
      <c r="E3649" s="1">
        <v>0</v>
      </c>
      <c r="F3649" s="1">
        <v>2.3249999999999997</v>
      </c>
      <c r="G3649" s="1">
        <v>0</v>
      </c>
      <c r="H3649" s="1">
        <v>1.6451139778143036</v>
      </c>
      <c r="I3649">
        <v>0</v>
      </c>
      <c r="J3649">
        <v>4.0999999999999996</v>
      </c>
      <c r="K3649">
        <v>2.6</v>
      </c>
      <c r="L3649">
        <v>0</v>
      </c>
      <c r="M3649">
        <v>0</v>
      </c>
      <c r="N3649">
        <v>0</v>
      </c>
    </row>
    <row r="3650" spans="1:14" x14ac:dyDescent="0.25">
      <c r="A3650">
        <v>3649</v>
      </c>
      <c r="B3650">
        <v>6</v>
      </c>
      <c r="C3650">
        <v>2</v>
      </c>
      <c r="D3650">
        <v>0</v>
      </c>
      <c r="E3650" s="1">
        <v>0</v>
      </c>
      <c r="F3650" s="1">
        <v>1.425</v>
      </c>
      <c r="G3650" s="1">
        <v>0</v>
      </c>
      <c r="H3650" s="1">
        <v>1.4051334456200237</v>
      </c>
      <c r="I3650">
        <v>0</v>
      </c>
      <c r="J3650">
        <v>3.1</v>
      </c>
      <c r="K3650">
        <v>1.3</v>
      </c>
      <c r="L3650">
        <v>0</v>
      </c>
      <c r="M3650">
        <v>0</v>
      </c>
      <c r="N3650">
        <v>0</v>
      </c>
    </row>
    <row r="3651" spans="1:14" x14ac:dyDescent="0.25">
      <c r="A3651">
        <v>3650</v>
      </c>
      <c r="B3651">
        <v>6</v>
      </c>
      <c r="C3651">
        <v>2</v>
      </c>
      <c r="D3651">
        <v>1</v>
      </c>
      <c r="E3651" s="1">
        <v>0</v>
      </c>
      <c r="F3651" s="1">
        <v>1.9249999999999998</v>
      </c>
      <c r="G3651" s="1">
        <v>0</v>
      </c>
      <c r="H3651" s="1">
        <v>1.5239422561238991</v>
      </c>
      <c r="I3651">
        <v>0</v>
      </c>
      <c r="J3651">
        <v>4.0999999999999996</v>
      </c>
      <c r="K3651">
        <v>1.8</v>
      </c>
      <c r="L3651">
        <v>0</v>
      </c>
      <c r="M3651">
        <v>0</v>
      </c>
      <c r="N3651">
        <v>0</v>
      </c>
    </row>
    <row r="3652" spans="1:14" x14ac:dyDescent="0.25">
      <c r="A3652">
        <v>3651</v>
      </c>
      <c r="B3652">
        <v>6</v>
      </c>
      <c r="C3652">
        <v>2</v>
      </c>
      <c r="D3652">
        <v>2</v>
      </c>
      <c r="E3652" s="1">
        <v>0</v>
      </c>
      <c r="F3652" s="1">
        <v>1.675</v>
      </c>
      <c r="G3652" s="1">
        <v>0</v>
      </c>
      <c r="H3652" s="1">
        <v>1.1655041827466774</v>
      </c>
      <c r="I3652">
        <v>0</v>
      </c>
      <c r="J3652">
        <v>2.6</v>
      </c>
      <c r="K3652">
        <v>2.0499999999999998</v>
      </c>
      <c r="L3652">
        <v>0</v>
      </c>
      <c r="M3652">
        <v>0</v>
      </c>
      <c r="N3652">
        <v>0</v>
      </c>
    </row>
    <row r="3653" spans="1:14" x14ac:dyDescent="0.25">
      <c r="A3653">
        <v>3652</v>
      </c>
      <c r="B3653">
        <v>6</v>
      </c>
      <c r="C3653">
        <v>2</v>
      </c>
      <c r="D3653">
        <v>3</v>
      </c>
      <c r="E3653" s="1">
        <v>0</v>
      </c>
      <c r="F3653" s="1">
        <v>1.9500000000000002</v>
      </c>
      <c r="G3653" s="1">
        <v>0</v>
      </c>
      <c r="H3653" s="1">
        <v>1.3124023773218334</v>
      </c>
      <c r="I3653">
        <v>0</v>
      </c>
      <c r="J3653">
        <v>3.1</v>
      </c>
      <c r="K3653">
        <v>2.35</v>
      </c>
      <c r="L3653">
        <v>0</v>
      </c>
      <c r="M3653">
        <v>0</v>
      </c>
      <c r="N3653">
        <v>0</v>
      </c>
    </row>
    <row r="3654" spans="1:14" x14ac:dyDescent="0.25">
      <c r="A3654">
        <v>3653</v>
      </c>
      <c r="B3654">
        <v>6</v>
      </c>
      <c r="C3654">
        <v>2</v>
      </c>
      <c r="D3654">
        <v>4</v>
      </c>
      <c r="E3654" s="1">
        <v>0</v>
      </c>
      <c r="F3654" s="1">
        <v>0.52500000000000002</v>
      </c>
      <c r="G3654" s="1">
        <v>0</v>
      </c>
      <c r="H3654" s="1">
        <v>0.84</v>
      </c>
      <c r="I3654">
        <v>0</v>
      </c>
      <c r="J3654">
        <v>2.1</v>
      </c>
      <c r="K3654">
        <v>0</v>
      </c>
      <c r="L3654">
        <v>0</v>
      </c>
      <c r="M3654">
        <v>0</v>
      </c>
      <c r="N3654">
        <v>0</v>
      </c>
    </row>
    <row r="3655" spans="1:14" x14ac:dyDescent="0.25">
      <c r="A3655">
        <v>3654</v>
      </c>
      <c r="B3655">
        <v>6</v>
      </c>
      <c r="C3655">
        <v>2</v>
      </c>
      <c r="D3655">
        <v>5</v>
      </c>
      <c r="E3655" s="1">
        <v>4.75</v>
      </c>
      <c r="F3655" s="1">
        <v>0.375</v>
      </c>
      <c r="G3655" s="1">
        <v>5.4552726787943424</v>
      </c>
      <c r="H3655" s="1">
        <v>0.6</v>
      </c>
      <c r="I3655">
        <v>0</v>
      </c>
      <c r="J3655">
        <v>1.5</v>
      </c>
      <c r="K3655">
        <v>0</v>
      </c>
      <c r="L3655">
        <v>0</v>
      </c>
      <c r="M3655">
        <v>14</v>
      </c>
      <c r="N3655">
        <v>2.5</v>
      </c>
    </row>
    <row r="3656" spans="1:14" x14ac:dyDescent="0.25">
      <c r="A3656">
        <v>3655</v>
      </c>
      <c r="B3656">
        <v>6</v>
      </c>
      <c r="C3656">
        <v>2</v>
      </c>
      <c r="D3656">
        <v>6</v>
      </c>
      <c r="E3656" s="1">
        <v>97.5</v>
      </c>
      <c r="F3656" s="1">
        <v>2.0499999999999998</v>
      </c>
      <c r="G3656" s="1">
        <v>46.290387771112918</v>
      </c>
      <c r="H3656" s="1">
        <v>1.1110355529864921</v>
      </c>
      <c r="I3656">
        <v>1</v>
      </c>
      <c r="J3656">
        <v>3.1</v>
      </c>
      <c r="K3656">
        <v>2.0499999999999998</v>
      </c>
      <c r="L3656">
        <v>68</v>
      </c>
      <c r="M3656">
        <v>134</v>
      </c>
      <c r="N3656">
        <v>94</v>
      </c>
    </row>
    <row r="3657" spans="1:14" x14ac:dyDescent="0.25">
      <c r="A3657">
        <v>3656</v>
      </c>
      <c r="B3657">
        <v>6</v>
      </c>
      <c r="C3657">
        <v>2</v>
      </c>
      <c r="D3657">
        <v>7</v>
      </c>
      <c r="E3657" s="1">
        <v>215.5</v>
      </c>
      <c r="F3657" s="1">
        <v>2.7250000000000001</v>
      </c>
      <c r="G3657" s="1">
        <v>108.89554628174653</v>
      </c>
      <c r="H3657" s="1">
        <v>2.674621468544661</v>
      </c>
      <c r="I3657">
        <v>0</v>
      </c>
      <c r="J3657">
        <v>5.7</v>
      </c>
      <c r="K3657">
        <v>2.6</v>
      </c>
      <c r="L3657">
        <v>94</v>
      </c>
      <c r="M3657">
        <v>292</v>
      </c>
      <c r="N3657">
        <v>238</v>
      </c>
    </row>
    <row r="3658" spans="1:14" x14ac:dyDescent="0.25">
      <c r="A3658">
        <v>3657</v>
      </c>
      <c r="B3658">
        <v>6</v>
      </c>
      <c r="C3658">
        <v>2</v>
      </c>
      <c r="D3658">
        <v>8</v>
      </c>
      <c r="E3658" s="1">
        <v>377.75</v>
      </c>
      <c r="F3658" s="1">
        <v>3.35</v>
      </c>
      <c r="G3658" s="1">
        <v>202.35058685360912</v>
      </c>
      <c r="H3658" s="1">
        <v>2.2955609336282059</v>
      </c>
      <c r="I3658">
        <v>0</v>
      </c>
      <c r="J3658">
        <v>5.7</v>
      </c>
      <c r="K3658">
        <v>3.8499999999999996</v>
      </c>
      <c r="L3658">
        <v>146</v>
      </c>
      <c r="M3658">
        <v>526</v>
      </c>
      <c r="N3658">
        <v>419.5</v>
      </c>
    </row>
    <row r="3659" spans="1:14" x14ac:dyDescent="0.25">
      <c r="A3659">
        <v>3658</v>
      </c>
      <c r="B3659">
        <v>6</v>
      </c>
      <c r="C3659">
        <v>2</v>
      </c>
      <c r="D3659">
        <v>9</v>
      </c>
      <c r="E3659" s="1">
        <v>431.75</v>
      </c>
      <c r="F3659" s="1">
        <v>4.75</v>
      </c>
      <c r="G3659" s="1">
        <v>235.20850324765047</v>
      </c>
      <c r="H3659" s="1">
        <v>2.307379465974333</v>
      </c>
      <c r="I3659">
        <v>2.6</v>
      </c>
      <c r="J3659">
        <v>6.7</v>
      </c>
      <c r="K3659">
        <v>4.8499999999999996</v>
      </c>
      <c r="L3659">
        <v>147</v>
      </c>
      <c r="M3659">
        <v>596</v>
      </c>
      <c r="N3659">
        <v>492</v>
      </c>
    </row>
    <row r="3660" spans="1:14" x14ac:dyDescent="0.25">
      <c r="A3660">
        <v>3659</v>
      </c>
      <c r="B3660">
        <v>6</v>
      </c>
      <c r="C3660">
        <v>2</v>
      </c>
      <c r="D3660">
        <v>10</v>
      </c>
      <c r="E3660" s="1">
        <v>441</v>
      </c>
      <c r="F3660" s="1">
        <v>5.1749999999999998</v>
      </c>
      <c r="G3660" s="1">
        <v>250.75119142289236</v>
      </c>
      <c r="H3660" s="1">
        <v>2.467063031217485</v>
      </c>
      <c r="I3660">
        <v>2.6</v>
      </c>
      <c r="J3660">
        <v>6.2</v>
      </c>
      <c r="K3660">
        <v>5.95</v>
      </c>
      <c r="L3660">
        <v>168</v>
      </c>
      <c r="M3660">
        <v>728</v>
      </c>
      <c r="N3660">
        <v>434</v>
      </c>
    </row>
    <row r="3661" spans="1:14" x14ac:dyDescent="0.25">
      <c r="A3661">
        <v>3660</v>
      </c>
      <c r="B3661">
        <v>6</v>
      </c>
      <c r="C3661">
        <v>2</v>
      </c>
      <c r="D3661">
        <v>11</v>
      </c>
      <c r="E3661" s="1">
        <v>448</v>
      </c>
      <c r="F3661" s="1">
        <v>4.375</v>
      </c>
      <c r="G3661" s="1">
        <v>261.69187988930798</v>
      </c>
      <c r="H3661" s="1">
        <v>2.2099773754498035</v>
      </c>
      <c r="I3661">
        <v>2.1</v>
      </c>
      <c r="J3661">
        <v>6.2</v>
      </c>
      <c r="K3661">
        <v>4.5999999999999996</v>
      </c>
      <c r="L3661">
        <v>183</v>
      </c>
      <c r="M3661">
        <v>778</v>
      </c>
      <c r="N3661">
        <v>415.5</v>
      </c>
    </row>
    <row r="3662" spans="1:14" x14ac:dyDescent="0.25">
      <c r="A3662">
        <v>3661</v>
      </c>
      <c r="B3662">
        <v>6</v>
      </c>
      <c r="C3662">
        <v>2</v>
      </c>
      <c r="D3662">
        <v>12</v>
      </c>
      <c r="E3662" s="1">
        <v>556.75</v>
      </c>
      <c r="F3662" s="1">
        <v>3.7249999999999996</v>
      </c>
      <c r="G3662" s="1">
        <v>339.40630518598209</v>
      </c>
      <c r="H3662" s="1">
        <v>1.5354478174135391</v>
      </c>
      <c r="I3662">
        <v>3.1</v>
      </c>
      <c r="J3662">
        <v>4.0999999999999996</v>
      </c>
      <c r="K3662">
        <v>3.8499999999999996</v>
      </c>
      <c r="L3662">
        <v>150</v>
      </c>
      <c r="M3662">
        <v>848</v>
      </c>
      <c r="N3662">
        <v>614.5</v>
      </c>
    </row>
    <row r="3663" spans="1:14" x14ac:dyDescent="0.25">
      <c r="A3663">
        <v>3662</v>
      </c>
      <c r="B3663">
        <v>6</v>
      </c>
      <c r="C3663">
        <v>2</v>
      </c>
      <c r="D3663">
        <v>13</v>
      </c>
      <c r="E3663" s="1">
        <v>742.5</v>
      </c>
      <c r="F3663" s="1">
        <v>4.25</v>
      </c>
      <c r="G3663" s="1">
        <v>380.23203442108871</v>
      </c>
      <c r="H3663" s="1">
        <v>2.0746083967823901</v>
      </c>
      <c r="I3663">
        <v>2.6</v>
      </c>
      <c r="J3663">
        <v>6.2</v>
      </c>
      <c r="K3663">
        <v>4.0999999999999996</v>
      </c>
      <c r="L3663">
        <v>283</v>
      </c>
      <c r="M3663">
        <v>909</v>
      </c>
      <c r="N3663">
        <v>889</v>
      </c>
    </row>
    <row r="3664" spans="1:14" x14ac:dyDescent="0.25">
      <c r="A3664">
        <v>3663</v>
      </c>
      <c r="B3664">
        <v>6</v>
      </c>
      <c r="C3664">
        <v>2</v>
      </c>
      <c r="D3664">
        <v>14</v>
      </c>
      <c r="E3664" s="1">
        <v>563.75</v>
      </c>
      <c r="F3664" s="1">
        <v>4.125</v>
      </c>
      <c r="G3664" s="1">
        <v>287.62197412576108</v>
      </c>
      <c r="H3664" s="1">
        <v>2.0208908926510603</v>
      </c>
      <c r="I3664">
        <v>2.6</v>
      </c>
      <c r="J3664">
        <v>5.7</v>
      </c>
      <c r="K3664">
        <v>4.0999999999999996</v>
      </c>
      <c r="L3664">
        <v>254</v>
      </c>
      <c r="M3664">
        <v>805</v>
      </c>
      <c r="N3664">
        <v>598</v>
      </c>
    </row>
    <row r="3665" spans="1:14" x14ac:dyDescent="0.25">
      <c r="A3665">
        <v>3664</v>
      </c>
      <c r="B3665">
        <v>6</v>
      </c>
      <c r="C3665">
        <v>2</v>
      </c>
      <c r="D3665">
        <v>15</v>
      </c>
      <c r="E3665" s="1">
        <v>382.75</v>
      </c>
      <c r="F3665" s="1">
        <v>4.5</v>
      </c>
      <c r="G3665" s="1">
        <v>198.65084948220081</v>
      </c>
      <c r="H3665" s="1">
        <v>2.430637776387095</v>
      </c>
      <c r="I3665">
        <v>1.5</v>
      </c>
      <c r="J3665">
        <v>6.2</v>
      </c>
      <c r="K3665">
        <v>5.15</v>
      </c>
      <c r="L3665">
        <v>141</v>
      </c>
      <c r="M3665">
        <v>501</v>
      </c>
      <c r="N3665">
        <v>444.5</v>
      </c>
    </row>
    <row r="3666" spans="1:14" x14ac:dyDescent="0.25">
      <c r="A3666">
        <v>3665</v>
      </c>
      <c r="B3666">
        <v>6</v>
      </c>
      <c r="C3666">
        <v>2</v>
      </c>
      <c r="D3666">
        <v>16</v>
      </c>
      <c r="E3666" s="1">
        <v>272.75</v>
      </c>
      <c r="F3666" s="1">
        <v>4.875</v>
      </c>
      <c r="G3666" s="1">
        <v>169.52097215389014</v>
      </c>
      <c r="H3666" s="1">
        <v>2.1734764779035443</v>
      </c>
      <c r="I3666">
        <v>4.0999999999999996</v>
      </c>
      <c r="J3666">
        <v>6.7</v>
      </c>
      <c r="K3666">
        <v>4.3499999999999996</v>
      </c>
      <c r="L3666">
        <v>70</v>
      </c>
      <c r="M3666">
        <v>421</v>
      </c>
      <c r="N3666">
        <v>300</v>
      </c>
    </row>
    <row r="3667" spans="1:14" x14ac:dyDescent="0.25">
      <c r="A3667">
        <v>3666</v>
      </c>
      <c r="B3667">
        <v>6</v>
      </c>
      <c r="C3667">
        <v>2</v>
      </c>
      <c r="D3667">
        <v>17</v>
      </c>
      <c r="E3667" s="1">
        <v>67.5</v>
      </c>
      <c r="F3667" s="1">
        <v>3.2250000000000001</v>
      </c>
      <c r="G3667" s="1">
        <v>40.264127955290427</v>
      </c>
      <c r="H3667" s="1">
        <v>1.8616122045152157</v>
      </c>
      <c r="I3667">
        <v>1</v>
      </c>
      <c r="J3667">
        <v>5.2</v>
      </c>
      <c r="K3667">
        <v>3.35</v>
      </c>
      <c r="L3667">
        <v>44</v>
      </c>
      <c r="M3667">
        <v>125</v>
      </c>
      <c r="N3667">
        <v>50.5</v>
      </c>
    </row>
    <row r="3668" spans="1:14" x14ac:dyDescent="0.25">
      <c r="A3668">
        <v>3667</v>
      </c>
      <c r="B3668">
        <v>6</v>
      </c>
      <c r="C3668">
        <v>2</v>
      </c>
      <c r="D3668">
        <v>18</v>
      </c>
      <c r="E3668" s="1">
        <v>15.25</v>
      </c>
      <c r="F3668" s="1">
        <v>4.75</v>
      </c>
      <c r="G3668" s="1">
        <v>15.078461459976612</v>
      </c>
      <c r="H3668" s="1">
        <v>2.2899781658347758</v>
      </c>
      <c r="I3668">
        <v>3.6</v>
      </c>
      <c r="J3668">
        <v>7.2</v>
      </c>
      <c r="K3668">
        <v>4.0999999999999996</v>
      </c>
      <c r="L3668">
        <v>0</v>
      </c>
      <c r="M3668">
        <v>41</v>
      </c>
      <c r="N3668">
        <v>10</v>
      </c>
    </row>
    <row r="3669" spans="1:14" x14ac:dyDescent="0.25">
      <c r="A3669">
        <v>3668</v>
      </c>
      <c r="B3669">
        <v>6</v>
      </c>
      <c r="C3669">
        <v>2</v>
      </c>
      <c r="D3669">
        <v>19</v>
      </c>
      <c r="E3669" s="1">
        <v>0</v>
      </c>
      <c r="F3669" s="1">
        <v>3.2250000000000001</v>
      </c>
      <c r="G3669" s="1">
        <v>0</v>
      </c>
      <c r="H3669" s="1">
        <v>1.5171025014810304</v>
      </c>
      <c r="I3669">
        <v>2.1</v>
      </c>
      <c r="J3669">
        <v>4.5999999999999996</v>
      </c>
      <c r="K3669">
        <v>3.1</v>
      </c>
      <c r="L3669">
        <v>0</v>
      </c>
      <c r="M3669">
        <v>0</v>
      </c>
      <c r="N3669">
        <v>0</v>
      </c>
    </row>
    <row r="3670" spans="1:14" x14ac:dyDescent="0.25">
      <c r="A3670">
        <v>3669</v>
      </c>
      <c r="B3670">
        <v>6</v>
      </c>
      <c r="C3670">
        <v>2</v>
      </c>
      <c r="D3670">
        <v>20</v>
      </c>
      <c r="E3670" s="1">
        <v>0</v>
      </c>
      <c r="F3670" s="1">
        <v>2.7</v>
      </c>
      <c r="G3670" s="1">
        <v>0</v>
      </c>
      <c r="H3670" s="1">
        <v>1.3602940858505554</v>
      </c>
      <c r="I3670">
        <v>1.5</v>
      </c>
      <c r="J3670">
        <v>3.6</v>
      </c>
      <c r="K3670">
        <v>2.85</v>
      </c>
      <c r="L3670">
        <v>0</v>
      </c>
      <c r="M3670">
        <v>0</v>
      </c>
      <c r="N3670">
        <v>0</v>
      </c>
    </row>
    <row r="3671" spans="1:14" x14ac:dyDescent="0.25">
      <c r="A3671">
        <v>3670</v>
      </c>
      <c r="B3671">
        <v>6</v>
      </c>
      <c r="C3671">
        <v>2</v>
      </c>
      <c r="D3671">
        <v>21</v>
      </c>
      <c r="E3671" s="1">
        <v>0</v>
      </c>
      <c r="F3671" s="1">
        <v>1.9249999999999998</v>
      </c>
      <c r="G3671" s="1">
        <v>0</v>
      </c>
      <c r="H3671" s="1">
        <v>1.5304901175767194</v>
      </c>
      <c r="I3671">
        <v>0</v>
      </c>
      <c r="J3671">
        <v>3.6</v>
      </c>
      <c r="K3671">
        <v>2.0499999999999998</v>
      </c>
      <c r="L3671">
        <v>0</v>
      </c>
      <c r="M3671">
        <v>0</v>
      </c>
      <c r="N3671">
        <v>0</v>
      </c>
    </row>
    <row r="3672" spans="1:14" x14ac:dyDescent="0.25">
      <c r="A3672">
        <v>3671</v>
      </c>
      <c r="B3672">
        <v>6</v>
      </c>
      <c r="C3672">
        <v>2</v>
      </c>
      <c r="D3672">
        <v>22</v>
      </c>
      <c r="E3672" s="1">
        <v>0</v>
      </c>
      <c r="F3672" s="1">
        <v>1.55</v>
      </c>
      <c r="G3672" s="1">
        <v>0</v>
      </c>
      <c r="H3672" s="1">
        <v>1.5512575543732252</v>
      </c>
      <c r="I3672">
        <v>0</v>
      </c>
      <c r="J3672">
        <v>3.6</v>
      </c>
      <c r="K3672">
        <v>1.3</v>
      </c>
      <c r="L3672">
        <v>0</v>
      </c>
      <c r="M3672">
        <v>0</v>
      </c>
      <c r="N3672">
        <v>0</v>
      </c>
    </row>
    <row r="3673" spans="1:14" x14ac:dyDescent="0.25">
      <c r="A3673">
        <v>3672</v>
      </c>
      <c r="B3673">
        <v>6</v>
      </c>
      <c r="C3673">
        <v>2</v>
      </c>
      <c r="D3673">
        <v>23</v>
      </c>
      <c r="E3673" s="1">
        <v>0</v>
      </c>
      <c r="F3673" s="1">
        <v>2.0750000000000002</v>
      </c>
      <c r="G3673" s="1">
        <v>0</v>
      </c>
      <c r="H3673" s="1">
        <v>1.3676256797823005</v>
      </c>
      <c r="I3673">
        <v>0</v>
      </c>
      <c r="J3673">
        <v>3.1</v>
      </c>
      <c r="K3673">
        <v>2.6</v>
      </c>
      <c r="L3673">
        <v>0</v>
      </c>
      <c r="M3673">
        <v>0</v>
      </c>
      <c r="N3673">
        <v>0</v>
      </c>
    </row>
    <row r="3674" spans="1:14" x14ac:dyDescent="0.25">
      <c r="A3674">
        <v>3673</v>
      </c>
      <c r="B3674">
        <v>6</v>
      </c>
      <c r="C3674">
        <v>3</v>
      </c>
      <c r="D3674">
        <v>0</v>
      </c>
      <c r="E3674" s="1">
        <v>0</v>
      </c>
      <c r="F3674" s="1">
        <v>1.425</v>
      </c>
      <c r="G3674" s="1">
        <v>0</v>
      </c>
      <c r="H3674" s="1">
        <v>1.4051334456200237</v>
      </c>
      <c r="I3674">
        <v>0</v>
      </c>
      <c r="J3674">
        <v>3.1</v>
      </c>
      <c r="K3674">
        <v>1.3</v>
      </c>
      <c r="L3674">
        <v>0</v>
      </c>
      <c r="M3674">
        <v>0</v>
      </c>
      <c r="N3674">
        <v>0</v>
      </c>
    </row>
    <row r="3675" spans="1:14" x14ac:dyDescent="0.25">
      <c r="A3675">
        <v>3674</v>
      </c>
      <c r="B3675">
        <v>6</v>
      </c>
      <c r="C3675">
        <v>3</v>
      </c>
      <c r="D3675">
        <v>1</v>
      </c>
      <c r="E3675" s="1">
        <v>0</v>
      </c>
      <c r="F3675" s="1">
        <v>1.3</v>
      </c>
      <c r="G3675" s="1">
        <v>0</v>
      </c>
      <c r="H3675" s="1">
        <v>1.3124023773218334</v>
      </c>
      <c r="I3675">
        <v>0</v>
      </c>
      <c r="J3675">
        <v>3.1</v>
      </c>
      <c r="K3675">
        <v>1.05</v>
      </c>
      <c r="L3675">
        <v>0</v>
      </c>
      <c r="M3675">
        <v>0</v>
      </c>
      <c r="N3675">
        <v>0</v>
      </c>
    </row>
    <row r="3676" spans="1:14" x14ac:dyDescent="0.25">
      <c r="A3676">
        <v>3675</v>
      </c>
      <c r="B3676">
        <v>6</v>
      </c>
      <c r="C3676">
        <v>3</v>
      </c>
      <c r="D3676">
        <v>2</v>
      </c>
      <c r="E3676" s="1">
        <v>0</v>
      </c>
      <c r="F3676" s="1">
        <v>0.9</v>
      </c>
      <c r="G3676" s="1">
        <v>0</v>
      </c>
      <c r="H3676" s="1">
        <v>0.90199778270237441</v>
      </c>
      <c r="I3676">
        <v>0</v>
      </c>
      <c r="J3676">
        <v>2.1</v>
      </c>
      <c r="K3676">
        <v>0.75</v>
      </c>
      <c r="L3676">
        <v>0</v>
      </c>
      <c r="M3676">
        <v>0</v>
      </c>
      <c r="N3676">
        <v>0</v>
      </c>
    </row>
    <row r="3677" spans="1:14" x14ac:dyDescent="0.25">
      <c r="A3677">
        <v>3676</v>
      </c>
      <c r="B3677">
        <v>6</v>
      </c>
      <c r="C3677">
        <v>3</v>
      </c>
      <c r="D3677">
        <v>3</v>
      </c>
      <c r="E3677" s="1">
        <v>0</v>
      </c>
      <c r="F3677" s="1">
        <v>0.75</v>
      </c>
      <c r="G3677" s="1">
        <v>0</v>
      </c>
      <c r="H3677" s="1">
        <v>0.73484692283495345</v>
      </c>
      <c r="I3677">
        <v>0</v>
      </c>
      <c r="J3677">
        <v>1.5</v>
      </c>
      <c r="K3677">
        <v>0.75</v>
      </c>
      <c r="L3677">
        <v>0</v>
      </c>
      <c r="M3677">
        <v>0</v>
      </c>
      <c r="N3677">
        <v>0</v>
      </c>
    </row>
    <row r="3678" spans="1:14" x14ac:dyDescent="0.25">
      <c r="A3678">
        <v>3677</v>
      </c>
      <c r="B3678">
        <v>6</v>
      </c>
      <c r="C3678">
        <v>3</v>
      </c>
      <c r="D3678">
        <v>4</v>
      </c>
      <c r="E3678" s="1">
        <v>0</v>
      </c>
      <c r="F3678" s="1">
        <v>0</v>
      </c>
      <c r="G3678" s="1">
        <v>0</v>
      </c>
      <c r="H3678" s="1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</row>
    <row r="3679" spans="1:14" x14ac:dyDescent="0.25">
      <c r="A3679">
        <v>3678</v>
      </c>
      <c r="B3679">
        <v>6</v>
      </c>
      <c r="C3679">
        <v>3</v>
      </c>
      <c r="D3679">
        <v>5</v>
      </c>
      <c r="E3679" s="1">
        <v>5</v>
      </c>
      <c r="F3679" s="1">
        <v>1.05</v>
      </c>
      <c r="G3679" s="1">
        <v>5.5136195008360884</v>
      </c>
      <c r="H3679" s="1">
        <v>1.0287856919689349</v>
      </c>
      <c r="I3679">
        <v>0</v>
      </c>
      <c r="J3679">
        <v>2.1</v>
      </c>
      <c r="K3679">
        <v>1.05</v>
      </c>
      <c r="L3679">
        <v>0</v>
      </c>
      <c r="M3679">
        <v>14</v>
      </c>
      <c r="N3679">
        <v>3</v>
      </c>
    </row>
    <row r="3680" spans="1:14" x14ac:dyDescent="0.25">
      <c r="A3680">
        <v>3679</v>
      </c>
      <c r="B3680">
        <v>6</v>
      </c>
      <c r="C3680">
        <v>3</v>
      </c>
      <c r="D3680">
        <v>6</v>
      </c>
      <c r="E3680" s="1">
        <v>98.75</v>
      </c>
      <c r="F3680" s="1">
        <v>1.175</v>
      </c>
      <c r="G3680" s="1">
        <v>42.421692564064436</v>
      </c>
      <c r="H3680" s="1">
        <v>1.1620671237067162</v>
      </c>
      <c r="I3680">
        <v>0</v>
      </c>
      <c r="J3680">
        <v>2.6</v>
      </c>
      <c r="K3680">
        <v>1.05</v>
      </c>
      <c r="L3680">
        <v>80</v>
      </c>
      <c r="M3680">
        <v>127</v>
      </c>
      <c r="N3680">
        <v>94</v>
      </c>
    </row>
    <row r="3681" spans="1:14" x14ac:dyDescent="0.25">
      <c r="A3681">
        <v>3680</v>
      </c>
      <c r="B3681">
        <v>6</v>
      </c>
      <c r="C3681">
        <v>3</v>
      </c>
      <c r="D3681">
        <v>7</v>
      </c>
      <c r="E3681" s="1">
        <v>245.25</v>
      </c>
      <c r="F3681" s="1">
        <v>1.9249999999999998</v>
      </c>
      <c r="G3681" s="1">
        <v>132.89153471910842</v>
      </c>
      <c r="H3681" s="1">
        <v>1.806211504780102</v>
      </c>
      <c r="I3681">
        <v>0</v>
      </c>
      <c r="J3681">
        <v>4.5999999999999996</v>
      </c>
      <c r="K3681">
        <v>1.55</v>
      </c>
      <c r="L3681">
        <v>72</v>
      </c>
      <c r="M3681">
        <v>312</v>
      </c>
      <c r="N3681">
        <v>298.5</v>
      </c>
    </row>
    <row r="3682" spans="1:14" x14ac:dyDescent="0.25">
      <c r="A3682">
        <v>3681</v>
      </c>
      <c r="B3682">
        <v>6</v>
      </c>
      <c r="C3682">
        <v>3</v>
      </c>
      <c r="D3682">
        <v>8</v>
      </c>
      <c r="E3682" s="1">
        <v>422.75</v>
      </c>
      <c r="F3682" s="1">
        <v>3.0749999999999997</v>
      </c>
      <c r="G3682" s="1">
        <v>223.97982051961733</v>
      </c>
      <c r="H3682" s="1">
        <v>2.0333224043422136</v>
      </c>
      <c r="I3682">
        <v>0</v>
      </c>
      <c r="J3682">
        <v>4.5999999999999996</v>
      </c>
      <c r="K3682">
        <v>3.8499999999999996</v>
      </c>
      <c r="L3682">
        <v>139</v>
      </c>
      <c r="M3682">
        <v>535</v>
      </c>
      <c r="N3682">
        <v>508.5</v>
      </c>
    </row>
    <row r="3683" spans="1:14" x14ac:dyDescent="0.25">
      <c r="A3683">
        <v>3682</v>
      </c>
      <c r="B3683">
        <v>6</v>
      </c>
      <c r="C3683">
        <v>3</v>
      </c>
      <c r="D3683">
        <v>9</v>
      </c>
      <c r="E3683" s="1">
        <v>520</v>
      </c>
      <c r="F3683" s="1">
        <v>4.6500000000000004</v>
      </c>
      <c r="G3683" s="1">
        <v>260.96743091811283</v>
      </c>
      <c r="H3683" s="1">
        <v>2.2497999911103204</v>
      </c>
      <c r="I3683">
        <v>2.6</v>
      </c>
      <c r="J3683">
        <v>6.2</v>
      </c>
      <c r="K3683">
        <v>4.9000000000000004</v>
      </c>
      <c r="L3683">
        <v>268</v>
      </c>
      <c r="M3683">
        <v>694</v>
      </c>
      <c r="N3683">
        <v>559</v>
      </c>
    </row>
    <row r="3684" spans="1:14" x14ac:dyDescent="0.25">
      <c r="A3684">
        <v>3683</v>
      </c>
      <c r="B3684">
        <v>6</v>
      </c>
      <c r="C3684">
        <v>3</v>
      </c>
      <c r="D3684">
        <v>10</v>
      </c>
      <c r="E3684" s="1">
        <v>693.25</v>
      </c>
      <c r="F3684" s="1">
        <v>4</v>
      </c>
      <c r="G3684" s="1">
        <v>315.43468420577972</v>
      </c>
      <c r="H3684" s="1">
        <v>2.0938003725283845</v>
      </c>
      <c r="I3684">
        <v>2.6</v>
      </c>
      <c r="J3684">
        <v>6.2</v>
      </c>
      <c r="K3684">
        <v>3.5999999999999996</v>
      </c>
      <c r="L3684">
        <v>500</v>
      </c>
      <c r="M3684">
        <v>874</v>
      </c>
      <c r="N3684">
        <v>699.5</v>
      </c>
    </row>
    <row r="3685" spans="1:14" x14ac:dyDescent="0.25">
      <c r="A3685">
        <v>3684</v>
      </c>
      <c r="B3685">
        <v>6</v>
      </c>
      <c r="C3685">
        <v>3</v>
      </c>
      <c r="D3685">
        <v>11</v>
      </c>
      <c r="E3685" s="1">
        <v>608.25</v>
      </c>
      <c r="F3685" s="1">
        <v>5.0250000000000004</v>
      </c>
      <c r="G3685" s="1">
        <v>313.42278155871185</v>
      </c>
      <c r="H3685" s="1">
        <v>2.447365930955157</v>
      </c>
      <c r="I3685">
        <v>3.1</v>
      </c>
      <c r="J3685">
        <v>7.2</v>
      </c>
      <c r="K3685">
        <v>4.9000000000000004</v>
      </c>
      <c r="L3685">
        <v>305</v>
      </c>
      <c r="M3685">
        <v>927</v>
      </c>
      <c r="N3685">
        <v>600.5</v>
      </c>
    </row>
    <row r="3686" spans="1:14" x14ac:dyDescent="0.25">
      <c r="A3686">
        <v>3685</v>
      </c>
      <c r="B3686">
        <v>6</v>
      </c>
      <c r="C3686">
        <v>3</v>
      </c>
      <c r="D3686">
        <v>12</v>
      </c>
      <c r="E3686" s="1">
        <v>570.75</v>
      </c>
      <c r="F3686" s="1">
        <v>4.625</v>
      </c>
      <c r="G3686" s="1">
        <v>341.96233710746571</v>
      </c>
      <c r="H3686" s="1">
        <v>2.4584547992590795</v>
      </c>
      <c r="I3686">
        <v>3.1</v>
      </c>
      <c r="J3686">
        <v>7.7</v>
      </c>
      <c r="K3686">
        <v>3.8499999999999996</v>
      </c>
      <c r="L3686">
        <v>162</v>
      </c>
      <c r="M3686">
        <v>964</v>
      </c>
      <c r="N3686">
        <v>578.5</v>
      </c>
    </row>
    <row r="3687" spans="1:14" x14ac:dyDescent="0.25">
      <c r="A3687">
        <v>3686</v>
      </c>
      <c r="B3687">
        <v>6</v>
      </c>
      <c r="C3687">
        <v>3</v>
      </c>
      <c r="D3687">
        <v>13</v>
      </c>
      <c r="E3687" s="1">
        <v>531</v>
      </c>
      <c r="F3687" s="1">
        <v>4.125</v>
      </c>
      <c r="G3687" s="1">
        <v>319.77266925114162</v>
      </c>
      <c r="H3687" s="1">
        <v>2.3757104200638599</v>
      </c>
      <c r="I3687">
        <v>2.1</v>
      </c>
      <c r="J3687">
        <v>7.2</v>
      </c>
      <c r="K3687">
        <v>3.5999999999999996</v>
      </c>
      <c r="L3687">
        <v>147</v>
      </c>
      <c r="M3687">
        <v>885</v>
      </c>
      <c r="N3687">
        <v>546</v>
      </c>
    </row>
    <row r="3688" spans="1:14" x14ac:dyDescent="0.25">
      <c r="A3688">
        <v>3687</v>
      </c>
      <c r="B3688">
        <v>6</v>
      </c>
      <c r="C3688">
        <v>3</v>
      </c>
      <c r="D3688">
        <v>14</v>
      </c>
      <c r="E3688" s="1">
        <v>505</v>
      </c>
      <c r="F3688" s="1">
        <v>4.625</v>
      </c>
      <c r="G3688" s="1">
        <v>299.87530741960063</v>
      </c>
      <c r="H3688" s="1">
        <v>2.2812277396174201</v>
      </c>
      <c r="I3688">
        <v>2.6</v>
      </c>
      <c r="J3688">
        <v>6.7</v>
      </c>
      <c r="K3688">
        <v>4.5999999999999996</v>
      </c>
      <c r="L3688">
        <v>127</v>
      </c>
      <c r="M3688">
        <v>817</v>
      </c>
      <c r="N3688">
        <v>538</v>
      </c>
    </row>
    <row r="3689" spans="1:14" x14ac:dyDescent="0.25">
      <c r="A3689">
        <v>3688</v>
      </c>
      <c r="B3689">
        <v>6</v>
      </c>
      <c r="C3689">
        <v>3</v>
      </c>
      <c r="D3689">
        <v>15</v>
      </c>
      <c r="E3689" s="1">
        <v>394.25</v>
      </c>
      <c r="F3689" s="1">
        <v>4.9000000000000004</v>
      </c>
      <c r="G3689" s="1">
        <v>247.04865917466543</v>
      </c>
      <c r="H3689" s="1">
        <v>2.5325086376950421</v>
      </c>
      <c r="I3689">
        <v>3.1</v>
      </c>
      <c r="J3689">
        <v>7.7</v>
      </c>
      <c r="K3689">
        <v>4.4000000000000004</v>
      </c>
      <c r="L3689">
        <v>101</v>
      </c>
      <c r="M3689">
        <v>634</v>
      </c>
      <c r="N3689">
        <v>421</v>
      </c>
    </row>
    <row r="3690" spans="1:14" x14ac:dyDescent="0.25">
      <c r="A3690">
        <v>3689</v>
      </c>
      <c r="B3690">
        <v>6</v>
      </c>
      <c r="C3690">
        <v>3</v>
      </c>
      <c r="D3690">
        <v>16</v>
      </c>
      <c r="E3690" s="1">
        <v>294.5</v>
      </c>
      <c r="F3690" s="1">
        <v>4.2249999999999996</v>
      </c>
      <c r="G3690" s="1">
        <v>166.9653856342685</v>
      </c>
      <c r="H3690" s="1">
        <v>1.7588632692736532</v>
      </c>
      <c r="I3690">
        <v>3.6</v>
      </c>
      <c r="J3690">
        <v>5.0999999999999996</v>
      </c>
      <c r="K3690">
        <v>4.0999999999999996</v>
      </c>
      <c r="L3690">
        <v>97</v>
      </c>
      <c r="M3690">
        <v>447</v>
      </c>
      <c r="N3690">
        <v>317</v>
      </c>
    </row>
    <row r="3691" spans="1:14" x14ac:dyDescent="0.25">
      <c r="A3691">
        <v>3690</v>
      </c>
      <c r="B3691">
        <v>6</v>
      </c>
      <c r="C3691">
        <v>3</v>
      </c>
      <c r="D3691">
        <v>17</v>
      </c>
      <c r="E3691" s="1">
        <v>136.25</v>
      </c>
      <c r="F3691" s="1">
        <v>3.6</v>
      </c>
      <c r="G3691" s="1">
        <v>72.930103523853575</v>
      </c>
      <c r="H3691" s="1">
        <v>1.4743133995185689</v>
      </c>
      <c r="I3691">
        <v>3.1</v>
      </c>
      <c r="J3691">
        <v>4.0999999999999996</v>
      </c>
      <c r="K3691">
        <v>3.6</v>
      </c>
      <c r="L3691">
        <v>54</v>
      </c>
      <c r="M3691">
        <v>195</v>
      </c>
      <c r="N3691">
        <v>148</v>
      </c>
    </row>
    <row r="3692" spans="1:14" x14ac:dyDescent="0.25">
      <c r="A3692">
        <v>3691</v>
      </c>
      <c r="B3692">
        <v>6</v>
      </c>
      <c r="C3692">
        <v>3</v>
      </c>
      <c r="D3692">
        <v>18</v>
      </c>
      <c r="E3692" s="1">
        <v>31.75</v>
      </c>
      <c r="F3692" s="1">
        <v>2.85</v>
      </c>
      <c r="G3692" s="1">
        <v>25.080669847514041</v>
      </c>
      <c r="H3692" s="1">
        <v>1.203993355463393</v>
      </c>
      <c r="I3692">
        <v>2.6</v>
      </c>
      <c r="J3692">
        <v>3.6</v>
      </c>
      <c r="K3692">
        <v>2.6</v>
      </c>
      <c r="L3692">
        <v>0</v>
      </c>
      <c r="M3692">
        <v>59</v>
      </c>
      <c r="N3692">
        <v>34</v>
      </c>
    </row>
    <row r="3693" spans="1:14" x14ac:dyDescent="0.25">
      <c r="A3693">
        <v>3692</v>
      </c>
      <c r="B3693">
        <v>6</v>
      </c>
      <c r="C3693">
        <v>3</v>
      </c>
      <c r="D3693">
        <v>19</v>
      </c>
      <c r="E3693" s="1">
        <v>0</v>
      </c>
      <c r="F3693" s="1">
        <v>2.0499999999999998</v>
      </c>
      <c r="G3693" s="1">
        <v>0</v>
      </c>
      <c r="H3693" s="1">
        <v>0.95624264703055417</v>
      </c>
      <c r="I3693">
        <v>1.5</v>
      </c>
      <c r="J3693">
        <v>2.6</v>
      </c>
      <c r="K3693">
        <v>2.0499999999999998</v>
      </c>
      <c r="L3693">
        <v>0</v>
      </c>
      <c r="M3693">
        <v>0</v>
      </c>
      <c r="N3693">
        <v>0</v>
      </c>
    </row>
    <row r="3694" spans="1:14" x14ac:dyDescent="0.25">
      <c r="A3694">
        <v>3693</v>
      </c>
      <c r="B3694">
        <v>6</v>
      </c>
      <c r="C3694">
        <v>3</v>
      </c>
      <c r="D3694">
        <v>20</v>
      </c>
      <c r="E3694" s="1">
        <v>0</v>
      </c>
      <c r="F3694" s="1">
        <v>2.3250000000000002</v>
      </c>
      <c r="G3694" s="1">
        <v>0</v>
      </c>
      <c r="H3694" s="1">
        <v>1.1603447763488228</v>
      </c>
      <c r="I3694">
        <v>1.5</v>
      </c>
      <c r="J3694">
        <v>3.6</v>
      </c>
      <c r="K3694">
        <v>2.1</v>
      </c>
      <c r="L3694">
        <v>0</v>
      </c>
      <c r="M3694">
        <v>0</v>
      </c>
      <c r="N3694">
        <v>0</v>
      </c>
    </row>
    <row r="3695" spans="1:14" x14ac:dyDescent="0.25">
      <c r="A3695">
        <v>3694</v>
      </c>
      <c r="B3695">
        <v>6</v>
      </c>
      <c r="C3695">
        <v>3</v>
      </c>
      <c r="D3695">
        <v>21</v>
      </c>
      <c r="E3695" s="1">
        <v>0</v>
      </c>
      <c r="F3695" s="1">
        <v>2.0749999999999997</v>
      </c>
      <c r="G3695" s="1">
        <v>0</v>
      </c>
      <c r="H3695" s="1">
        <v>0.90022219479415233</v>
      </c>
      <c r="I3695">
        <v>1.5</v>
      </c>
      <c r="J3695">
        <v>2.6</v>
      </c>
      <c r="K3695">
        <v>2.1</v>
      </c>
      <c r="L3695">
        <v>0</v>
      </c>
      <c r="M3695">
        <v>0</v>
      </c>
      <c r="N3695">
        <v>0</v>
      </c>
    </row>
    <row r="3696" spans="1:14" x14ac:dyDescent="0.25">
      <c r="A3696">
        <v>3695</v>
      </c>
      <c r="B3696">
        <v>6</v>
      </c>
      <c r="C3696">
        <v>3</v>
      </c>
      <c r="D3696">
        <v>22</v>
      </c>
      <c r="E3696" s="1">
        <v>0</v>
      </c>
      <c r="F3696" s="1">
        <v>1.55</v>
      </c>
      <c r="G3696" s="1">
        <v>0</v>
      </c>
      <c r="H3696" s="1">
        <v>1.1689311356961967</v>
      </c>
      <c r="I3696">
        <v>0</v>
      </c>
      <c r="J3696">
        <v>2.6</v>
      </c>
      <c r="K3696">
        <v>1.8</v>
      </c>
      <c r="L3696">
        <v>0</v>
      </c>
      <c r="M3696">
        <v>0</v>
      </c>
      <c r="N3696">
        <v>0</v>
      </c>
    </row>
    <row r="3697" spans="1:14" x14ac:dyDescent="0.25">
      <c r="A3697">
        <v>3696</v>
      </c>
      <c r="B3697">
        <v>6</v>
      </c>
      <c r="C3697">
        <v>3</v>
      </c>
      <c r="D3697">
        <v>23</v>
      </c>
      <c r="E3697" s="1">
        <v>0</v>
      </c>
      <c r="F3697" s="1">
        <v>1.7749999999999999</v>
      </c>
      <c r="G3697" s="1">
        <v>0</v>
      </c>
      <c r="H3697" s="1">
        <v>1.0027960909377343</v>
      </c>
      <c r="I3697">
        <v>1</v>
      </c>
      <c r="J3697">
        <v>3.1</v>
      </c>
      <c r="K3697">
        <v>1.5</v>
      </c>
      <c r="L3697">
        <v>0</v>
      </c>
      <c r="M3697">
        <v>0</v>
      </c>
      <c r="N3697">
        <v>0</v>
      </c>
    </row>
    <row r="3698" spans="1:14" x14ac:dyDescent="0.25">
      <c r="A3698">
        <v>3697</v>
      </c>
      <c r="B3698">
        <v>6</v>
      </c>
      <c r="C3698">
        <v>4</v>
      </c>
      <c r="D3698">
        <v>0</v>
      </c>
      <c r="E3698" s="1">
        <v>0</v>
      </c>
      <c r="F3698" s="1">
        <v>0.9</v>
      </c>
      <c r="G3698" s="1">
        <v>0</v>
      </c>
      <c r="H3698" s="1">
        <v>0.90199778270237441</v>
      </c>
      <c r="I3698">
        <v>0</v>
      </c>
      <c r="J3698">
        <v>2.1</v>
      </c>
      <c r="K3698">
        <v>0.75</v>
      </c>
      <c r="L3698">
        <v>0</v>
      </c>
      <c r="M3698">
        <v>0</v>
      </c>
      <c r="N3698">
        <v>0</v>
      </c>
    </row>
    <row r="3699" spans="1:14" x14ac:dyDescent="0.25">
      <c r="A3699">
        <v>3698</v>
      </c>
      <c r="B3699">
        <v>6</v>
      </c>
      <c r="C3699">
        <v>4</v>
      </c>
      <c r="D3699">
        <v>1</v>
      </c>
      <c r="E3699" s="1">
        <v>0</v>
      </c>
      <c r="F3699" s="1">
        <v>1.3</v>
      </c>
      <c r="G3699" s="1">
        <v>0</v>
      </c>
      <c r="H3699" s="1">
        <v>1.2737346662472526</v>
      </c>
      <c r="I3699">
        <v>0</v>
      </c>
      <c r="J3699">
        <v>2.6</v>
      </c>
      <c r="K3699">
        <v>1.3</v>
      </c>
      <c r="L3699">
        <v>0</v>
      </c>
      <c r="M3699">
        <v>0</v>
      </c>
      <c r="N3699">
        <v>0</v>
      </c>
    </row>
    <row r="3700" spans="1:14" x14ac:dyDescent="0.25">
      <c r="A3700">
        <v>3699</v>
      </c>
      <c r="B3700">
        <v>6</v>
      </c>
      <c r="C3700">
        <v>4</v>
      </c>
      <c r="D3700">
        <v>2</v>
      </c>
      <c r="E3700" s="1">
        <v>0</v>
      </c>
      <c r="F3700" s="1">
        <v>1.675</v>
      </c>
      <c r="G3700" s="1">
        <v>0</v>
      </c>
      <c r="H3700" s="1">
        <v>0.96871048306498697</v>
      </c>
      <c r="I3700">
        <v>0.5</v>
      </c>
      <c r="J3700">
        <v>2.6</v>
      </c>
      <c r="K3700">
        <v>1.8</v>
      </c>
      <c r="L3700">
        <v>0</v>
      </c>
      <c r="M3700">
        <v>0</v>
      </c>
      <c r="N3700">
        <v>0</v>
      </c>
    </row>
    <row r="3701" spans="1:14" x14ac:dyDescent="0.25">
      <c r="A3701">
        <v>3700</v>
      </c>
      <c r="B3701">
        <v>6</v>
      </c>
      <c r="C3701">
        <v>4</v>
      </c>
      <c r="D3701">
        <v>3</v>
      </c>
      <c r="E3701" s="1">
        <v>0</v>
      </c>
      <c r="F3701" s="1">
        <v>0.9</v>
      </c>
      <c r="G3701" s="1">
        <v>0</v>
      </c>
      <c r="H3701" s="1">
        <v>0.90199778270237441</v>
      </c>
      <c r="I3701">
        <v>0</v>
      </c>
      <c r="J3701">
        <v>2.1</v>
      </c>
      <c r="K3701">
        <v>0.75</v>
      </c>
      <c r="L3701">
        <v>0</v>
      </c>
      <c r="M3701">
        <v>0</v>
      </c>
      <c r="N3701">
        <v>0</v>
      </c>
    </row>
    <row r="3702" spans="1:14" x14ac:dyDescent="0.25">
      <c r="A3702">
        <v>3701</v>
      </c>
      <c r="B3702">
        <v>6</v>
      </c>
      <c r="C3702">
        <v>4</v>
      </c>
      <c r="D3702">
        <v>4</v>
      </c>
      <c r="E3702" s="1">
        <v>0</v>
      </c>
      <c r="F3702" s="1">
        <v>1.6749999999999998</v>
      </c>
      <c r="G3702" s="1">
        <v>0</v>
      </c>
      <c r="H3702" s="1">
        <v>1.1655041827466777</v>
      </c>
      <c r="I3702">
        <v>0</v>
      </c>
      <c r="J3702">
        <v>2.6</v>
      </c>
      <c r="K3702">
        <v>2.0499999999999998</v>
      </c>
      <c r="L3702">
        <v>0</v>
      </c>
      <c r="M3702">
        <v>0</v>
      </c>
      <c r="N3702">
        <v>0</v>
      </c>
    </row>
    <row r="3703" spans="1:14" x14ac:dyDescent="0.25">
      <c r="A3703">
        <v>3702</v>
      </c>
      <c r="B3703">
        <v>6</v>
      </c>
      <c r="C3703">
        <v>4</v>
      </c>
      <c r="D3703">
        <v>5</v>
      </c>
      <c r="E3703" s="1">
        <v>5.5</v>
      </c>
      <c r="F3703" s="1">
        <v>1.7999999999999998</v>
      </c>
      <c r="G3703" s="1">
        <v>6.2481997407253234</v>
      </c>
      <c r="H3703" s="1">
        <v>0.90022219479415233</v>
      </c>
      <c r="I3703">
        <v>1</v>
      </c>
      <c r="J3703">
        <v>2.6</v>
      </c>
      <c r="K3703">
        <v>1.8</v>
      </c>
      <c r="L3703">
        <v>0</v>
      </c>
      <c r="M3703">
        <v>16</v>
      </c>
      <c r="N3703">
        <v>3</v>
      </c>
    </row>
    <row r="3704" spans="1:14" x14ac:dyDescent="0.25">
      <c r="A3704">
        <v>3703</v>
      </c>
      <c r="B3704">
        <v>6</v>
      </c>
      <c r="C3704">
        <v>4</v>
      </c>
      <c r="D3704">
        <v>6</v>
      </c>
      <c r="E3704" s="1">
        <v>87</v>
      </c>
      <c r="F3704" s="1">
        <v>2.0749999999999997</v>
      </c>
      <c r="G3704" s="1">
        <v>41.605768830776341</v>
      </c>
      <c r="H3704" s="1">
        <v>0.90022219479415233</v>
      </c>
      <c r="I3704">
        <v>1.5</v>
      </c>
      <c r="J3704">
        <v>2.6</v>
      </c>
      <c r="K3704">
        <v>2.1</v>
      </c>
      <c r="L3704">
        <v>57</v>
      </c>
      <c r="M3704">
        <v>127</v>
      </c>
      <c r="N3704">
        <v>82</v>
      </c>
    </row>
    <row r="3705" spans="1:14" x14ac:dyDescent="0.25">
      <c r="A3705">
        <v>3704</v>
      </c>
      <c r="B3705">
        <v>6</v>
      </c>
      <c r="C3705">
        <v>4</v>
      </c>
      <c r="D3705">
        <v>7</v>
      </c>
      <c r="E3705" s="1">
        <v>249.25</v>
      </c>
      <c r="F3705" s="1">
        <v>1.6749999999999998</v>
      </c>
      <c r="G3705" s="1">
        <v>107.75453586740561</v>
      </c>
      <c r="H3705" s="1">
        <v>1.2955307792561319</v>
      </c>
      <c r="I3705">
        <v>0</v>
      </c>
      <c r="J3705">
        <v>3.1</v>
      </c>
      <c r="K3705">
        <v>1.8</v>
      </c>
      <c r="L3705">
        <v>172</v>
      </c>
      <c r="M3705">
        <v>288</v>
      </c>
      <c r="N3705">
        <v>268.5</v>
      </c>
    </row>
    <row r="3706" spans="1:14" x14ac:dyDescent="0.25">
      <c r="A3706">
        <v>3705</v>
      </c>
      <c r="B3706">
        <v>6</v>
      </c>
      <c r="C3706">
        <v>4</v>
      </c>
      <c r="D3706">
        <v>8</v>
      </c>
      <c r="E3706" s="1">
        <v>354.75</v>
      </c>
      <c r="F3706" s="1">
        <v>3.1</v>
      </c>
      <c r="G3706" s="1">
        <v>192.14515346476998</v>
      </c>
      <c r="H3706" s="1">
        <v>1.8977881862842332</v>
      </c>
      <c r="I3706">
        <v>1.5</v>
      </c>
      <c r="J3706">
        <v>5.7</v>
      </c>
      <c r="K3706">
        <v>2.6</v>
      </c>
      <c r="L3706">
        <v>106</v>
      </c>
      <c r="M3706">
        <v>455</v>
      </c>
      <c r="N3706">
        <v>429</v>
      </c>
    </row>
    <row r="3707" spans="1:14" x14ac:dyDescent="0.25">
      <c r="A3707">
        <v>3706</v>
      </c>
      <c r="B3707">
        <v>6</v>
      </c>
      <c r="C3707">
        <v>4</v>
      </c>
      <c r="D3707">
        <v>9</v>
      </c>
      <c r="E3707" s="1">
        <v>405.25</v>
      </c>
      <c r="F3707" s="1">
        <v>3.2249999999999996</v>
      </c>
      <c r="G3707" s="1">
        <v>227.40571672673491</v>
      </c>
      <c r="H3707" s="1">
        <v>1.44968962195361</v>
      </c>
      <c r="I3707">
        <v>2.1</v>
      </c>
      <c r="J3707">
        <v>4.0999999999999996</v>
      </c>
      <c r="K3707">
        <v>3.35</v>
      </c>
      <c r="L3707">
        <v>153</v>
      </c>
      <c r="M3707">
        <v>634</v>
      </c>
      <c r="N3707">
        <v>417</v>
      </c>
    </row>
    <row r="3708" spans="1:14" x14ac:dyDescent="0.25">
      <c r="A3708">
        <v>3707</v>
      </c>
      <c r="B3708">
        <v>6</v>
      </c>
      <c r="C3708">
        <v>4</v>
      </c>
      <c r="D3708">
        <v>10</v>
      </c>
      <c r="E3708" s="1">
        <v>627.75</v>
      </c>
      <c r="F3708" s="1">
        <v>4</v>
      </c>
      <c r="G3708" s="1">
        <v>296.85242124665245</v>
      </c>
      <c r="H3708" s="1">
        <v>1.9401030900444436</v>
      </c>
      <c r="I3708">
        <v>2.6</v>
      </c>
      <c r="J3708">
        <v>5.7</v>
      </c>
      <c r="K3708">
        <v>3.8499999999999996</v>
      </c>
      <c r="L3708">
        <v>323</v>
      </c>
      <c r="M3708">
        <v>758</v>
      </c>
      <c r="N3708">
        <v>715</v>
      </c>
    </row>
    <row r="3709" spans="1:14" x14ac:dyDescent="0.25">
      <c r="A3709">
        <v>3708</v>
      </c>
      <c r="B3709">
        <v>6</v>
      </c>
      <c r="C3709">
        <v>4</v>
      </c>
      <c r="D3709">
        <v>11</v>
      </c>
      <c r="E3709" s="1">
        <v>587.5</v>
      </c>
      <c r="F3709" s="1">
        <v>4.25</v>
      </c>
      <c r="G3709" s="1">
        <v>310.1128826733904</v>
      </c>
      <c r="H3709" s="1">
        <v>1.8931455305918774</v>
      </c>
      <c r="I3709">
        <v>3.1</v>
      </c>
      <c r="J3709">
        <v>5.7</v>
      </c>
      <c r="K3709">
        <v>4.0999999999999996</v>
      </c>
      <c r="L3709">
        <v>232</v>
      </c>
      <c r="M3709">
        <v>859</v>
      </c>
      <c r="N3709">
        <v>629.5</v>
      </c>
    </row>
    <row r="3710" spans="1:14" x14ac:dyDescent="0.25">
      <c r="A3710">
        <v>3709</v>
      </c>
      <c r="B3710">
        <v>6</v>
      </c>
      <c r="C3710">
        <v>4</v>
      </c>
      <c r="D3710">
        <v>12</v>
      </c>
      <c r="E3710" s="1">
        <v>526</v>
      </c>
      <c r="F3710" s="1">
        <v>4.7750000000000004</v>
      </c>
      <c r="G3710" s="1">
        <v>294.48966025991473</v>
      </c>
      <c r="H3710" s="1">
        <v>2.5956887332652192</v>
      </c>
      <c r="I3710">
        <v>2.6</v>
      </c>
      <c r="J3710">
        <v>7.2</v>
      </c>
      <c r="K3710">
        <v>4.6500000000000004</v>
      </c>
      <c r="L3710">
        <v>288</v>
      </c>
      <c r="M3710">
        <v>814</v>
      </c>
      <c r="N3710">
        <v>501</v>
      </c>
    </row>
    <row r="3711" spans="1:14" x14ac:dyDescent="0.25">
      <c r="A3711">
        <v>3710</v>
      </c>
      <c r="B3711">
        <v>6</v>
      </c>
      <c r="C3711">
        <v>4</v>
      </c>
      <c r="D3711">
        <v>13</v>
      </c>
      <c r="E3711" s="1">
        <v>558.25</v>
      </c>
      <c r="F3711" s="1">
        <v>4.625</v>
      </c>
      <c r="G3711" s="1">
        <v>319.99162489040242</v>
      </c>
      <c r="H3711" s="1">
        <v>2.1175457492106284</v>
      </c>
      <c r="I3711">
        <v>3.1</v>
      </c>
      <c r="J3711">
        <v>6.2</v>
      </c>
      <c r="K3711">
        <v>4.5999999999999996</v>
      </c>
      <c r="L3711">
        <v>271</v>
      </c>
      <c r="M3711">
        <v>814</v>
      </c>
      <c r="N3711">
        <v>574</v>
      </c>
    </row>
    <row r="3712" spans="1:14" x14ac:dyDescent="0.25">
      <c r="A3712">
        <v>3711</v>
      </c>
      <c r="B3712">
        <v>6</v>
      </c>
      <c r="C3712">
        <v>4</v>
      </c>
      <c r="D3712">
        <v>14</v>
      </c>
      <c r="E3712" s="1">
        <v>534.75</v>
      </c>
      <c r="F3712" s="1">
        <v>4.375</v>
      </c>
      <c r="G3712" s="1">
        <v>269.56809900283082</v>
      </c>
      <c r="H3712" s="1">
        <v>2.3974986965585616</v>
      </c>
      <c r="I3712">
        <v>1.5</v>
      </c>
      <c r="J3712">
        <v>6.2</v>
      </c>
      <c r="K3712">
        <v>4.9000000000000004</v>
      </c>
      <c r="L3712">
        <v>318</v>
      </c>
      <c r="M3712">
        <v>805</v>
      </c>
      <c r="N3712">
        <v>508</v>
      </c>
    </row>
    <row r="3713" spans="1:14" x14ac:dyDescent="0.25">
      <c r="A3713">
        <v>3712</v>
      </c>
      <c r="B3713">
        <v>6</v>
      </c>
      <c r="C3713">
        <v>4</v>
      </c>
      <c r="D3713">
        <v>15</v>
      </c>
      <c r="E3713" s="1">
        <v>408.75</v>
      </c>
      <c r="F3713" s="1">
        <v>5.4249999999999998</v>
      </c>
      <c r="G3713" s="1">
        <v>253.7305657582468</v>
      </c>
      <c r="H3713" s="1">
        <v>2.3260266550493354</v>
      </c>
      <c r="I3713">
        <v>4.0999999999999996</v>
      </c>
      <c r="J3713">
        <v>6.7</v>
      </c>
      <c r="K3713">
        <v>5.45</v>
      </c>
      <c r="L3713">
        <v>101</v>
      </c>
      <c r="M3713">
        <v>636</v>
      </c>
      <c r="N3713">
        <v>449</v>
      </c>
    </row>
    <row r="3714" spans="1:14" x14ac:dyDescent="0.25">
      <c r="A3714">
        <v>3713</v>
      </c>
      <c r="B3714">
        <v>6</v>
      </c>
      <c r="C3714">
        <v>4</v>
      </c>
      <c r="D3714">
        <v>16</v>
      </c>
      <c r="E3714" s="1">
        <v>357.25</v>
      </c>
      <c r="F3714" s="1">
        <v>5</v>
      </c>
      <c r="G3714" s="1">
        <v>160.84576463183606</v>
      </c>
      <c r="H3714" s="1">
        <v>2.3073794659743334</v>
      </c>
      <c r="I3714">
        <v>4.0999999999999996</v>
      </c>
      <c r="J3714">
        <v>7.2</v>
      </c>
      <c r="K3714">
        <v>4.3499999999999996</v>
      </c>
      <c r="L3714">
        <v>232</v>
      </c>
      <c r="M3714">
        <v>432</v>
      </c>
      <c r="N3714">
        <v>382.5</v>
      </c>
    </row>
    <row r="3715" spans="1:14" x14ac:dyDescent="0.25">
      <c r="A3715">
        <v>3714</v>
      </c>
      <c r="B3715">
        <v>6</v>
      </c>
      <c r="C3715">
        <v>4</v>
      </c>
      <c r="D3715">
        <v>17</v>
      </c>
      <c r="E3715" s="1">
        <v>189.25</v>
      </c>
      <c r="F3715" s="1">
        <v>3.4499999999999997</v>
      </c>
      <c r="G3715" s="1">
        <v>88.221539320054944</v>
      </c>
      <c r="H3715" s="1">
        <v>1.9022092419079455</v>
      </c>
      <c r="I3715">
        <v>1.5</v>
      </c>
      <c r="J3715">
        <v>5.0999999999999996</v>
      </c>
      <c r="K3715">
        <v>3.5999999999999996</v>
      </c>
      <c r="L3715">
        <v>104</v>
      </c>
      <c r="M3715">
        <v>232</v>
      </c>
      <c r="N3715">
        <v>210.5</v>
      </c>
    </row>
    <row r="3716" spans="1:14" x14ac:dyDescent="0.25">
      <c r="A3716">
        <v>3715</v>
      </c>
      <c r="B3716">
        <v>6</v>
      </c>
      <c r="C3716">
        <v>4</v>
      </c>
      <c r="D3716">
        <v>18</v>
      </c>
      <c r="E3716" s="1">
        <v>39.75</v>
      </c>
      <c r="F3716" s="1">
        <v>3.3249999999999997</v>
      </c>
      <c r="G3716" s="1">
        <v>19.600000000000001</v>
      </c>
      <c r="H3716" s="1">
        <v>1.7001176429882729</v>
      </c>
      <c r="I3716">
        <v>1.5</v>
      </c>
      <c r="J3716">
        <v>4.5999999999999996</v>
      </c>
      <c r="K3716">
        <v>3.5999999999999996</v>
      </c>
      <c r="L3716">
        <v>24</v>
      </c>
      <c r="M3716">
        <v>59</v>
      </c>
      <c r="N3716">
        <v>38</v>
      </c>
    </row>
    <row r="3717" spans="1:14" x14ac:dyDescent="0.25">
      <c r="A3717">
        <v>3716</v>
      </c>
      <c r="B3717">
        <v>6</v>
      </c>
      <c r="C3717">
        <v>4</v>
      </c>
      <c r="D3717">
        <v>19</v>
      </c>
      <c r="E3717" s="1">
        <v>0</v>
      </c>
      <c r="F3717" s="1">
        <v>3.2250000000000001</v>
      </c>
      <c r="G3717" s="1">
        <v>0</v>
      </c>
      <c r="H3717" s="1">
        <v>1.3789851340750567</v>
      </c>
      <c r="I3717">
        <v>2.6</v>
      </c>
      <c r="J3717">
        <v>4.0999999999999996</v>
      </c>
      <c r="K3717">
        <v>3.1</v>
      </c>
      <c r="L3717">
        <v>0</v>
      </c>
      <c r="M3717">
        <v>0</v>
      </c>
      <c r="N3717">
        <v>0</v>
      </c>
    </row>
    <row r="3718" spans="1:14" x14ac:dyDescent="0.25">
      <c r="A3718">
        <v>3717</v>
      </c>
      <c r="B3718">
        <v>6</v>
      </c>
      <c r="C3718">
        <v>4</v>
      </c>
      <c r="D3718">
        <v>20</v>
      </c>
      <c r="E3718" s="1">
        <v>0</v>
      </c>
      <c r="F3718" s="1">
        <v>2.85</v>
      </c>
      <c r="G3718" s="1">
        <v>0</v>
      </c>
      <c r="H3718" s="1">
        <v>1.2448293055676349</v>
      </c>
      <c r="I3718">
        <v>2.1</v>
      </c>
      <c r="J3718">
        <v>3.6</v>
      </c>
      <c r="K3718">
        <v>2.85</v>
      </c>
      <c r="L3718">
        <v>0</v>
      </c>
      <c r="M3718">
        <v>0</v>
      </c>
      <c r="N3718">
        <v>0</v>
      </c>
    </row>
    <row r="3719" spans="1:14" x14ac:dyDescent="0.25">
      <c r="A3719">
        <v>3718</v>
      </c>
      <c r="B3719">
        <v>6</v>
      </c>
      <c r="C3719">
        <v>4</v>
      </c>
      <c r="D3719">
        <v>21</v>
      </c>
      <c r="E3719" s="1">
        <v>0</v>
      </c>
      <c r="F3719" s="1">
        <v>2.3250000000000002</v>
      </c>
      <c r="G3719" s="1">
        <v>0</v>
      </c>
      <c r="H3719" s="1">
        <v>1.1689311356961964</v>
      </c>
      <c r="I3719">
        <v>1</v>
      </c>
      <c r="J3719">
        <v>3.1</v>
      </c>
      <c r="K3719">
        <v>2.6</v>
      </c>
      <c r="L3719">
        <v>0</v>
      </c>
      <c r="M3719">
        <v>0</v>
      </c>
      <c r="N3719">
        <v>0</v>
      </c>
    </row>
    <row r="3720" spans="1:14" x14ac:dyDescent="0.25">
      <c r="A3720">
        <v>3719</v>
      </c>
      <c r="B3720">
        <v>6</v>
      </c>
      <c r="C3720">
        <v>4</v>
      </c>
      <c r="D3720">
        <v>22</v>
      </c>
      <c r="E3720" s="1">
        <v>0</v>
      </c>
      <c r="F3720" s="1">
        <v>1.7000000000000002</v>
      </c>
      <c r="G3720" s="1">
        <v>0</v>
      </c>
      <c r="H3720" s="1">
        <v>1.1253443917308159</v>
      </c>
      <c r="I3720">
        <v>0</v>
      </c>
      <c r="J3720">
        <v>2.6</v>
      </c>
      <c r="K3720">
        <v>2.1</v>
      </c>
      <c r="L3720">
        <v>0</v>
      </c>
      <c r="M3720">
        <v>0</v>
      </c>
      <c r="N3720">
        <v>0</v>
      </c>
    </row>
    <row r="3721" spans="1:14" x14ac:dyDescent="0.25">
      <c r="A3721">
        <v>3720</v>
      </c>
      <c r="B3721">
        <v>6</v>
      </c>
      <c r="C3721">
        <v>4</v>
      </c>
      <c r="D3721">
        <v>23</v>
      </c>
      <c r="E3721" s="1">
        <v>0</v>
      </c>
      <c r="F3721" s="1">
        <v>0.75</v>
      </c>
      <c r="G3721" s="1">
        <v>0</v>
      </c>
      <c r="H3721" s="1">
        <v>0.73484692283495345</v>
      </c>
      <c r="I3721">
        <v>0</v>
      </c>
      <c r="J3721">
        <v>1.5</v>
      </c>
      <c r="K3721">
        <v>0.75</v>
      </c>
      <c r="L3721">
        <v>0</v>
      </c>
      <c r="M3721">
        <v>0</v>
      </c>
      <c r="N3721">
        <v>0</v>
      </c>
    </row>
    <row r="3722" spans="1:14" x14ac:dyDescent="0.25">
      <c r="A3722">
        <v>3721</v>
      </c>
      <c r="B3722">
        <v>6</v>
      </c>
      <c r="C3722">
        <v>5</v>
      </c>
      <c r="D3722">
        <v>0</v>
      </c>
      <c r="E3722" s="1">
        <v>0</v>
      </c>
      <c r="F3722" s="1">
        <v>1.425</v>
      </c>
      <c r="G3722" s="1">
        <v>0</v>
      </c>
      <c r="H3722" s="1">
        <v>1.0650821564555479</v>
      </c>
      <c r="I3722">
        <v>0</v>
      </c>
      <c r="J3722">
        <v>2.6</v>
      </c>
      <c r="K3722">
        <v>1.55</v>
      </c>
      <c r="L3722">
        <v>0</v>
      </c>
      <c r="M3722">
        <v>0</v>
      </c>
      <c r="N3722">
        <v>0</v>
      </c>
    </row>
    <row r="3723" spans="1:14" x14ac:dyDescent="0.25">
      <c r="A3723">
        <v>3722</v>
      </c>
      <c r="B3723">
        <v>6</v>
      </c>
      <c r="C3723">
        <v>5</v>
      </c>
      <c r="D3723">
        <v>1</v>
      </c>
      <c r="E3723" s="1">
        <v>0</v>
      </c>
      <c r="F3723" s="1">
        <v>1.55</v>
      </c>
      <c r="G3723" s="1">
        <v>0</v>
      </c>
      <c r="H3723" s="1">
        <v>1.0707007051459339</v>
      </c>
      <c r="I3723">
        <v>0</v>
      </c>
      <c r="J3723">
        <v>2.6</v>
      </c>
      <c r="K3723">
        <v>1.8</v>
      </c>
      <c r="L3723">
        <v>0</v>
      </c>
      <c r="M3723">
        <v>0</v>
      </c>
      <c r="N3723">
        <v>0</v>
      </c>
    </row>
    <row r="3724" spans="1:14" x14ac:dyDescent="0.25">
      <c r="A3724">
        <v>3723</v>
      </c>
      <c r="B3724">
        <v>6</v>
      </c>
      <c r="C3724">
        <v>5</v>
      </c>
      <c r="D3724">
        <v>2</v>
      </c>
      <c r="E3724" s="1">
        <v>0</v>
      </c>
      <c r="F3724" s="1">
        <v>1.05</v>
      </c>
      <c r="G3724" s="1">
        <v>0</v>
      </c>
      <c r="H3724" s="1">
        <v>1.0287856919689349</v>
      </c>
      <c r="I3724">
        <v>0</v>
      </c>
      <c r="J3724">
        <v>2.1</v>
      </c>
      <c r="K3724">
        <v>1.05</v>
      </c>
      <c r="L3724">
        <v>0</v>
      </c>
      <c r="M3724">
        <v>0</v>
      </c>
      <c r="N3724">
        <v>0</v>
      </c>
    </row>
    <row r="3725" spans="1:14" x14ac:dyDescent="0.25">
      <c r="A3725">
        <v>3724</v>
      </c>
      <c r="B3725">
        <v>6</v>
      </c>
      <c r="C3725">
        <v>5</v>
      </c>
      <c r="D3725">
        <v>3</v>
      </c>
      <c r="E3725" s="1">
        <v>0</v>
      </c>
      <c r="F3725" s="1">
        <v>1.05</v>
      </c>
      <c r="G3725" s="1">
        <v>0</v>
      </c>
      <c r="H3725" s="1">
        <v>1.0287856919689349</v>
      </c>
      <c r="I3725">
        <v>0</v>
      </c>
      <c r="J3725">
        <v>2.1</v>
      </c>
      <c r="K3725">
        <v>1.05</v>
      </c>
      <c r="L3725">
        <v>0</v>
      </c>
      <c r="M3725">
        <v>0</v>
      </c>
      <c r="N3725">
        <v>0</v>
      </c>
    </row>
    <row r="3726" spans="1:14" x14ac:dyDescent="0.25">
      <c r="A3726">
        <v>3725</v>
      </c>
      <c r="B3726">
        <v>6</v>
      </c>
      <c r="C3726">
        <v>5</v>
      </c>
      <c r="D3726">
        <v>4</v>
      </c>
      <c r="E3726" s="1">
        <v>0</v>
      </c>
      <c r="F3726" s="1">
        <v>0.375</v>
      </c>
      <c r="G3726" s="1">
        <v>0</v>
      </c>
      <c r="H3726" s="1">
        <v>0.6</v>
      </c>
      <c r="I3726">
        <v>0</v>
      </c>
      <c r="J3726">
        <v>1.5</v>
      </c>
      <c r="K3726">
        <v>0</v>
      </c>
      <c r="L3726">
        <v>0</v>
      </c>
      <c r="M3726">
        <v>0</v>
      </c>
      <c r="N3726">
        <v>0</v>
      </c>
    </row>
    <row r="3727" spans="1:14" x14ac:dyDescent="0.25">
      <c r="A3727">
        <v>3726</v>
      </c>
      <c r="B3727">
        <v>6</v>
      </c>
      <c r="C3727">
        <v>5</v>
      </c>
      <c r="D3727">
        <v>5</v>
      </c>
      <c r="E3727" s="1">
        <v>4.75</v>
      </c>
      <c r="F3727" s="1">
        <v>1.0249999999999999</v>
      </c>
      <c r="G3727" s="1">
        <v>4.9152822909778031</v>
      </c>
      <c r="H3727" s="1">
        <v>1.64</v>
      </c>
      <c r="I3727">
        <v>0</v>
      </c>
      <c r="J3727">
        <v>4.0999999999999996</v>
      </c>
      <c r="K3727">
        <v>0</v>
      </c>
      <c r="L3727">
        <v>0</v>
      </c>
      <c r="M3727">
        <v>12</v>
      </c>
      <c r="N3727">
        <v>3.5</v>
      </c>
    </row>
    <row r="3728" spans="1:14" x14ac:dyDescent="0.25">
      <c r="A3728">
        <v>3727</v>
      </c>
      <c r="B3728">
        <v>6</v>
      </c>
      <c r="C3728">
        <v>5</v>
      </c>
      <c r="D3728">
        <v>6</v>
      </c>
      <c r="E3728" s="1">
        <v>87</v>
      </c>
      <c r="F3728" s="1">
        <v>1.0249999999999999</v>
      </c>
      <c r="G3728" s="1">
        <v>52.400763353218437</v>
      </c>
      <c r="H3728" s="1">
        <v>1.4034243834279068</v>
      </c>
      <c r="I3728">
        <v>0</v>
      </c>
      <c r="J3728">
        <v>3.6</v>
      </c>
      <c r="K3728">
        <v>0.25</v>
      </c>
      <c r="L3728">
        <v>19</v>
      </c>
      <c r="M3728">
        <v>127</v>
      </c>
      <c r="N3728">
        <v>101</v>
      </c>
    </row>
    <row r="3729" spans="1:14" x14ac:dyDescent="0.25">
      <c r="A3729">
        <v>3728</v>
      </c>
      <c r="B3729">
        <v>6</v>
      </c>
      <c r="C3729">
        <v>5</v>
      </c>
      <c r="D3729">
        <v>7</v>
      </c>
      <c r="E3729" s="1">
        <v>236.5</v>
      </c>
      <c r="F3729" s="1">
        <v>2.9750000000000001</v>
      </c>
      <c r="G3729" s="1">
        <v>120.12227104080242</v>
      </c>
      <c r="H3729" s="1">
        <v>1.3242356285797479</v>
      </c>
      <c r="I3729">
        <v>2.1</v>
      </c>
      <c r="J3729">
        <v>3.6</v>
      </c>
      <c r="K3729">
        <v>3.1</v>
      </c>
      <c r="L3729">
        <v>151</v>
      </c>
      <c r="M3729">
        <v>334</v>
      </c>
      <c r="N3729">
        <v>230.5</v>
      </c>
    </row>
    <row r="3730" spans="1:14" x14ac:dyDescent="0.25">
      <c r="A3730">
        <v>3729</v>
      </c>
      <c r="B3730">
        <v>6</v>
      </c>
      <c r="C3730">
        <v>5</v>
      </c>
      <c r="D3730">
        <v>8</v>
      </c>
      <c r="E3730" s="1">
        <v>402.5</v>
      </c>
      <c r="F3730" s="1">
        <v>2.2999999999999998</v>
      </c>
      <c r="G3730" s="1">
        <v>198.18476228005017</v>
      </c>
      <c r="H3730" s="1">
        <v>1.7939899665271262</v>
      </c>
      <c r="I3730">
        <v>0</v>
      </c>
      <c r="J3730">
        <v>4.5999999999999996</v>
      </c>
      <c r="K3730">
        <v>2.2999999999999998</v>
      </c>
      <c r="L3730">
        <v>220</v>
      </c>
      <c r="M3730">
        <v>561</v>
      </c>
      <c r="N3730">
        <v>414.5</v>
      </c>
    </row>
    <row r="3731" spans="1:14" x14ac:dyDescent="0.25">
      <c r="A3731">
        <v>3730</v>
      </c>
      <c r="B3731">
        <v>6</v>
      </c>
      <c r="C3731">
        <v>5</v>
      </c>
      <c r="D3731">
        <v>9</v>
      </c>
      <c r="E3731" s="1">
        <v>521.5</v>
      </c>
      <c r="F3731" s="1">
        <v>2.9499999999999997</v>
      </c>
      <c r="G3731" s="1">
        <v>242.64327726108547</v>
      </c>
      <c r="H3731" s="1">
        <v>1.6451139778143034</v>
      </c>
      <c r="I3731">
        <v>1</v>
      </c>
      <c r="J3731">
        <v>4.5999999999999996</v>
      </c>
      <c r="K3731">
        <v>3.1</v>
      </c>
      <c r="L3731">
        <v>325</v>
      </c>
      <c r="M3731">
        <v>701</v>
      </c>
      <c r="N3731">
        <v>530</v>
      </c>
    </row>
    <row r="3732" spans="1:14" x14ac:dyDescent="0.25">
      <c r="A3732">
        <v>3731</v>
      </c>
      <c r="B3732">
        <v>6</v>
      </c>
      <c r="C3732">
        <v>5</v>
      </c>
      <c r="D3732">
        <v>10</v>
      </c>
      <c r="E3732" s="1">
        <v>599</v>
      </c>
      <c r="F3732" s="1">
        <v>4.625</v>
      </c>
      <c r="G3732" s="1">
        <v>317.20554850128332</v>
      </c>
      <c r="H3732" s="1">
        <v>2.0208908926510607</v>
      </c>
      <c r="I3732">
        <v>4.0999999999999996</v>
      </c>
      <c r="J3732">
        <v>6.2</v>
      </c>
      <c r="K3732">
        <v>4.0999999999999996</v>
      </c>
      <c r="L3732">
        <v>211</v>
      </c>
      <c r="M3732">
        <v>821</v>
      </c>
      <c r="N3732">
        <v>682</v>
      </c>
    </row>
    <row r="3733" spans="1:14" x14ac:dyDescent="0.25">
      <c r="A3733">
        <v>3732</v>
      </c>
      <c r="B3733">
        <v>6</v>
      </c>
      <c r="C3733">
        <v>5</v>
      </c>
      <c r="D3733">
        <v>11</v>
      </c>
      <c r="E3733" s="1">
        <v>584</v>
      </c>
      <c r="F3733" s="1">
        <v>4.25</v>
      </c>
      <c r="G3733" s="1">
        <v>303.28890517129042</v>
      </c>
      <c r="H3733" s="1">
        <v>2.1503488089144982</v>
      </c>
      <c r="I3733">
        <v>3.1</v>
      </c>
      <c r="J3733">
        <v>6.7</v>
      </c>
      <c r="K3733">
        <v>3.5999999999999996</v>
      </c>
      <c r="L3733">
        <v>293</v>
      </c>
      <c r="M3733">
        <v>903</v>
      </c>
      <c r="N3733">
        <v>570</v>
      </c>
    </row>
    <row r="3734" spans="1:14" x14ac:dyDescent="0.25">
      <c r="A3734">
        <v>3733</v>
      </c>
      <c r="B3734">
        <v>6</v>
      </c>
      <c r="C3734">
        <v>5</v>
      </c>
      <c r="D3734">
        <v>12</v>
      </c>
      <c r="E3734" s="1">
        <v>538.25</v>
      </c>
      <c r="F3734" s="1">
        <v>5.125</v>
      </c>
      <c r="G3734" s="1">
        <v>323.52347673700592</v>
      </c>
      <c r="H3734" s="1">
        <v>2.2280035906613787</v>
      </c>
      <c r="I3734">
        <v>4.0999999999999996</v>
      </c>
      <c r="J3734">
        <v>6.7</v>
      </c>
      <c r="K3734">
        <v>4.8499999999999996</v>
      </c>
      <c r="L3734">
        <v>240</v>
      </c>
      <c r="M3734">
        <v>863</v>
      </c>
      <c r="N3734">
        <v>525</v>
      </c>
    </row>
    <row r="3735" spans="1:14" x14ac:dyDescent="0.25">
      <c r="A3735">
        <v>3734</v>
      </c>
      <c r="B3735">
        <v>6</v>
      </c>
      <c r="C3735">
        <v>5</v>
      </c>
      <c r="D3735">
        <v>13</v>
      </c>
      <c r="E3735" s="1">
        <v>591</v>
      </c>
      <c r="F3735" s="1">
        <v>5.0249999999999995</v>
      </c>
      <c r="G3735" s="1">
        <v>348.60831889098688</v>
      </c>
      <c r="H3735" s="1">
        <v>2.247131504830103</v>
      </c>
      <c r="I3735">
        <v>3.6</v>
      </c>
      <c r="J3735">
        <v>6.7</v>
      </c>
      <c r="K3735">
        <v>4.9000000000000004</v>
      </c>
      <c r="L3735">
        <v>123</v>
      </c>
      <c r="M3735">
        <v>902</v>
      </c>
      <c r="N3735">
        <v>669.5</v>
      </c>
    </row>
    <row r="3736" spans="1:14" x14ac:dyDescent="0.25">
      <c r="A3736">
        <v>3735</v>
      </c>
      <c r="B3736">
        <v>6</v>
      </c>
      <c r="C3736">
        <v>5</v>
      </c>
      <c r="D3736">
        <v>14</v>
      </c>
      <c r="E3736" s="1">
        <v>648.25</v>
      </c>
      <c r="F3736" s="1">
        <v>4.5250000000000004</v>
      </c>
      <c r="G3736" s="1">
        <v>287.7850586809538</v>
      </c>
      <c r="H3736" s="1">
        <v>2.6805969484426408</v>
      </c>
      <c r="I3736">
        <v>2.1</v>
      </c>
      <c r="J3736">
        <v>7.2</v>
      </c>
      <c r="K3736">
        <v>4.4000000000000004</v>
      </c>
      <c r="L3736">
        <v>445</v>
      </c>
      <c r="M3736">
        <v>786</v>
      </c>
      <c r="N3736">
        <v>681</v>
      </c>
    </row>
    <row r="3737" spans="1:14" x14ac:dyDescent="0.25">
      <c r="A3737">
        <v>3736</v>
      </c>
      <c r="B3737">
        <v>6</v>
      </c>
      <c r="C3737">
        <v>5</v>
      </c>
      <c r="D3737">
        <v>15</v>
      </c>
      <c r="E3737" s="1">
        <v>459.75</v>
      </c>
      <c r="F3737" s="1">
        <v>3.875</v>
      </c>
      <c r="G3737" s="1">
        <v>251.36459575684083</v>
      </c>
      <c r="H3737" s="1">
        <v>2.22800359066138</v>
      </c>
      <c r="I3737">
        <v>2.1</v>
      </c>
      <c r="J3737">
        <v>6.7</v>
      </c>
      <c r="K3737">
        <v>3.3499999999999996</v>
      </c>
      <c r="L3737">
        <v>140</v>
      </c>
      <c r="M3737">
        <v>631</v>
      </c>
      <c r="N3737">
        <v>534</v>
      </c>
    </row>
    <row r="3738" spans="1:14" x14ac:dyDescent="0.25">
      <c r="A3738">
        <v>3737</v>
      </c>
      <c r="B3738">
        <v>6</v>
      </c>
      <c r="C3738">
        <v>5</v>
      </c>
      <c r="D3738">
        <v>16</v>
      </c>
      <c r="E3738" s="1">
        <v>305</v>
      </c>
      <c r="F3738" s="1">
        <v>3.4749999999999996</v>
      </c>
      <c r="G3738" s="1">
        <v>174.73637285923041</v>
      </c>
      <c r="H3738" s="1">
        <v>2.7080620376941149</v>
      </c>
      <c r="I3738">
        <v>0</v>
      </c>
      <c r="J3738">
        <v>6.7</v>
      </c>
      <c r="K3738">
        <v>3.5999999999999996</v>
      </c>
      <c r="L3738">
        <v>70</v>
      </c>
      <c r="M3738">
        <v>438</v>
      </c>
      <c r="N3738">
        <v>356</v>
      </c>
    </row>
    <row r="3739" spans="1:14" x14ac:dyDescent="0.25">
      <c r="A3739">
        <v>3738</v>
      </c>
      <c r="B3739">
        <v>6</v>
      </c>
      <c r="C3739">
        <v>5</v>
      </c>
      <c r="D3739">
        <v>17</v>
      </c>
      <c r="E3739" s="1">
        <v>184.5</v>
      </c>
      <c r="F3739" s="1">
        <v>2.5750000000000002</v>
      </c>
      <c r="G3739" s="1">
        <v>91.827229077218703</v>
      </c>
      <c r="H3739" s="1">
        <v>2.9943947635540642</v>
      </c>
      <c r="I3739">
        <v>0</v>
      </c>
      <c r="J3739">
        <v>7.7</v>
      </c>
      <c r="K3739">
        <v>1.3</v>
      </c>
      <c r="L3739">
        <v>79</v>
      </c>
      <c r="M3739">
        <v>224</v>
      </c>
      <c r="N3739">
        <v>217.5</v>
      </c>
    </row>
    <row r="3740" spans="1:14" x14ac:dyDescent="0.25">
      <c r="A3740">
        <v>3739</v>
      </c>
      <c r="B3740">
        <v>6</v>
      </c>
      <c r="C3740">
        <v>5</v>
      </c>
      <c r="D3740">
        <v>18</v>
      </c>
      <c r="E3740" s="1">
        <v>42.75</v>
      </c>
      <c r="F3740" s="1">
        <v>2.3250000000000002</v>
      </c>
      <c r="G3740" s="1">
        <v>21.131966306995665</v>
      </c>
      <c r="H3740" s="1">
        <v>2.3728463919942224</v>
      </c>
      <c r="I3740">
        <v>0</v>
      </c>
      <c r="J3740">
        <v>6.2</v>
      </c>
      <c r="K3740">
        <v>1.55</v>
      </c>
      <c r="L3740">
        <v>28</v>
      </c>
      <c r="M3740">
        <v>63</v>
      </c>
      <c r="N3740">
        <v>40</v>
      </c>
    </row>
    <row r="3741" spans="1:14" x14ac:dyDescent="0.25">
      <c r="A3741">
        <v>3740</v>
      </c>
      <c r="B3741">
        <v>6</v>
      </c>
      <c r="C3741">
        <v>5</v>
      </c>
      <c r="D3741">
        <v>19</v>
      </c>
      <c r="E3741" s="1">
        <v>0</v>
      </c>
      <c r="F3741" s="1">
        <v>2.5750000000000002</v>
      </c>
      <c r="G3741" s="1">
        <v>0</v>
      </c>
      <c r="H3741" s="1">
        <v>1.9137397942249097</v>
      </c>
      <c r="I3741">
        <v>0</v>
      </c>
      <c r="J3741">
        <v>5.0999999999999996</v>
      </c>
      <c r="K3741">
        <v>2.6</v>
      </c>
      <c r="L3741">
        <v>0</v>
      </c>
      <c r="M3741">
        <v>0</v>
      </c>
      <c r="N3741">
        <v>0</v>
      </c>
    </row>
    <row r="3742" spans="1:14" x14ac:dyDescent="0.25">
      <c r="A3742">
        <v>3741</v>
      </c>
      <c r="B3742">
        <v>6</v>
      </c>
      <c r="C3742">
        <v>5</v>
      </c>
      <c r="D3742">
        <v>20</v>
      </c>
      <c r="E3742" s="1">
        <v>0</v>
      </c>
      <c r="F3742" s="1">
        <v>0.9</v>
      </c>
      <c r="G3742" s="1">
        <v>0</v>
      </c>
      <c r="H3742" s="1">
        <v>1.205653349848123</v>
      </c>
      <c r="I3742">
        <v>0</v>
      </c>
      <c r="J3742">
        <v>3.1</v>
      </c>
      <c r="K3742">
        <v>0.25</v>
      </c>
      <c r="L3742">
        <v>0</v>
      </c>
      <c r="M3742">
        <v>0</v>
      </c>
      <c r="N3742">
        <v>0</v>
      </c>
    </row>
    <row r="3743" spans="1:14" x14ac:dyDescent="0.25">
      <c r="A3743">
        <v>3742</v>
      </c>
      <c r="B3743">
        <v>6</v>
      </c>
      <c r="C3743">
        <v>5</v>
      </c>
      <c r="D3743">
        <v>21</v>
      </c>
      <c r="E3743" s="1">
        <v>0</v>
      </c>
      <c r="F3743" s="1">
        <v>1.675</v>
      </c>
      <c r="G3743" s="1">
        <v>0</v>
      </c>
      <c r="H3743" s="1">
        <v>1.6487571076419958</v>
      </c>
      <c r="I3743">
        <v>0</v>
      </c>
      <c r="J3743">
        <v>3.6</v>
      </c>
      <c r="K3743">
        <v>1.55</v>
      </c>
      <c r="L3743">
        <v>0</v>
      </c>
      <c r="M3743">
        <v>0</v>
      </c>
      <c r="N3743">
        <v>0</v>
      </c>
    </row>
    <row r="3744" spans="1:14" x14ac:dyDescent="0.25">
      <c r="A3744">
        <v>3743</v>
      </c>
      <c r="B3744">
        <v>6</v>
      </c>
      <c r="C3744">
        <v>5</v>
      </c>
      <c r="D3744">
        <v>22</v>
      </c>
      <c r="E3744" s="1">
        <v>0</v>
      </c>
      <c r="F3744" s="1">
        <v>1.65</v>
      </c>
      <c r="G3744" s="1">
        <v>0</v>
      </c>
      <c r="H3744" s="1">
        <v>1.7290459797240787</v>
      </c>
      <c r="I3744">
        <v>0</v>
      </c>
      <c r="J3744">
        <v>4.5999999999999996</v>
      </c>
      <c r="K3744">
        <v>1</v>
      </c>
      <c r="L3744">
        <v>0</v>
      </c>
      <c r="M3744">
        <v>0</v>
      </c>
      <c r="N3744">
        <v>0</v>
      </c>
    </row>
    <row r="3745" spans="1:14" x14ac:dyDescent="0.25">
      <c r="A3745">
        <v>3744</v>
      </c>
      <c r="B3745">
        <v>6</v>
      </c>
      <c r="C3745">
        <v>5</v>
      </c>
      <c r="D3745">
        <v>23</v>
      </c>
      <c r="E3745" s="1">
        <v>0</v>
      </c>
      <c r="F3745" s="1">
        <v>1.4</v>
      </c>
      <c r="G3745" s="1">
        <v>0</v>
      </c>
      <c r="H3745" s="1">
        <v>1.9993999099729898</v>
      </c>
      <c r="I3745">
        <v>0</v>
      </c>
      <c r="J3745">
        <v>5.0999999999999996</v>
      </c>
      <c r="K3745">
        <v>0.25</v>
      </c>
      <c r="L3745">
        <v>0</v>
      </c>
      <c r="M3745">
        <v>0</v>
      </c>
      <c r="N3745">
        <v>0</v>
      </c>
    </row>
    <row r="3746" spans="1:14" x14ac:dyDescent="0.25">
      <c r="A3746">
        <v>3745</v>
      </c>
      <c r="B3746">
        <v>6</v>
      </c>
      <c r="C3746">
        <v>6</v>
      </c>
      <c r="D3746">
        <v>0</v>
      </c>
      <c r="E3746" s="1">
        <v>0</v>
      </c>
      <c r="F3746" s="1">
        <v>1.7749999999999999</v>
      </c>
      <c r="G3746" s="1">
        <v>0</v>
      </c>
      <c r="H3746" s="1">
        <v>1.692808317559906</v>
      </c>
      <c r="I3746">
        <v>0</v>
      </c>
      <c r="J3746">
        <v>4.5999999999999996</v>
      </c>
      <c r="K3746">
        <v>1.25</v>
      </c>
      <c r="L3746">
        <v>0</v>
      </c>
      <c r="M3746">
        <v>0</v>
      </c>
      <c r="N3746">
        <v>0</v>
      </c>
    </row>
    <row r="3747" spans="1:14" x14ac:dyDescent="0.25">
      <c r="A3747">
        <v>3746</v>
      </c>
      <c r="B3747">
        <v>6</v>
      </c>
      <c r="C3747">
        <v>6</v>
      </c>
      <c r="D3747">
        <v>1</v>
      </c>
      <c r="E3747" s="1">
        <v>0</v>
      </c>
      <c r="F3747" s="1">
        <v>1.1499999999999999</v>
      </c>
      <c r="G3747" s="1">
        <v>0</v>
      </c>
      <c r="H3747" s="1">
        <v>1.601749044014074</v>
      </c>
      <c r="I3747">
        <v>0</v>
      </c>
      <c r="J3747">
        <v>4.0999999999999996</v>
      </c>
      <c r="K3747">
        <v>0.25</v>
      </c>
      <c r="L3747">
        <v>0</v>
      </c>
      <c r="M3747">
        <v>0</v>
      </c>
      <c r="N3747">
        <v>0</v>
      </c>
    </row>
    <row r="3748" spans="1:14" x14ac:dyDescent="0.25">
      <c r="A3748">
        <v>3747</v>
      </c>
      <c r="B3748">
        <v>6</v>
      </c>
      <c r="C3748">
        <v>6</v>
      </c>
      <c r="D3748">
        <v>2</v>
      </c>
      <c r="E3748" s="1">
        <v>0</v>
      </c>
      <c r="F3748" s="1">
        <v>1.55</v>
      </c>
      <c r="G3748" s="1">
        <v>0</v>
      </c>
      <c r="H3748" s="1">
        <v>1.4093970341958295</v>
      </c>
      <c r="I3748">
        <v>0</v>
      </c>
      <c r="J3748">
        <v>3.6</v>
      </c>
      <c r="K3748">
        <v>1.3</v>
      </c>
      <c r="L3748">
        <v>0</v>
      </c>
      <c r="M3748">
        <v>0</v>
      </c>
      <c r="N3748">
        <v>0</v>
      </c>
    </row>
    <row r="3749" spans="1:14" x14ac:dyDescent="0.25">
      <c r="A3749">
        <v>3748</v>
      </c>
      <c r="B3749">
        <v>6</v>
      </c>
      <c r="C3749">
        <v>6</v>
      </c>
      <c r="D3749">
        <v>3</v>
      </c>
      <c r="E3749" s="1">
        <v>0</v>
      </c>
      <c r="F3749" s="1">
        <v>0.65</v>
      </c>
      <c r="G3749" s="1">
        <v>0</v>
      </c>
      <c r="H3749" s="1">
        <v>1.04</v>
      </c>
      <c r="I3749">
        <v>0</v>
      </c>
      <c r="J3749">
        <v>2.6</v>
      </c>
      <c r="K3749">
        <v>0</v>
      </c>
      <c r="L3749">
        <v>0</v>
      </c>
      <c r="M3749">
        <v>0</v>
      </c>
      <c r="N3749">
        <v>0</v>
      </c>
    </row>
    <row r="3750" spans="1:14" x14ac:dyDescent="0.25">
      <c r="A3750">
        <v>3749</v>
      </c>
      <c r="B3750">
        <v>6</v>
      </c>
      <c r="C3750">
        <v>6</v>
      </c>
      <c r="D3750">
        <v>4</v>
      </c>
      <c r="E3750" s="1">
        <v>0</v>
      </c>
      <c r="F3750" s="1">
        <v>0.52500000000000002</v>
      </c>
      <c r="G3750" s="1">
        <v>0</v>
      </c>
      <c r="H3750" s="1">
        <v>0.84</v>
      </c>
      <c r="I3750">
        <v>0</v>
      </c>
      <c r="J3750">
        <v>2.1</v>
      </c>
      <c r="K3750">
        <v>0</v>
      </c>
      <c r="L3750">
        <v>0</v>
      </c>
      <c r="M3750">
        <v>0</v>
      </c>
      <c r="N3750">
        <v>0</v>
      </c>
    </row>
    <row r="3751" spans="1:14" x14ac:dyDescent="0.25">
      <c r="A3751">
        <v>3750</v>
      </c>
      <c r="B3751">
        <v>6</v>
      </c>
      <c r="C3751">
        <v>6</v>
      </c>
      <c r="D3751">
        <v>5</v>
      </c>
      <c r="E3751" s="1">
        <v>4.5</v>
      </c>
      <c r="F3751" s="1">
        <v>0.77500000000000002</v>
      </c>
      <c r="G3751" s="1">
        <v>5.0833060108555337</v>
      </c>
      <c r="H3751" s="1">
        <v>0.83522452071284392</v>
      </c>
      <c r="I3751">
        <v>0</v>
      </c>
      <c r="J3751">
        <v>2.1</v>
      </c>
      <c r="K3751">
        <v>0.5</v>
      </c>
      <c r="L3751">
        <v>0</v>
      </c>
      <c r="M3751">
        <v>13</v>
      </c>
      <c r="N3751">
        <v>2.5</v>
      </c>
    </row>
    <row r="3752" spans="1:14" x14ac:dyDescent="0.25">
      <c r="A3752">
        <v>3751</v>
      </c>
      <c r="B3752">
        <v>6</v>
      </c>
      <c r="C3752">
        <v>6</v>
      </c>
      <c r="D3752">
        <v>6</v>
      </c>
      <c r="E3752" s="1">
        <v>96.5</v>
      </c>
      <c r="F3752" s="1">
        <v>1.7999999999999998</v>
      </c>
      <c r="G3752" s="1">
        <v>50.356330287263788</v>
      </c>
      <c r="H3752" s="1">
        <v>1.2846789482201386</v>
      </c>
      <c r="I3752">
        <v>0</v>
      </c>
      <c r="J3752">
        <v>3.1</v>
      </c>
      <c r="K3752">
        <v>2.0499999999999998</v>
      </c>
      <c r="L3752">
        <v>44</v>
      </c>
      <c r="M3752">
        <v>133</v>
      </c>
      <c r="N3752">
        <v>104.5</v>
      </c>
    </row>
    <row r="3753" spans="1:14" x14ac:dyDescent="0.25">
      <c r="A3753">
        <v>3752</v>
      </c>
      <c r="B3753">
        <v>6</v>
      </c>
      <c r="C3753">
        <v>6</v>
      </c>
      <c r="D3753">
        <v>7</v>
      </c>
      <c r="E3753" s="1">
        <v>275.75</v>
      </c>
      <c r="F3753" s="1">
        <v>3.3499999999999996</v>
      </c>
      <c r="G3753" s="1">
        <v>113.95542988379273</v>
      </c>
      <c r="H3753" s="1">
        <v>2.5513917770503225</v>
      </c>
      <c r="I3753">
        <v>0</v>
      </c>
      <c r="J3753">
        <v>6.7</v>
      </c>
      <c r="K3753">
        <v>3.3499999999999996</v>
      </c>
      <c r="L3753">
        <v>233</v>
      </c>
      <c r="M3753">
        <v>316</v>
      </c>
      <c r="N3753">
        <v>277</v>
      </c>
    </row>
    <row r="3754" spans="1:14" x14ac:dyDescent="0.25">
      <c r="A3754">
        <v>3753</v>
      </c>
      <c r="B3754">
        <v>6</v>
      </c>
      <c r="C3754">
        <v>6</v>
      </c>
      <c r="D3754">
        <v>8</v>
      </c>
      <c r="E3754" s="1">
        <v>434.25</v>
      </c>
      <c r="F3754" s="1">
        <v>2.7250000000000001</v>
      </c>
      <c r="G3754" s="1">
        <v>183.51850042979319</v>
      </c>
      <c r="H3754" s="1">
        <v>2.4473659309551565</v>
      </c>
      <c r="I3754">
        <v>0</v>
      </c>
      <c r="J3754">
        <v>6.7</v>
      </c>
      <c r="K3754">
        <v>2.1</v>
      </c>
      <c r="L3754">
        <v>328</v>
      </c>
      <c r="M3754">
        <v>500</v>
      </c>
      <c r="N3754">
        <v>454.5</v>
      </c>
    </row>
    <row r="3755" spans="1:14" x14ac:dyDescent="0.25">
      <c r="A3755">
        <v>3754</v>
      </c>
      <c r="B3755">
        <v>6</v>
      </c>
      <c r="C3755">
        <v>6</v>
      </c>
      <c r="D3755">
        <v>9</v>
      </c>
      <c r="E3755" s="1">
        <v>647</v>
      </c>
      <c r="F3755" s="1">
        <v>3.2250000000000001</v>
      </c>
      <c r="G3755" s="1">
        <v>261.65213547762227</v>
      </c>
      <c r="H3755" s="1">
        <v>2.3549097647256043</v>
      </c>
      <c r="I3755">
        <v>0</v>
      </c>
      <c r="J3755">
        <v>6.2</v>
      </c>
      <c r="K3755">
        <v>3.35</v>
      </c>
      <c r="L3755">
        <v>586</v>
      </c>
      <c r="M3755">
        <v>701</v>
      </c>
      <c r="N3755">
        <v>650.5</v>
      </c>
    </row>
    <row r="3756" spans="1:14" x14ac:dyDescent="0.25">
      <c r="A3756">
        <v>3755</v>
      </c>
      <c r="B3756">
        <v>6</v>
      </c>
      <c r="C3756">
        <v>6</v>
      </c>
      <c r="D3756">
        <v>10</v>
      </c>
      <c r="E3756" s="1">
        <v>657.75</v>
      </c>
      <c r="F3756" s="1">
        <v>6.95</v>
      </c>
      <c r="G3756" s="1">
        <v>299.88357740963409</v>
      </c>
      <c r="H3756" s="1">
        <v>4.0795097744704574</v>
      </c>
      <c r="I3756">
        <v>2.6</v>
      </c>
      <c r="J3756">
        <v>11.8</v>
      </c>
      <c r="K3756">
        <v>6.7</v>
      </c>
      <c r="L3756">
        <v>460</v>
      </c>
      <c r="M3756">
        <v>841</v>
      </c>
      <c r="N3756">
        <v>665</v>
      </c>
    </row>
    <row r="3757" spans="1:14" x14ac:dyDescent="0.25">
      <c r="A3757">
        <v>3756</v>
      </c>
      <c r="B3757">
        <v>6</v>
      </c>
      <c r="C3757">
        <v>6</v>
      </c>
      <c r="D3757">
        <v>11</v>
      </c>
      <c r="E3757" s="1">
        <v>812.75</v>
      </c>
      <c r="F3757" s="1">
        <v>5.3999999999999995</v>
      </c>
      <c r="G3757" s="1">
        <v>358.44966173787918</v>
      </c>
      <c r="H3757" s="1">
        <v>2.7124896313165898</v>
      </c>
      <c r="I3757">
        <v>3.1</v>
      </c>
      <c r="J3757">
        <v>7.2</v>
      </c>
      <c r="K3757">
        <v>5.65</v>
      </c>
      <c r="L3757">
        <v>535</v>
      </c>
      <c r="M3757">
        <v>978</v>
      </c>
      <c r="N3757">
        <v>869</v>
      </c>
    </row>
    <row r="3758" spans="1:14" x14ac:dyDescent="0.25">
      <c r="A3758">
        <v>3757</v>
      </c>
      <c r="B3758">
        <v>6</v>
      </c>
      <c r="C3758">
        <v>6</v>
      </c>
      <c r="D3758">
        <v>12</v>
      </c>
      <c r="E3758" s="1">
        <v>647.75</v>
      </c>
      <c r="F3758" s="1">
        <v>4.6500000000000004</v>
      </c>
      <c r="G3758" s="1">
        <v>372.03462204477694</v>
      </c>
      <c r="H3758" s="1">
        <v>2.5102987869972777</v>
      </c>
      <c r="I3758">
        <v>2.1</v>
      </c>
      <c r="J3758">
        <v>6.7</v>
      </c>
      <c r="K3758">
        <v>4.9000000000000004</v>
      </c>
      <c r="L3758">
        <v>150</v>
      </c>
      <c r="M3758">
        <v>884</v>
      </c>
      <c r="N3758">
        <v>778.5</v>
      </c>
    </row>
    <row r="3759" spans="1:14" x14ac:dyDescent="0.25">
      <c r="A3759">
        <v>3758</v>
      </c>
      <c r="B3759">
        <v>6</v>
      </c>
      <c r="C3759">
        <v>6</v>
      </c>
      <c r="D3759">
        <v>13</v>
      </c>
      <c r="E3759" s="1">
        <v>535.25</v>
      </c>
      <c r="F3759" s="1">
        <v>4.6499999999999995</v>
      </c>
      <c r="G3759" s="1">
        <v>311.37077576420046</v>
      </c>
      <c r="H3759" s="1">
        <v>2.1311030007955982</v>
      </c>
      <c r="I3759">
        <v>3.1</v>
      </c>
      <c r="J3759">
        <v>6.2</v>
      </c>
      <c r="K3759">
        <v>4.6500000000000004</v>
      </c>
      <c r="L3759">
        <v>147</v>
      </c>
      <c r="M3759">
        <v>765</v>
      </c>
      <c r="N3759">
        <v>614.5</v>
      </c>
    </row>
    <row r="3760" spans="1:14" x14ac:dyDescent="0.25">
      <c r="A3760">
        <v>3759</v>
      </c>
      <c r="B3760">
        <v>6</v>
      </c>
      <c r="C3760">
        <v>6</v>
      </c>
      <c r="D3760">
        <v>14</v>
      </c>
      <c r="E3760" s="1">
        <v>421</v>
      </c>
      <c r="F3760" s="1">
        <v>4.0999999999999996</v>
      </c>
      <c r="G3760" s="1">
        <v>210.9496622419671</v>
      </c>
      <c r="H3760" s="1">
        <v>1.9466894975830122</v>
      </c>
      <c r="I3760">
        <v>2.1</v>
      </c>
      <c r="J3760">
        <v>5.0999999999999996</v>
      </c>
      <c r="K3760">
        <v>4.5999999999999996</v>
      </c>
      <c r="L3760">
        <v>179</v>
      </c>
      <c r="M3760">
        <v>542</v>
      </c>
      <c r="N3760">
        <v>481.5</v>
      </c>
    </row>
    <row r="3761" spans="1:14" x14ac:dyDescent="0.25">
      <c r="A3761">
        <v>3760</v>
      </c>
      <c r="B3761">
        <v>6</v>
      </c>
      <c r="C3761">
        <v>6</v>
      </c>
      <c r="D3761">
        <v>15</v>
      </c>
      <c r="E3761" s="1">
        <v>302.5</v>
      </c>
      <c r="F3761" s="1">
        <v>3.25</v>
      </c>
      <c r="G3761" s="1">
        <v>183.62897374869794</v>
      </c>
      <c r="H3761" s="1">
        <v>1.823184028012532</v>
      </c>
      <c r="I3761">
        <v>2.1</v>
      </c>
      <c r="J3761">
        <v>5.7</v>
      </c>
      <c r="K3761">
        <v>2.6</v>
      </c>
      <c r="L3761">
        <v>185</v>
      </c>
      <c r="M3761">
        <v>568</v>
      </c>
      <c r="N3761">
        <v>228.5</v>
      </c>
    </row>
    <row r="3762" spans="1:14" x14ac:dyDescent="0.25">
      <c r="A3762">
        <v>3761</v>
      </c>
      <c r="B3762">
        <v>6</v>
      </c>
      <c r="C3762">
        <v>6</v>
      </c>
      <c r="D3762">
        <v>16</v>
      </c>
      <c r="E3762" s="1">
        <v>237.5</v>
      </c>
      <c r="F3762" s="1">
        <v>2.8250000000000002</v>
      </c>
      <c r="G3762" s="1">
        <v>132.79608427962023</v>
      </c>
      <c r="H3762" s="1">
        <v>1.6668533228811704</v>
      </c>
      <c r="I3762">
        <v>1.5</v>
      </c>
      <c r="J3762">
        <v>5.0999999999999996</v>
      </c>
      <c r="K3762">
        <v>2.35</v>
      </c>
      <c r="L3762">
        <v>113</v>
      </c>
      <c r="M3762">
        <v>389</v>
      </c>
      <c r="N3762">
        <v>224</v>
      </c>
    </row>
    <row r="3763" spans="1:14" x14ac:dyDescent="0.25">
      <c r="A3763">
        <v>3762</v>
      </c>
      <c r="B3763">
        <v>6</v>
      </c>
      <c r="C3763">
        <v>6</v>
      </c>
      <c r="D3763">
        <v>17</v>
      </c>
      <c r="E3763" s="1">
        <v>129</v>
      </c>
      <c r="F3763" s="1">
        <v>2.1749999999999998</v>
      </c>
      <c r="G3763" s="1">
        <v>84.150816989498082</v>
      </c>
      <c r="H3763" s="1">
        <v>1.9612241075410022</v>
      </c>
      <c r="I3763">
        <v>0</v>
      </c>
      <c r="J3763">
        <v>4.5999999999999996</v>
      </c>
      <c r="K3763">
        <v>2.0499999999999998</v>
      </c>
      <c r="L3763">
        <v>37</v>
      </c>
      <c r="M3763">
        <v>243</v>
      </c>
      <c r="N3763">
        <v>118</v>
      </c>
    </row>
    <row r="3764" spans="1:14" x14ac:dyDescent="0.25">
      <c r="A3764">
        <v>3763</v>
      </c>
      <c r="B3764">
        <v>6</v>
      </c>
      <c r="C3764">
        <v>6</v>
      </c>
      <c r="D3764">
        <v>18</v>
      </c>
      <c r="E3764" s="1">
        <v>48</v>
      </c>
      <c r="F3764" s="1">
        <v>3.5999999999999996</v>
      </c>
      <c r="G3764" s="1">
        <v>21.171679196511551</v>
      </c>
      <c r="H3764" s="1">
        <v>1.9589793260777415</v>
      </c>
      <c r="I3764">
        <v>1.5</v>
      </c>
      <c r="J3764">
        <v>5.7</v>
      </c>
      <c r="K3764">
        <v>3.6</v>
      </c>
      <c r="L3764">
        <v>35</v>
      </c>
      <c r="M3764">
        <v>63</v>
      </c>
      <c r="N3764">
        <v>47</v>
      </c>
    </row>
    <row r="3765" spans="1:14" x14ac:dyDescent="0.25">
      <c r="A3765">
        <v>3764</v>
      </c>
      <c r="B3765">
        <v>6</v>
      </c>
      <c r="C3765">
        <v>6</v>
      </c>
      <c r="D3765">
        <v>19</v>
      </c>
      <c r="E3765" s="1">
        <v>0</v>
      </c>
      <c r="F3765" s="1">
        <v>3.7249999999999996</v>
      </c>
      <c r="G3765" s="1">
        <v>0</v>
      </c>
      <c r="H3765" s="1">
        <v>1.7197674261364533</v>
      </c>
      <c r="I3765">
        <v>2.6</v>
      </c>
      <c r="J3765">
        <v>5.0999999999999996</v>
      </c>
      <c r="K3765">
        <v>3.5999999999999996</v>
      </c>
      <c r="L3765">
        <v>0</v>
      </c>
      <c r="M3765">
        <v>0</v>
      </c>
      <c r="N3765">
        <v>0</v>
      </c>
    </row>
    <row r="3766" spans="1:14" x14ac:dyDescent="0.25">
      <c r="A3766">
        <v>3765</v>
      </c>
      <c r="B3766">
        <v>6</v>
      </c>
      <c r="C3766">
        <v>6</v>
      </c>
      <c r="D3766">
        <v>20</v>
      </c>
      <c r="E3766" s="1">
        <v>0</v>
      </c>
      <c r="F3766" s="1">
        <v>2.5750000000000002</v>
      </c>
      <c r="G3766" s="1">
        <v>0</v>
      </c>
      <c r="H3766" s="1">
        <v>1.9137397942249097</v>
      </c>
      <c r="I3766">
        <v>0</v>
      </c>
      <c r="J3766">
        <v>5.0999999999999996</v>
      </c>
      <c r="K3766">
        <v>2.6</v>
      </c>
      <c r="L3766">
        <v>0</v>
      </c>
      <c r="M3766">
        <v>0</v>
      </c>
      <c r="N3766">
        <v>0</v>
      </c>
    </row>
    <row r="3767" spans="1:14" x14ac:dyDescent="0.25">
      <c r="A3767">
        <v>3766</v>
      </c>
      <c r="B3767">
        <v>6</v>
      </c>
      <c r="C3767">
        <v>6</v>
      </c>
      <c r="D3767">
        <v>21</v>
      </c>
      <c r="E3767" s="1">
        <v>0</v>
      </c>
      <c r="F3767" s="1">
        <v>1.9249999999999998</v>
      </c>
      <c r="G3767" s="1">
        <v>0</v>
      </c>
      <c r="H3767" s="1">
        <v>1.3865064009949613</v>
      </c>
      <c r="I3767">
        <v>0</v>
      </c>
      <c r="J3767">
        <v>3.1</v>
      </c>
      <c r="K3767">
        <v>2.2999999999999998</v>
      </c>
      <c r="L3767">
        <v>0</v>
      </c>
      <c r="M3767">
        <v>0</v>
      </c>
      <c r="N3767">
        <v>0</v>
      </c>
    </row>
    <row r="3768" spans="1:14" x14ac:dyDescent="0.25">
      <c r="A3768">
        <v>3767</v>
      </c>
      <c r="B3768">
        <v>6</v>
      </c>
      <c r="C3768">
        <v>6</v>
      </c>
      <c r="D3768">
        <v>22</v>
      </c>
      <c r="E3768" s="1">
        <v>0</v>
      </c>
      <c r="F3768" s="1">
        <v>1.0249999999999999</v>
      </c>
      <c r="G3768" s="1">
        <v>0</v>
      </c>
      <c r="H3768" s="1">
        <v>0.84237758754610748</v>
      </c>
      <c r="I3768">
        <v>0</v>
      </c>
      <c r="J3768">
        <v>2.1</v>
      </c>
      <c r="K3768">
        <v>1</v>
      </c>
      <c r="L3768">
        <v>0</v>
      </c>
      <c r="M3768">
        <v>0</v>
      </c>
      <c r="N3768">
        <v>0</v>
      </c>
    </row>
    <row r="3769" spans="1:14" x14ac:dyDescent="0.25">
      <c r="A3769">
        <v>3768</v>
      </c>
      <c r="B3769">
        <v>6</v>
      </c>
      <c r="C3769">
        <v>6</v>
      </c>
      <c r="D3769">
        <v>23</v>
      </c>
      <c r="E3769" s="1">
        <v>0</v>
      </c>
      <c r="F3769" s="1">
        <v>0.52500000000000002</v>
      </c>
      <c r="G3769" s="1">
        <v>0</v>
      </c>
      <c r="H3769" s="1">
        <v>0.84</v>
      </c>
      <c r="I3769">
        <v>0</v>
      </c>
      <c r="J3769">
        <v>2.1</v>
      </c>
      <c r="K3769">
        <v>0</v>
      </c>
      <c r="L3769">
        <v>0</v>
      </c>
      <c r="M3769">
        <v>0</v>
      </c>
      <c r="N3769">
        <v>0</v>
      </c>
    </row>
    <row r="3770" spans="1:14" x14ac:dyDescent="0.25">
      <c r="A3770">
        <v>3769</v>
      </c>
      <c r="B3770">
        <v>6</v>
      </c>
      <c r="C3770">
        <v>7</v>
      </c>
      <c r="D3770">
        <v>0</v>
      </c>
      <c r="E3770" s="1">
        <v>0</v>
      </c>
      <c r="F3770" s="1">
        <v>0.52500000000000002</v>
      </c>
      <c r="G3770" s="1">
        <v>0</v>
      </c>
      <c r="H3770" s="1">
        <v>0.84</v>
      </c>
      <c r="I3770">
        <v>0</v>
      </c>
      <c r="J3770">
        <v>2.1</v>
      </c>
      <c r="K3770">
        <v>0</v>
      </c>
      <c r="L3770">
        <v>0</v>
      </c>
      <c r="M3770">
        <v>0</v>
      </c>
      <c r="N3770">
        <v>0</v>
      </c>
    </row>
    <row r="3771" spans="1:14" x14ac:dyDescent="0.25">
      <c r="A3771">
        <v>3770</v>
      </c>
      <c r="B3771">
        <v>6</v>
      </c>
      <c r="C3771">
        <v>7</v>
      </c>
      <c r="D3771">
        <v>1</v>
      </c>
      <c r="E3771" s="1">
        <v>0</v>
      </c>
      <c r="F3771" s="1">
        <v>1.1499999999999999</v>
      </c>
      <c r="G3771" s="1">
        <v>0</v>
      </c>
      <c r="H3771" s="1">
        <v>1.0027960909377343</v>
      </c>
      <c r="I3771">
        <v>0</v>
      </c>
      <c r="J3771">
        <v>2.6</v>
      </c>
      <c r="K3771">
        <v>1</v>
      </c>
      <c r="L3771">
        <v>0</v>
      </c>
      <c r="M3771">
        <v>0</v>
      </c>
      <c r="N3771">
        <v>0</v>
      </c>
    </row>
    <row r="3772" spans="1:14" x14ac:dyDescent="0.25">
      <c r="A3772">
        <v>3771</v>
      </c>
      <c r="B3772">
        <v>6</v>
      </c>
      <c r="C3772">
        <v>7</v>
      </c>
      <c r="D3772">
        <v>2</v>
      </c>
      <c r="E3772" s="1">
        <v>0</v>
      </c>
      <c r="F3772" s="1">
        <v>1.3</v>
      </c>
      <c r="G3772" s="1">
        <v>0</v>
      </c>
      <c r="H3772" s="1">
        <v>1.096540012949824</v>
      </c>
      <c r="I3772">
        <v>0</v>
      </c>
      <c r="J3772">
        <v>2.6</v>
      </c>
      <c r="K3772">
        <v>1.3</v>
      </c>
      <c r="L3772">
        <v>0</v>
      </c>
      <c r="M3772">
        <v>0</v>
      </c>
      <c r="N3772">
        <v>0</v>
      </c>
    </row>
    <row r="3773" spans="1:14" x14ac:dyDescent="0.25">
      <c r="A3773">
        <v>3772</v>
      </c>
      <c r="B3773">
        <v>6</v>
      </c>
      <c r="C3773">
        <v>7</v>
      </c>
      <c r="D3773">
        <v>3</v>
      </c>
      <c r="E3773" s="1">
        <v>0</v>
      </c>
      <c r="F3773" s="1">
        <v>1.2749999999999999</v>
      </c>
      <c r="G3773" s="1">
        <v>0</v>
      </c>
      <c r="H3773" s="1">
        <v>0.86116200566443935</v>
      </c>
      <c r="I3773">
        <v>0</v>
      </c>
      <c r="J3773">
        <v>2.1</v>
      </c>
      <c r="K3773">
        <v>1.5</v>
      </c>
      <c r="L3773">
        <v>0</v>
      </c>
      <c r="M3773">
        <v>0</v>
      </c>
      <c r="N3773">
        <v>0</v>
      </c>
    </row>
    <row r="3774" spans="1:14" x14ac:dyDescent="0.25">
      <c r="A3774">
        <v>3773</v>
      </c>
      <c r="B3774">
        <v>6</v>
      </c>
      <c r="C3774">
        <v>7</v>
      </c>
      <c r="D3774">
        <v>4</v>
      </c>
      <c r="E3774" s="1">
        <v>0</v>
      </c>
      <c r="F3774" s="1">
        <v>0.65</v>
      </c>
      <c r="G3774" s="1">
        <v>0</v>
      </c>
      <c r="H3774" s="1">
        <v>1.04</v>
      </c>
      <c r="I3774">
        <v>0</v>
      </c>
      <c r="J3774">
        <v>2.6</v>
      </c>
      <c r="K3774">
        <v>0</v>
      </c>
      <c r="L3774">
        <v>0</v>
      </c>
      <c r="M3774">
        <v>0</v>
      </c>
      <c r="N3774">
        <v>0</v>
      </c>
    </row>
    <row r="3775" spans="1:14" x14ac:dyDescent="0.25">
      <c r="A3775">
        <v>3774</v>
      </c>
      <c r="B3775">
        <v>6</v>
      </c>
      <c r="C3775">
        <v>7</v>
      </c>
      <c r="D3775">
        <v>5</v>
      </c>
      <c r="E3775" s="1">
        <v>4</v>
      </c>
      <c r="F3775" s="1">
        <v>0.52500000000000002</v>
      </c>
      <c r="G3775" s="1">
        <v>4.1182520563948</v>
      </c>
      <c r="H3775" s="1">
        <v>0.84</v>
      </c>
      <c r="I3775">
        <v>0</v>
      </c>
      <c r="J3775">
        <v>2.1</v>
      </c>
      <c r="K3775">
        <v>0</v>
      </c>
      <c r="L3775">
        <v>0</v>
      </c>
      <c r="M3775">
        <v>10</v>
      </c>
      <c r="N3775">
        <v>3</v>
      </c>
    </row>
    <row r="3776" spans="1:14" x14ac:dyDescent="0.25">
      <c r="A3776">
        <v>3775</v>
      </c>
      <c r="B3776">
        <v>6</v>
      </c>
      <c r="C3776">
        <v>7</v>
      </c>
      <c r="D3776">
        <v>6</v>
      </c>
      <c r="E3776" s="1">
        <v>92.25</v>
      </c>
      <c r="F3776" s="1">
        <v>2.2000000000000002</v>
      </c>
      <c r="G3776" s="1">
        <v>41.978089522988064</v>
      </c>
      <c r="H3776" s="1">
        <v>1.4485855169785458</v>
      </c>
      <c r="I3776">
        <v>0</v>
      </c>
      <c r="J3776">
        <v>3.1</v>
      </c>
      <c r="K3776">
        <v>2.85</v>
      </c>
      <c r="L3776">
        <v>67</v>
      </c>
      <c r="M3776">
        <v>127</v>
      </c>
      <c r="N3776">
        <v>87.5</v>
      </c>
    </row>
    <row r="3777" spans="1:14" x14ac:dyDescent="0.25">
      <c r="A3777">
        <v>3776</v>
      </c>
      <c r="B3777">
        <v>6</v>
      </c>
      <c r="C3777">
        <v>7</v>
      </c>
      <c r="D3777">
        <v>7</v>
      </c>
      <c r="E3777" s="1">
        <v>235.75</v>
      </c>
      <c r="F3777" s="1">
        <v>2.0750000000000002</v>
      </c>
      <c r="G3777" s="1">
        <v>104.18752324534834</v>
      </c>
      <c r="H3777" s="1">
        <v>1.4388884598883958</v>
      </c>
      <c r="I3777">
        <v>0</v>
      </c>
      <c r="J3777">
        <v>3.6</v>
      </c>
      <c r="K3777">
        <v>2.35</v>
      </c>
      <c r="L3777">
        <v>172</v>
      </c>
      <c r="M3777">
        <v>310</v>
      </c>
      <c r="N3777">
        <v>230.5</v>
      </c>
    </row>
    <row r="3778" spans="1:14" x14ac:dyDescent="0.25">
      <c r="A3778">
        <v>3777</v>
      </c>
      <c r="B3778">
        <v>6</v>
      </c>
      <c r="C3778">
        <v>7</v>
      </c>
      <c r="D3778">
        <v>8</v>
      </c>
      <c r="E3778" s="1">
        <v>419.75</v>
      </c>
      <c r="F3778" s="1">
        <v>3.1</v>
      </c>
      <c r="G3778" s="1">
        <v>198.10542647792363</v>
      </c>
      <c r="H3778" s="1">
        <v>2.2003636063160106</v>
      </c>
      <c r="I3778">
        <v>0</v>
      </c>
      <c r="J3778">
        <v>5.2</v>
      </c>
      <c r="K3778">
        <v>3.5999999999999996</v>
      </c>
      <c r="L3778">
        <v>217</v>
      </c>
      <c r="M3778">
        <v>504</v>
      </c>
      <c r="N3778">
        <v>479</v>
      </c>
    </row>
    <row r="3779" spans="1:14" x14ac:dyDescent="0.25">
      <c r="A3779">
        <v>3778</v>
      </c>
      <c r="B3779">
        <v>6</v>
      </c>
      <c r="C3779">
        <v>7</v>
      </c>
      <c r="D3779">
        <v>9</v>
      </c>
      <c r="E3779" s="1">
        <v>532</v>
      </c>
      <c r="F3779" s="1">
        <v>3.4750000000000001</v>
      </c>
      <c r="G3779" s="1">
        <v>241.36992356132527</v>
      </c>
      <c r="H3779" s="1">
        <v>2.105611550120297</v>
      </c>
      <c r="I3779">
        <v>1</v>
      </c>
      <c r="J3779">
        <v>5.2</v>
      </c>
      <c r="K3779">
        <v>3.8499999999999996</v>
      </c>
      <c r="L3779">
        <v>379</v>
      </c>
      <c r="M3779">
        <v>671</v>
      </c>
      <c r="N3779">
        <v>539</v>
      </c>
    </row>
    <row r="3780" spans="1:14" x14ac:dyDescent="0.25">
      <c r="A3780">
        <v>3779</v>
      </c>
      <c r="B3780">
        <v>6</v>
      </c>
      <c r="C3780">
        <v>7</v>
      </c>
      <c r="D3780">
        <v>10</v>
      </c>
      <c r="E3780" s="1">
        <v>714.75</v>
      </c>
      <c r="F3780" s="1">
        <v>4.3499999999999996</v>
      </c>
      <c r="G3780" s="1">
        <v>297.77132165472216</v>
      </c>
      <c r="H3780" s="1">
        <v>1.9691622584236177</v>
      </c>
      <c r="I3780">
        <v>2.6</v>
      </c>
      <c r="J3780">
        <v>5.0999999999999996</v>
      </c>
      <c r="K3780">
        <v>4.8499999999999996</v>
      </c>
      <c r="L3780">
        <v>580</v>
      </c>
      <c r="M3780">
        <v>843</v>
      </c>
      <c r="N3780">
        <v>718</v>
      </c>
    </row>
    <row r="3781" spans="1:14" x14ac:dyDescent="0.25">
      <c r="A3781">
        <v>3780</v>
      </c>
      <c r="B3781">
        <v>6</v>
      </c>
      <c r="C3781">
        <v>7</v>
      </c>
      <c r="D3781">
        <v>11</v>
      </c>
      <c r="E3781" s="1">
        <v>786.5</v>
      </c>
      <c r="F3781" s="1">
        <v>4.3000000000000007</v>
      </c>
      <c r="G3781" s="1">
        <v>372.98922236440023</v>
      </c>
      <c r="H3781" s="1">
        <v>2.2791226382097123</v>
      </c>
      <c r="I3781">
        <v>2.6</v>
      </c>
      <c r="J3781">
        <v>6.9</v>
      </c>
      <c r="K3781">
        <v>3.8499999999999996</v>
      </c>
      <c r="L3781">
        <v>399</v>
      </c>
      <c r="M3781">
        <v>927</v>
      </c>
      <c r="N3781">
        <v>910</v>
      </c>
    </row>
    <row r="3782" spans="1:14" x14ac:dyDescent="0.25">
      <c r="A3782">
        <v>3781</v>
      </c>
      <c r="B3782">
        <v>6</v>
      </c>
      <c r="C3782">
        <v>7</v>
      </c>
      <c r="D3782">
        <v>12</v>
      </c>
      <c r="E3782" s="1">
        <v>686.5</v>
      </c>
      <c r="F3782" s="1">
        <v>5</v>
      </c>
      <c r="G3782" s="1">
        <v>328.92394257639563</v>
      </c>
      <c r="H3782" s="1">
        <v>3.0737599125500998</v>
      </c>
      <c r="I3782">
        <v>1.5</v>
      </c>
      <c r="J3782">
        <v>8.6999999999999993</v>
      </c>
      <c r="K3782">
        <v>4.9000000000000004</v>
      </c>
      <c r="L3782">
        <v>435</v>
      </c>
      <c r="M3782">
        <v>888</v>
      </c>
      <c r="N3782">
        <v>711.5</v>
      </c>
    </row>
    <row r="3783" spans="1:14" x14ac:dyDescent="0.25">
      <c r="A3783">
        <v>3782</v>
      </c>
      <c r="B3783">
        <v>6</v>
      </c>
      <c r="C3783">
        <v>7</v>
      </c>
      <c r="D3783">
        <v>13</v>
      </c>
      <c r="E3783" s="1">
        <v>438.5</v>
      </c>
      <c r="F3783" s="1">
        <v>6.1749999999999998</v>
      </c>
      <c r="G3783" s="1">
        <v>267.63512475009702</v>
      </c>
      <c r="H3783" s="1">
        <v>2.6575176386996957</v>
      </c>
      <c r="I3783">
        <v>4.5999999999999996</v>
      </c>
      <c r="J3783">
        <v>7.2</v>
      </c>
      <c r="K3783">
        <v>6.45</v>
      </c>
      <c r="L3783">
        <v>141</v>
      </c>
      <c r="M3783">
        <v>776</v>
      </c>
      <c r="N3783">
        <v>418.5</v>
      </c>
    </row>
    <row r="3784" spans="1:14" x14ac:dyDescent="0.25">
      <c r="A3784">
        <v>3783</v>
      </c>
      <c r="B3784">
        <v>6</v>
      </c>
      <c r="C3784">
        <v>7</v>
      </c>
      <c r="D3784">
        <v>14</v>
      </c>
      <c r="E3784" s="1">
        <v>446</v>
      </c>
      <c r="F3784" s="1">
        <v>5.0249999999999995</v>
      </c>
      <c r="G3784" s="1">
        <v>254.73468550631264</v>
      </c>
      <c r="H3784" s="1">
        <v>2.2955609336282063</v>
      </c>
      <c r="I3784">
        <v>3.6</v>
      </c>
      <c r="J3784">
        <v>6.7</v>
      </c>
      <c r="K3784">
        <v>4.9000000000000004</v>
      </c>
      <c r="L3784">
        <v>127</v>
      </c>
      <c r="M3784">
        <v>681</v>
      </c>
      <c r="N3784">
        <v>488</v>
      </c>
    </row>
    <row r="3785" spans="1:14" x14ac:dyDescent="0.25">
      <c r="A3785">
        <v>3784</v>
      </c>
      <c r="B3785">
        <v>6</v>
      </c>
      <c r="C3785">
        <v>7</v>
      </c>
      <c r="D3785">
        <v>15</v>
      </c>
      <c r="E3785" s="1">
        <v>203</v>
      </c>
      <c r="F3785" s="1">
        <v>3.1999999999999997</v>
      </c>
      <c r="G3785" s="1">
        <v>120.88937091407168</v>
      </c>
      <c r="H3785" s="1">
        <v>1.5944905142395807</v>
      </c>
      <c r="I3785">
        <v>1.5</v>
      </c>
      <c r="J3785">
        <v>4.0999999999999996</v>
      </c>
      <c r="K3785">
        <v>3.5999999999999996</v>
      </c>
      <c r="L3785">
        <v>101</v>
      </c>
      <c r="M3785">
        <v>323</v>
      </c>
      <c r="N3785">
        <v>194</v>
      </c>
    </row>
    <row r="3786" spans="1:14" x14ac:dyDescent="0.25">
      <c r="A3786">
        <v>3785</v>
      </c>
      <c r="B3786">
        <v>6</v>
      </c>
      <c r="C3786">
        <v>7</v>
      </c>
      <c r="D3786">
        <v>16</v>
      </c>
      <c r="E3786" s="1">
        <v>192.75</v>
      </c>
      <c r="F3786" s="1">
        <v>3.0750000000000002</v>
      </c>
      <c r="G3786" s="1">
        <v>124.72754306888274</v>
      </c>
      <c r="H3786" s="1">
        <v>2.5136427749383961</v>
      </c>
      <c r="I3786">
        <v>0</v>
      </c>
      <c r="J3786">
        <v>6.2</v>
      </c>
      <c r="K3786">
        <v>3.05</v>
      </c>
      <c r="L3786">
        <v>87</v>
      </c>
      <c r="M3786">
        <v>364</v>
      </c>
      <c r="N3786">
        <v>160</v>
      </c>
    </row>
    <row r="3787" spans="1:14" x14ac:dyDescent="0.25">
      <c r="A3787">
        <v>3786</v>
      </c>
      <c r="B3787">
        <v>6</v>
      </c>
      <c r="C3787">
        <v>7</v>
      </c>
      <c r="D3787">
        <v>17</v>
      </c>
      <c r="E3787" s="1">
        <v>101</v>
      </c>
      <c r="F3787" s="1">
        <v>3.1</v>
      </c>
      <c r="G3787" s="1">
        <v>61.016063458731914</v>
      </c>
      <c r="H3787" s="1">
        <v>1.3919770113044247</v>
      </c>
      <c r="I3787">
        <v>2.1</v>
      </c>
      <c r="J3787">
        <v>4.0999999999999996</v>
      </c>
      <c r="K3787">
        <v>3.1</v>
      </c>
      <c r="L3787">
        <v>56</v>
      </c>
      <c r="M3787">
        <v>185</v>
      </c>
      <c r="N3787">
        <v>81.5</v>
      </c>
    </row>
    <row r="3788" spans="1:14" x14ac:dyDescent="0.25">
      <c r="A3788">
        <v>3787</v>
      </c>
      <c r="B3788">
        <v>6</v>
      </c>
      <c r="C3788">
        <v>7</v>
      </c>
      <c r="D3788">
        <v>18</v>
      </c>
      <c r="E3788" s="1">
        <v>24.25</v>
      </c>
      <c r="F3788" s="1">
        <v>3.2250000000000001</v>
      </c>
      <c r="G3788" s="1">
        <v>12.7216351150314</v>
      </c>
      <c r="H3788" s="1">
        <v>1.9963967541548451</v>
      </c>
      <c r="I3788">
        <v>0.5</v>
      </c>
      <c r="J3788">
        <v>5.2</v>
      </c>
      <c r="K3788">
        <v>3.6</v>
      </c>
      <c r="L3788">
        <v>11</v>
      </c>
      <c r="M3788">
        <v>37</v>
      </c>
      <c r="N3788">
        <v>24.5</v>
      </c>
    </row>
    <row r="3789" spans="1:14" x14ac:dyDescent="0.25">
      <c r="A3789">
        <v>3788</v>
      </c>
      <c r="B3789">
        <v>6</v>
      </c>
      <c r="C3789">
        <v>7</v>
      </c>
      <c r="D3789">
        <v>19</v>
      </c>
      <c r="E3789" s="1">
        <v>0</v>
      </c>
      <c r="F3789" s="1">
        <v>3.0999999999999996</v>
      </c>
      <c r="G3789" s="1">
        <v>0</v>
      </c>
      <c r="H3789" s="1">
        <v>2.4044957891416656</v>
      </c>
      <c r="I3789">
        <v>0</v>
      </c>
      <c r="J3789">
        <v>6.2</v>
      </c>
      <c r="K3789">
        <v>3.0999999999999996</v>
      </c>
      <c r="L3789">
        <v>0</v>
      </c>
      <c r="M3789">
        <v>0</v>
      </c>
      <c r="N3789">
        <v>0</v>
      </c>
    </row>
    <row r="3790" spans="1:14" x14ac:dyDescent="0.25">
      <c r="A3790">
        <v>3789</v>
      </c>
      <c r="B3790">
        <v>6</v>
      </c>
      <c r="C3790">
        <v>7</v>
      </c>
      <c r="D3790">
        <v>20</v>
      </c>
      <c r="E3790" s="1">
        <v>0</v>
      </c>
      <c r="F3790" s="1">
        <v>2.4500000000000002</v>
      </c>
      <c r="G3790" s="1">
        <v>0</v>
      </c>
      <c r="H3790" s="1">
        <v>1.6414627622946554</v>
      </c>
      <c r="I3790">
        <v>0</v>
      </c>
      <c r="J3790">
        <v>3.6</v>
      </c>
      <c r="K3790">
        <v>3.1</v>
      </c>
      <c r="L3790">
        <v>0</v>
      </c>
      <c r="M3790">
        <v>0</v>
      </c>
      <c r="N3790">
        <v>0</v>
      </c>
    </row>
    <row r="3791" spans="1:14" x14ac:dyDescent="0.25">
      <c r="A3791">
        <v>3790</v>
      </c>
      <c r="B3791">
        <v>6</v>
      </c>
      <c r="C3791">
        <v>7</v>
      </c>
      <c r="D3791">
        <v>21</v>
      </c>
      <c r="E3791" s="1">
        <v>0</v>
      </c>
      <c r="F3791" s="1">
        <v>2.7</v>
      </c>
      <c r="G3791" s="1">
        <v>0</v>
      </c>
      <c r="H3791" s="1">
        <v>1.8736061485808586</v>
      </c>
      <c r="I3791">
        <v>0</v>
      </c>
      <c r="J3791">
        <v>4.5999999999999996</v>
      </c>
      <c r="K3791">
        <v>3.1</v>
      </c>
      <c r="L3791">
        <v>0</v>
      </c>
      <c r="M3791">
        <v>0</v>
      </c>
      <c r="N3791">
        <v>0</v>
      </c>
    </row>
    <row r="3792" spans="1:14" x14ac:dyDescent="0.25">
      <c r="A3792">
        <v>3791</v>
      </c>
      <c r="B3792">
        <v>6</v>
      </c>
      <c r="C3792">
        <v>7</v>
      </c>
      <c r="D3792">
        <v>22</v>
      </c>
      <c r="E3792" s="1">
        <v>0</v>
      </c>
      <c r="F3792" s="1">
        <v>2.3250000000000002</v>
      </c>
      <c r="G3792" s="1">
        <v>0</v>
      </c>
      <c r="H3792" s="1">
        <v>2.4800000000000004</v>
      </c>
      <c r="I3792">
        <v>0</v>
      </c>
      <c r="J3792">
        <v>6.2</v>
      </c>
      <c r="K3792">
        <v>1.55</v>
      </c>
      <c r="L3792">
        <v>0</v>
      </c>
      <c r="M3792">
        <v>0</v>
      </c>
      <c r="N3792">
        <v>0</v>
      </c>
    </row>
    <row r="3793" spans="1:14" x14ac:dyDescent="0.25">
      <c r="A3793">
        <v>3792</v>
      </c>
      <c r="B3793">
        <v>6</v>
      </c>
      <c r="C3793">
        <v>7</v>
      </c>
      <c r="D3793">
        <v>23</v>
      </c>
      <c r="E3793" s="1">
        <v>0</v>
      </c>
      <c r="F3793" s="1">
        <v>1.9249999999999998</v>
      </c>
      <c r="G3793" s="1">
        <v>0</v>
      </c>
      <c r="H3793" s="1">
        <v>1.9448393249829146</v>
      </c>
      <c r="I3793">
        <v>0</v>
      </c>
      <c r="J3793">
        <v>4.5999999999999996</v>
      </c>
      <c r="K3793">
        <v>1.55</v>
      </c>
      <c r="L3793">
        <v>0</v>
      </c>
      <c r="M3793">
        <v>0</v>
      </c>
      <c r="N3793">
        <v>0</v>
      </c>
    </row>
    <row r="3794" spans="1:14" x14ac:dyDescent="0.25">
      <c r="A3794">
        <v>3793</v>
      </c>
      <c r="B3794">
        <v>6</v>
      </c>
      <c r="C3794">
        <v>8</v>
      </c>
      <c r="D3794">
        <v>0</v>
      </c>
      <c r="E3794" s="1">
        <v>0</v>
      </c>
      <c r="F3794" s="1">
        <v>2.5750000000000002</v>
      </c>
      <c r="G3794" s="1">
        <v>0</v>
      </c>
      <c r="H3794" s="1">
        <v>1.4974645237867905</v>
      </c>
      <c r="I3794">
        <v>0.5</v>
      </c>
      <c r="J3794">
        <v>3.6</v>
      </c>
      <c r="K3794">
        <v>3.1</v>
      </c>
      <c r="L3794">
        <v>0</v>
      </c>
      <c r="M3794">
        <v>0</v>
      </c>
      <c r="N3794">
        <v>0</v>
      </c>
    </row>
    <row r="3795" spans="1:14" x14ac:dyDescent="0.25">
      <c r="A3795">
        <v>3794</v>
      </c>
      <c r="B3795">
        <v>6</v>
      </c>
      <c r="C3795">
        <v>8</v>
      </c>
      <c r="D3795">
        <v>1</v>
      </c>
      <c r="E3795" s="1">
        <v>0</v>
      </c>
      <c r="F3795" s="1">
        <v>2.3249999999999997</v>
      </c>
      <c r="G3795" s="1">
        <v>0</v>
      </c>
      <c r="H3795" s="1">
        <v>1.6144348856488455</v>
      </c>
      <c r="I3795">
        <v>0</v>
      </c>
      <c r="J3795">
        <v>4.0999999999999996</v>
      </c>
      <c r="K3795">
        <v>2.6</v>
      </c>
      <c r="L3795">
        <v>0</v>
      </c>
      <c r="M3795">
        <v>0</v>
      </c>
      <c r="N3795">
        <v>0</v>
      </c>
    </row>
    <row r="3796" spans="1:14" x14ac:dyDescent="0.25">
      <c r="A3796">
        <v>3795</v>
      </c>
      <c r="B3796">
        <v>6</v>
      </c>
      <c r="C3796">
        <v>8</v>
      </c>
      <c r="D3796">
        <v>2</v>
      </c>
      <c r="E3796" s="1">
        <v>0</v>
      </c>
      <c r="F3796" s="1">
        <v>2.0499999999999998</v>
      </c>
      <c r="G3796" s="1">
        <v>0</v>
      </c>
      <c r="H3796" s="1">
        <v>1.4333178293735134</v>
      </c>
      <c r="I3796">
        <v>0.5</v>
      </c>
      <c r="J3796">
        <v>4.0999999999999996</v>
      </c>
      <c r="K3796">
        <v>1.8</v>
      </c>
      <c r="L3796">
        <v>0</v>
      </c>
      <c r="M3796">
        <v>0</v>
      </c>
      <c r="N3796">
        <v>0</v>
      </c>
    </row>
    <row r="3797" spans="1:14" x14ac:dyDescent="0.25">
      <c r="A3797">
        <v>3796</v>
      </c>
      <c r="B3797">
        <v>6</v>
      </c>
      <c r="C3797">
        <v>8</v>
      </c>
      <c r="D3797">
        <v>3</v>
      </c>
      <c r="E3797" s="1">
        <v>0</v>
      </c>
      <c r="F3797" s="1">
        <v>1.6749999999999998</v>
      </c>
      <c r="G3797" s="1">
        <v>0</v>
      </c>
      <c r="H3797" s="1">
        <v>1.7083325203250099</v>
      </c>
      <c r="I3797">
        <v>0</v>
      </c>
      <c r="J3797">
        <v>4.0999999999999996</v>
      </c>
      <c r="K3797">
        <v>1.3</v>
      </c>
      <c r="L3797">
        <v>0</v>
      </c>
      <c r="M3797">
        <v>0</v>
      </c>
      <c r="N3797">
        <v>0</v>
      </c>
    </row>
    <row r="3798" spans="1:14" x14ac:dyDescent="0.25">
      <c r="A3798">
        <v>3797</v>
      </c>
      <c r="B3798">
        <v>6</v>
      </c>
      <c r="C3798">
        <v>8</v>
      </c>
      <c r="D3798">
        <v>4</v>
      </c>
      <c r="E3798" s="1">
        <v>0</v>
      </c>
      <c r="F3798" s="1">
        <v>1.65</v>
      </c>
      <c r="G3798" s="1">
        <v>0</v>
      </c>
      <c r="H3798" s="1">
        <v>1.7290459797240787</v>
      </c>
      <c r="I3798">
        <v>0</v>
      </c>
      <c r="J3798">
        <v>4.5999999999999996</v>
      </c>
      <c r="K3798">
        <v>1</v>
      </c>
      <c r="L3798">
        <v>0</v>
      </c>
      <c r="M3798">
        <v>0</v>
      </c>
      <c r="N3798">
        <v>0</v>
      </c>
    </row>
    <row r="3799" spans="1:14" x14ac:dyDescent="0.25">
      <c r="A3799">
        <v>3798</v>
      </c>
      <c r="B3799">
        <v>6</v>
      </c>
      <c r="C3799">
        <v>8</v>
      </c>
      <c r="D3799">
        <v>5</v>
      </c>
      <c r="E3799" s="1">
        <v>4.25</v>
      </c>
      <c r="F3799" s="1">
        <v>2.0750000000000002</v>
      </c>
      <c r="G3799" s="1">
        <v>4.4542114902640177</v>
      </c>
      <c r="H3799" s="1">
        <v>1.3676256797823005</v>
      </c>
      <c r="I3799">
        <v>0</v>
      </c>
      <c r="J3799">
        <v>3.1</v>
      </c>
      <c r="K3799">
        <v>2.6</v>
      </c>
      <c r="L3799">
        <v>0</v>
      </c>
      <c r="M3799">
        <v>11</v>
      </c>
      <c r="N3799">
        <v>3</v>
      </c>
    </row>
    <row r="3800" spans="1:14" x14ac:dyDescent="0.25">
      <c r="A3800">
        <v>3799</v>
      </c>
      <c r="B3800">
        <v>6</v>
      </c>
      <c r="C3800">
        <v>8</v>
      </c>
      <c r="D3800">
        <v>6</v>
      </c>
      <c r="E3800" s="1">
        <v>76.25</v>
      </c>
      <c r="F3800" s="1">
        <v>2.7250000000000001</v>
      </c>
      <c r="G3800" s="1">
        <v>31.035463586033316</v>
      </c>
      <c r="H3800" s="1">
        <v>2.2736754385795703</v>
      </c>
      <c r="I3800">
        <v>0</v>
      </c>
      <c r="J3800">
        <v>6.2</v>
      </c>
      <c r="K3800">
        <v>2.35</v>
      </c>
      <c r="L3800">
        <v>68</v>
      </c>
      <c r="M3800">
        <v>86</v>
      </c>
      <c r="N3800">
        <v>75.5</v>
      </c>
    </row>
    <row r="3801" spans="1:14" x14ac:dyDescent="0.25">
      <c r="A3801">
        <v>3800</v>
      </c>
      <c r="B3801">
        <v>6</v>
      </c>
      <c r="C3801">
        <v>8</v>
      </c>
      <c r="D3801">
        <v>7</v>
      </c>
      <c r="E3801" s="1">
        <v>229.5</v>
      </c>
      <c r="F3801" s="1">
        <v>2.7250000000000001</v>
      </c>
      <c r="G3801" s="1">
        <v>110.59222395810656</v>
      </c>
      <c r="H3801" s="1">
        <v>2.2736754385795699</v>
      </c>
      <c r="I3801">
        <v>0</v>
      </c>
      <c r="J3801">
        <v>6.2</v>
      </c>
      <c r="K3801">
        <v>2.35</v>
      </c>
      <c r="L3801">
        <v>130</v>
      </c>
      <c r="M3801">
        <v>301</v>
      </c>
      <c r="N3801">
        <v>243.5</v>
      </c>
    </row>
    <row r="3802" spans="1:14" x14ac:dyDescent="0.25">
      <c r="A3802">
        <v>3801</v>
      </c>
      <c r="B3802">
        <v>6</v>
      </c>
      <c r="C3802">
        <v>8</v>
      </c>
      <c r="D3802">
        <v>8</v>
      </c>
      <c r="E3802" s="1">
        <v>324</v>
      </c>
      <c r="F3802" s="1">
        <v>3.1</v>
      </c>
      <c r="G3802" s="1">
        <v>173.5838702184048</v>
      </c>
      <c r="H3802" s="1">
        <v>2.1027600909281117</v>
      </c>
      <c r="I3802">
        <v>0.5</v>
      </c>
      <c r="J3802">
        <v>5.2</v>
      </c>
      <c r="K3802">
        <v>3.3499999999999996</v>
      </c>
      <c r="L3802">
        <v>113</v>
      </c>
      <c r="M3802">
        <v>463</v>
      </c>
      <c r="N3802">
        <v>360</v>
      </c>
    </row>
    <row r="3803" spans="1:14" x14ac:dyDescent="0.25">
      <c r="A3803">
        <v>3802</v>
      </c>
      <c r="B3803">
        <v>6</v>
      </c>
      <c r="C3803">
        <v>8</v>
      </c>
      <c r="D3803">
        <v>9</v>
      </c>
      <c r="E3803" s="1">
        <v>554.75</v>
      </c>
      <c r="F3803" s="1">
        <v>3.9750000000000001</v>
      </c>
      <c r="G3803" s="1">
        <v>274.52096459104905</v>
      </c>
      <c r="H3803" s="1">
        <v>2.5317187837514661</v>
      </c>
      <c r="I3803">
        <v>1</v>
      </c>
      <c r="J3803">
        <v>7.2</v>
      </c>
      <c r="K3803">
        <v>3.8499999999999996</v>
      </c>
      <c r="L3803">
        <v>242</v>
      </c>
      <c r="M3803">
        <v>670</v>
      </c>
      <c r="N3803">
        <v>653.5</v>
      </c>
    </row>
    <row r="3804" spans="1:14" x14ac:dyDescent="0.25">
      <c r="A3804">
        <v>3803</v>
      </c>
      <c r="B3804">
        <v>6</v>
      </c>
      <c r="C3804">
        <v>8</v>
      </c>
      <c r="D3804">
        <v>10</v>
      </c>
      <c r="E3804" s="1">
        <v>710.75</v>
      </c>
      <c r="F3804" s="1">
        <v>4.375</v>
      </c>
      <c r="G3804" s="1">
        <v>301.70290021807875</v>
      </c>
      <c r="H3804" s="1">
        <v>2.0159365069366642</v>
      </c>
      <c r="I3804">
        <v>2.6</v>
      </c>
      <c r="J3804">
        <v>5.7</v>
      </c>
      <c r="K3804">
        <v>4.5999999999999996</v>
      </c>
      <c r="L3804">
        <v>553</v>
      </c>
      <c r="M3804">
        <v>872</v>
      </c>
      <c r="N3804">
        <v>709</v>
      </c>
    </row>
    <row r="3805" spans="1:14" x14ac:dyDescent="0.25">
      <c r="A3805">
        <v>3804</v>
      </c>
      <c r="B3805">
        <v>6</v>
      </c>
      <c r="C3805">
        <v>8</v>
      </c>
      <c r="D3805">
        <v>11</v>
      </c>
      <c r="E3805" s="1">
        <v>847.5</v>
      </c>
      <c r="F3805" s="1">
        <v>4.6500000000000004</v>
      </c>
      <c r="G3805" s="1">
        <v>343.16468349758838</v>
      </c>
      <c r="H3805" s="1">
        <v>2.3111901695879546</v>
      </c>
      <c r="I3805">
        <v>2.1</v>
      </c>
      <c r="J3805">
        <v>6.2</v>
      </c>
      <c r="K3805">
        <v>5.15</v>
      </c>
      <c r="L3805">
        <v>756</v>
      </c>
      <c r="M3805">
        <v>923</v>
      </c>
      <c r="N3805">
        <v>855.5</v>
      </c>
    </row>
    <row r="3806" spans="1:14" x14ac:dyDescent="0.25">
      <c r="A3806">
        <v>3805</v>
      </c>
      <c r="B3806">
        <v>6</v>
      </c>
      <c r="C3806">
        <v>8</v>
      </c>
      <c r="D3806">
        <v>12</v>
      </c>
      <c r="E3806" s="1">
        <v>824.75</v>
      </c>
      <c r="F3806" s="1">
        <v>4.375</v>
      </c>
      <c r="G3806" s="1">
        <v>338.61742424157677</v>
      </c>
      <c r="H3806" s="1">
        <v>2.6623298067669983</v>
      </c>
      <c r="I3806">
        <v>1</v>
      </c>
      <c r="J3806">
        <v>7.2</v>
      </c>
      <c r="K3806">
        <v>4.6500000000000004</v>
      </c>
      <c r="L3806">
        <v>744</v>
      </c>
      <c r="M3806">
        <v>950</v>
      </c>
      <c r="N3806">
        <v>802.5</v>
      </c>
    </row>
    <row r="3807" spans="1:14" x14ac:dyDescent="0.25">
      <c r="A3807">
        <v>3806</v>
      </c>
      <c r="B3807">
        <v>6</v>
      </c>
      <c r="C3807">
        <v>8</v>
      </c>
      <c r="D3807">
        <v>13</v>
      </c>
      <c r="E3807" s="1">
        <v>712</v>
      </c>
      <c r="F3807" s="1">
        <v>4.375</v>
      </c>
      <c r="G3807" s="1">
        <v>323.92011360827843</v>
      </c>
      <c r="H3807" s="1">
        <v>2.1456933611306162</v>
      </c>
      <c r="I3807">
        <v>3.1</v>
      </c>
      <c r="J3807">
        <v>6.7</v>
      </c>
      <c r="K3807">
        <v>3.8499999999999996</v>
      </c>
      <c r="L3807">
        <v>430</v>
      </c>
      <c r="M3807">
        <v>897</v>
      </c>
      <c r="N3807">
        <v>760.5</v>
      </c>
    </row>
    <row r="3808" spans="1:14" x14ac:dyDescent="0.25">
      <c r="A3808">
        <v>3807</v>
      </c>
      <c r="B3808">
        <v>6</v>
      </c>
      <c r="C3808">
        <v>8</v>
      </c>
      <c r="D3808">
        <v>14</v>
      </c>
      <c r="E3808" s="1">
        <v>646.5</v>
      </c>
      <c r="F3808" s="1">
        <v>5.0250000000000004</v>
      </c>
      <c r="G3808" s="1">
        <v>291.40995178613923</v>
      </c>
      <c r="H3808" s="1">
        <v>2.2955609336282055</v>
      </c>
      <c r="I3808">
        <v>3.6</v>
      </c>
      <c r="J3808">
        <v>6.7</v>
      </c>
      <c r="K3808">
        <v>4.9000000000000004</v>
      </c>
      <c r="L3808">
        <v>439</v>
      </c>
      <c r="M3808">
        <v>818</v>
      </c>
      <c r="N3808">
        <v>664.5</v>
      </c>
    </row>
    <row r="3809" spans="1:14" x14ac:dyDescent="0.25">
      <c r="A3809">
        <v>3808</v>
      </c>
      <c r="B3809">
        <v>6</v>
      </c>
      <c r="C3809">
        <v>8</v>
      </c>
      <c r="D3809">
        <v>15</v>
      </c>
      <c r="E3809" s="1">
        <v>456</v>
      </c>
      <c r="F3809" s="1">
        <v>4.4749999999999996</v>
      </c>
      <c r="G3809" s="1">
        <v>199.41654896221627</v>
      </c>
      <c r="H3809" s="1">
        <v>2.8294169010592976</v>
      </c>
      <c r="I3809">
        <v>0.5</v>
      </c>
      <c r="J3809">
        <v>7.2</v>
      </c>
      <c r="K3809">
        <v>5.0999999999999996</v>
      </c>
      <c r="L3809">
        <v>327</v>
      </c>
      <c r="M3809">
        <v>576</v>
      </c>
      <c r="N3809">
        <v>460.5</v>
      </c>
    </row>
    <row r="3810" spans="1:14" x14ac:dyDescent="0.25">
      <c r="A3810">
        <v>3809</v>
      </c>
      <c r="B3810">
        <v>6</v>
      </c>
      <c r="C3810">
        <v>8</v>
      </c>
      <c r="D3810">
        <v>16</v>
      </c>
      <c r="E3810" s="1">
        <v>310.75</v>
      </c>
      <c r="F3810" s="1">
        <v>4.375</v>
      </c>
      <c r="G3810" s="1">
        <v>162.12908437414924</v>
      </c>
      <c r="H3810" s="1">
        <v>2.4388521890430348</v>
      </c>
      <c r="I3810">
        <v>1.5</v>
      </c>
      <c r="J3810">
        <v>6.7</v>
      </c>
      <c r="K3810">
        <v>4.6500000000000004</v>
      </c>
      <c r="L3810">
        <v>151</v>
      </c>
      <c r="M3810">
        <v>434</v>
      </c>
      <c r="N3810">
        <v>329</v>
      </c>
    </row>
    <row r="3811" spans="1:14" x14ac:dyDescent="0.25">
      <c r="A3811">
        <v>3810</v>
      </c>
      <c r="B3811">
        <v>6</v>
      </c>
      <c r="C3811">
        <v>8</v>
      </c>
      <c r="D3811">
        <v>17</v>
      </c>
      <c r="E3811" s="1">
        <v>179.25</v>
      </c>
      <c r="F3811" s="1">
        <v>3.85</v>
      </c>
      <c r="G3811" s="1">
        <v>77.533476640738868</v>
      </c>
      <c r="H3811" s="1">
        <v>2.6991850621993296</v>
      </c>
      <c r="I3811">
        <v>0</v>
      </c>
      <c r="J3811">
        <v>6.7</v>
      </c>
      <c r="K3811">
        <v>4.3499999999999996</v>
      </c>
      <c r="L3811">
        <v>144</v>
      </c>
      <c r="M3811">
        <v>233</v>
      </c>
      <c r="N3811">
        <v>170</v>
      </c>
    </row>
    <row r="3812" spans="1:14" x14ac:dyDescent="0.25">
      <c r="A3812">
        <v>3811</v>
      </c>
      <c r="B3812">
        <v>6</v>
      </c>
      <c r="C3812">
        <v>8</v>
      </c>
      <c r="D3812">
        <v>18</v>
      </c>
      <c r="E3812" s="1">
        <v>47</v>
      </c>
      <c r="F3812" s="1">
        <v>3.4750000000000001</v>
      </c>
      <c r="G3812" s="1">
        <v>21.077001684300356</v>
      </c>
      <c r="H3812" s="1">
        <v>2.4725695136840953</v>
      </c>
      <c r="I3812">
        <v>0</v>
      </c>
      <c r="J3812">
        <v>6.2</v>
      </c>
      <c r="K3812">
        <v>3.8499999999999996</v>
      </c>
      <c r="L3812">
        <v>37</v>
      </c>
      <c r="M3812">
        <v>64</v>
      </c>
      <c r="N3812">
        <v>43.5</v>
      </c>
    </row>
    <row r="3813" spans="1:14" x14ac:dyDescent="0.25">
      <c r="A3813">
        <v>3812</v>
      </c>
      <c r="B3813">
        <v>6</v>
      </c>
      <c r="C3813">
        <v>8</v>
      </c>
      <c r="D3813">
        <v>19</v>
      </c>
      <c r="E3813" s="1">
        <v>0</v>
      </c>
      <c r="F3813" s="1">
        <v>4.125</v>
      </c>
      <c r="G3813" s="1">
        <v>0</v>
      </c>
      <c r="H3813" s="1">
        <v>1.9193748982416121</v>
      </c>
      <c r="I3813">
        <v>2.6</v>
      </c>
      <c r="J3813">
        <v>5.7</v>
      </c>
      <c r="K3813">
        <v>4.0999999999999996</v>
      </c>
      <c r="L3813">
        <v>0</v>
      </c>
      <c r="M3813">
        <v>0</v>
      </c>
      <c r="N3813">
        <v>0</v>
      </c>
    </row>
    <row r="3814" spans="1:14" x14ac:dyDescent="0.25">
      <c r="A3814">
        <v>3813</v>
      </c>
      <c r="B3814">
        <v>6</v>
      </c>
      <c r="C3814">
        <v>8</v>
      </c>
      <c r="D3814">
        <v>20</v>
      </c>
      <c r="E3814" s="1">
        <v>0</v>
      </c>
      <c r="F3814" s="1">
        <v>3.375</v>
      </c>
      <c r="G3814" s="1">
        <v>0</v>
      </c>
      <c r="H3814" s="1">
        <v>1.8341210428976602</v>
      </c>
      <c r="I3814">
        <v>2.1</v>
      </c>
      <c r="J3814">
        <v>5.7</v>
      </c>
      <c r="K3814">
        <v>2.85</v>
      </c>
      <c r="L3814">
        <v>0</v>
      </c>
      <c r="M3814">
        <v>0</v>
      </c>
      <c r="N3814">
        <v>0</v>
      </c>
    </row>
    <row r="3815" spans="1:14" x14ac:dyDescent="0.25">
      <c r="A3815">
        <v>3814</v>
      </c>
      <c r="B3815">
        <v>6</v>
      </c>
      <c r="C3815">
        <v>8</v>
      </c>
      <c r="D3815">
        <v>21</v>
      </c>
      <c r="E3815" s="1">
        <v>0</v>
      </c>
      <c r="F3815" s="1">
        <v>2.6999999999999997</v>
      </c>
      <c r="G3815" s="1">
        <v>0</v>
      </c>
      <c r="H3815" s="1">
        <v>1.95202459000905</v>
      </c>
      <c r="I3815">
        <v>0</v>
      </c>
      <c r="J3815">
        <v>5.0999999999999996</v>
      </c>
      <c r="K3815">
        <v>2.85</v>
      </c>
      <c r="L3815">
        <v>0</v>
      </c>
      <c r="M3815">
        <v>0</v>
      </c>
      <c r="N3815">
        <v>0</v>
      </c>
    </row>
    <row r="3816" spans="1:14" x14ac:dyDescent="0.25">
      <c r="A3816">
        <v>3815</v>
      </c>
      <c r="B3816">
        <v>6</v>
      </c>
      <c r="C3816">
        <v>8</v>
      </c>
      <c r="D3816">
        <v>22</v>
      </c>
      <c r="E3816" s="1">
        <v>0</v>
      </c>
      <c r="F3816" s="1">
        <v>2.9750000000000001</v>
      </c>
      <c r="G3816" s="1">
        <v>0</v>
      </c>
      <c r="H3816" s="1">
        <v>2.1857721747702801</v>
      </c>
      <c r="I3816">
        <v>0</v>
      </c>
      <c r="J3816">
        <v>5.7</v>
      </c>
      <c r="K3816">
        <v>3.1</v>
      </c>
      <c r="L3816">
        <v>0</v>
      </c>
      <c r="M3816">
        <v>0</v>
      </c>
      <c r="N3816">
        <v>0</v>
      </c>
    </row>
    <row r="3817" spans="1:14" x14ac:dyDescent="0.25">
      <c r="A3817">
        <v>3816</v>
      </c>
      <c r="B3817">
        <v>6</v>
      </c>
      <c r="C3817">
        <v>8</v>
      </c>
      <c r="D3817">
        <v>23</v>
      </c>
      <c r="E3817" s="1">
        <v>0</v>
      </c>
      <c r="F3817" s="1">
        <v>2.7250000000000001</v>
      </c>
      <c r="G3817" s="1">
        <v>0</v>
      </c>
      <c r="H3817" s="1">
        <v>1.9260321908005589</v>
      </c>
      <c r="I3817">
        <v>1</v>
      </c>
      <c r="J3817">
        <v>5.7</v>
      </c>
      <c r="K3817">
        <v>2.1</v>
      </c>
      <c r="L3817">
        <v>0</v>
      </c>
      <c r="M3817">
        <v>0</v>
      </c>
      <c r="N3817">
        <v>0</v>
      </c>
    </row>
    <row r="3818" spans="1:14" x14ac:dyDescent="0.25">
      <c r="A3818">
        <v>3817</v>
      </c>
      <c r="B3818">
        <v>6</v>
      </c>
      <c r="C3818">
        <v>9</v>
      </c>
      <c r="D3818">
        <v>0</v>
      </c>
      <c r="E3818" s="1">
        <v>0</v>
      </c>
      <c r="F3818" s="1">
        <v>2.8249999999999997</v>
      </c>
      <c r="G3818" s="1">
        <v>0</v>
      </c>
      <c r="H3818" s="1">
        <v>1.4759403781996074</v>
      </c>
      <c r="I3818">
        <v>1.5</v>
      </c>
      <c r="J3818">
        <v>4.0999999999999996</v>
      </c>
      <c r="K3818">
        <v>2.85</v>
      </c>
      <c r="L3818">
        <v>0</v>
      </c>
      <c r="M3818">
        <v>0</v>
      </c>
      <c r="N3818">
        <v>0</v>
      </c>
    </row>
    <row r="3819" spans="1:14" x14ac:dyDescent="0.25">
      <c r="A3819">
        <v>3818</v>
      </c>
      <c r="B3819">
        <v>6</v>
      </c>
      <c r="C3819">
        <v>9</v>
      </c>
      <c r="D3819">
        <v>1</v>
      </c>
      <c r="E3819" s="1">
        <v>0</v>
      </c>
      <c r="F3819" s="1">
        <v>2.6999999999999997</v>
      </c>
      <c r="G3819" s="1">
        <v>0</v>
      </c>
      <c r="H3819" s="1">
        <v>2.0025983121934363</v>
      </c>
      <c r="I3819">
        <v>0</v>
      </c>
      <c r="J3819">
        <v>5.0999999999999996</v>
      </c>
      <c r="K3819">
        <v>2.85</v>
      </c>
      <c r="L3819">
        <v>0</v>
      </c>
      <c r="M3819">
        <v>0</v>
      </c>
      <c r="N3819">
        <v>0</v>
      </c>
    </row>
    <row r="3820" spans="1:14" x14ac:dyDescent="0.25">
      <c r="A3820">
        <v>3819</v>
      </c>
      <c r="B3820">
        <v>6</v>
      </c>
      <c r="C3820">
        <v>9</v>
      </c>
      <c r="D3820">
        <v>2</v>
      </c>
      <c r="E3820" s="1">
        <v>0</v>
      </c>
      <c r="F3820" s="1">
        <v>2.0499999999999998</v>
      </c>
      <c r="G3820" s="1">
        <v>0</v>
      </c>
      <c r="H3820" s="1">
        <v>1.5081114017207085</v>
      </c>
      <c r="I3820">
        <v>0</v>
      </c>
      <c r="J3820">
        <v>3.6</v>
      </c>
      <c r="K3820">
        <v>2.2999999999999998</v>
      </c>
      <c r="L3820">
        <v>0</v>
      </c>
      <c r="M3820">
        <v>0</v>
      </c>
      <c r="N3820">
        <v>0</v>
      </c>
    </row>
    <row r="3821" spans="1:14" x14ac:dyDescent="0.25">
      <c r="A3821">
        <v>3820</v>
      </c>
      <c r="B3821">
        <v>6</v>
      </c>
      <c r="C3821">
        <v>9</v>
      </c>
      <c r="D3821">
        <v>3</v>
      </c>
      <c r="E3821" s="1">
        <v>0</v>
      </c>
      <c r="F3821" s="1">
        <v>2.2000000000000002</v>
      </c>
      <c r="G3821" s="1">
        <v>0</v>
      </c>
      <c r="H3821" s="1">
        <v>1.5160474926597785</v>
      </c>
      <c r="I3821">
        <v>0</v>
      </c>
      <c r="J3821">
        <v>3.6</v>
      </c>
      <c r="K3821">
        <v>2.6</v>
      </c>
      <c r="L3821">
        <v>0</v>
      </c>
      <c r="M3821">
        <v>0</v>
      </c>
      <c r="N3821">
        <v>0</v>
      </c>
    </row>
    <row r="3822" spans="1:14" x14ac:dyDescent="0.25">
      <c r="A3822">
        <v>3821</v>
      </c>
      <c r="B3822">
        <v>6</v>
      </c>
      <c r="C3822">
        <v>9</v>
      </c>
      <c r="D3822">
        <v>4</v>
      </c>
      <c r="E3822" s="1">
        <v>0</v>
      </c>
      <c r="F3822" s="1">
        <v>2.2999999999999998</v>
      </c>
      <c r="G3822" s="1">
        <v>0</v>
      </c>
      <c r="H3822" s="1">
        <v>2.275609808381041</v>
      </c>
      <c r="I3822">
        <v>0</v>
      </c>
      <c r="J3822">
        <v>5.0999999999999996</v>
      </c>
      <c r="K3822">
        <v>2.0499999999999998</v>
      </c>
      <c r="L3822">
        <v>0</v>
      </c>
      <c r="M3822">
        <v>0</v>
      </c>
      <c r="N3822">
        <v>0</v>
      </c>
    </row>
    <row r="3823" spans="1:14" x14ac:dyDescent="0.25">
      <c r="A3823">
        <v>3822</v>
      </c>
      <c r="B3823">
        <v>6</v>
      </c>
      <c r="C3823">
        <v>9</v>
      </c>
      <c r="D3823">
        <v>5</v>
      </c>
      <c r="E3823" s="1">
        <v>4.25</v>
      </c>
      <c r="F3823" s="1">
        <v>3.5</v>
      </c>
      <c r="G3823" s="1">
        <v>4.7159304490206386</v>
      </c>
      <c r="H3823" s="1">
        <v>2.5706030420895409</v>
      </c>
      <c r="I3823">
        <v>0</v>
      </c>
      <c r="J3823">
        <v>6.2</v>
      </c>
      <c r="K3823">
        <v>3.9000000000000004</v>
      </c>
      <c r="L3823">
        <v>0</v>
      </c>
      <c r="M3823">
        <v>12</v>
      </c>
      <c r="N3823">
        <v>2.5</v>
      </c>
    </row>
    <row r="3824" spans="1:14" x14ac:dyDescent="0.25">
      <c r="A3824">
        <v>3823</v>
      </c>
      <c r="B3824">
        <v>6</v>
      </c>
      <c r="C3824">
        <v>9</v>
      </c>
      <c r="D3824">
        <v>6</v>
      </c>
      <c r="E3824" s="1">
        <v>110.75</v>
      </c>
      <c r="F3824" s="1">
        <v>3.4749999999999996</v>
      </c>
      <c r="G3824" s="1">
        <v>47.271979015057113</v>
      </c>
      <c r="H3824" s="1">
        <v>2.6141155291991214</v>
      </c>
      <c r="I3824">
        <v>0</v>
      </c>
      <c r="J3824">
        <v>6.7</v>
      </c>
      <c r="K3824">
        <v>3.5999999999999996</v>
      </c>
      <c r="L3824">
        <v>82</v>
      </c>
      <c r="M3824">
        <v>133</v>
      </c>
      <c r="N3824">
        <v>114</v>
      </c>
    </row>
    <row r="3825" spans="1:14" x14ac:dyDescent="0.25">
      <c r="A3825">
        <v>3824</v>
      </c>
      <c r="B3825">
        <v>6</v>
      </c>
      <c r="C3825">
        <v>9</v>
      </c>
      <c r="D3825">
        <v>7</v>
      </c>
      <c r="E3825" s="1">
        <v>222.25</v>
      </c>
      <c r="F3825" s="1">
        <v>4.5</v>
      </c>
      <c r="G3825" s="1">
        <v>109.28385059101825</v>
      </c>
      <c r="H3825" s="1">
        <v>2.875413013812103</v>
      </c>
      <c r="I3825">
        <v>1.5</v>
      </c>
      <c r="J3825">
        <v>8.1999999999999993</v>
      </c>
      <c r="K3825">
        <v>4.1500000000000004</v>
      </c>
      <c r="L3825">
        <v>124</v>
      </c>
      <c r="M3825">
        <v>303</v>
      </c>
      <c r="N3825">
        <v>231</v>
      </c>
    </row>
    <row r="3826" spans="1:14" x14ac:dyDescent="0.25">
      <c r="A3826">
        <v>3825</v>
      </c>
      <c r="B3826">
        <v>6</v>
      </c>
      <c r="C3826">
        <v>9</v>
      </c>
      <c r="D3826">
        <v>8</v>
      </c>
      <c r="E3826" s="1">
        <v>445.5</v>
      </c>
      <c r="F3826" s="1">
        <v>4.75</v>
      </c>
      <c r="G3826" s="1">
        <v>186.82034150488002</v>
      </c>
      <c r="H3826" s="1">
        <v>2.8684490582891655</v>
      </c>
      <c r="I3826">
        <v>1.5</v>
      </c>
      <c r="J3826">
        <v>8.1999999999999993</v>
      </c>
      <c r="K3826">
        <v>4.6500000000000004</v>
      </c>
      <c r="L3826">
        <v>391</v>
      </c>
      <c r="M3826">
        <v>548</v>
      </c>
      <c r="N3826">
        <v>421.5</v>
      </c>
    </row>
    <row r="3827" spans="1:14" x14ac:dyDescent="0.25">
      <c r="A3827">
        <v>3826</v>
      </c>
      <c r="B3827">
        <v>6</v>
      </c>
      <c r="C3827">
        <v>9</v>
      </c>
      <c r="D3827">
        <v>9</v>
      </c>
      <c r="E3827" s="1">
        <v>547.25</v>
      </c>
      <c r="F3827" s="1">
        <v>5.5250000000000004</v>
      </c>
      <c r="G3827" s="1">
        <v>260.3193423470488</v>
      </c>
      <c r="H3827" s="1">
        <v>2.9694443924747937</v>
      </c>
      <c r="I3827">
        <v>3.6</v>
      </c>
      <c r="J3827">
        <v>9.3000000000000007</v>
      </c>
      <c r="K3827">
        <v>4.5999999999999996</v>
      </c>
      <c r="L3827">
        <v>306</v>
      </c>
      <c r="M3827">
        <v>733</v>
      </c>
      <c r="N3827">
        <v>575</v>
      </c>
    </row>
    <row r="3828" spans="1:14" x14ac:dyDescent="0.25">
      <c r="A3828">
        <v>3827</v>
      </c>
      <c r="B3828">
        <v>6</v>
      </c>
      <c r="C3828">
        <v>9</v>
      </c>
      <c r="D3828">
        <v>10</v>
      </c>
      <c r="E3828" s="1">
        <v>540</v>
      </c>
      <c r="F3828" s="1">
        <v>4.75</v>
      </c>
      <c r="G3828" s="1">
        <v>307.94350131152305</v>
      </c>
      <c r="H3828" s="1">
        <v>3.8173289090671774</v>
      </c>
      <c r="I3828">
        <v>0</v>
      </c>
      <c r="J3828">
        <v>10.3</v>
      </c>
      <c r="K3828">
        <v>4.3499999999999996</v>
      </c>
      <c r="L3828">
        <v>205</v>
      </c>
      <c r="M3828">
        <v>846</v>
      </c>
      <c r="N3828">
        <v>554.5</v>
      </c>
    </row>
    <row r="3829" spans="1:14" x14ac:dyDescent="0.25">
      <c r="A3829">
        <v>3828</v>
      </c>
      <c r="B3829">
        <v>6</v>
      </c>
      <c r="C3829">
        <v>9</v>
      </c>
      <c r="D3829">
        <v>11</v>
      </c>
      <c r="E3829" s="1">
        <v>521</v>
      </c>
      <c r="F3829" s="1">
        <v>5.8000000000000007</v>
      </c>
      <c r="G3829" s="1">
        <v>351.12812476359682</v>
      </c>
      <c r="H3829" s="1">
        <v>3.2481379281058866</v>
      </c>
      <c r="I3829">
        <v>3.6</v>
      </c>
      <c r="J3829">
        <v>9.8000000000000007</v>
      </c>
      <c r="K3829">
        <v>4.9000000000000004</v>
      </c>
      <c r="L3829">
        <v>177</v>
      </c>
      <c r="M3829">
        <v>982</v>
      </c>
      <c r="N3829">
        <v>462.5</v>
      </c>
    </row>
    <row r="3830" spans="1:14" x14ac:dyDescent="0.25">
      <c r="A3830">
        <v>3829</v>
      </c>
      <c r="B3830">
        <v>6</v>
      </c>
      <c r="C3830">
        <v>9</v>
      </c>
      <c r="D3830">
        <v>12</v>
      </c>
      <c r="E3830" s="1">
        <v>653.75</v>
      </c>
      <c r="F3830" s="1">
        <v>5.15</v>
      </c>
      <c r="G3830" s="1">
        <v>363.51836267236899</v>
      </c>
      <c r="H3830" s="1">
        <v>3.2725525205869501</v>
      </c>
      <c r="I3830">
        <v>2.1</v>
      </c>
      <c r="J3830">
        <v>9.8000000000000007</v>
      </c>
      <c r="K3830">
        <v>4.3499999999999996</v>
      </c>
      <c r="L3830">
        <v>210</v>
      </c>
      <c r="M3830">
        <v>993</v>
      </c>
      <c r="N3830">
        <v>706</v>
      </c>
    </row>
    <row r="3831" spans="1:14" x14ac:dyDescent="0.25">
      <c r="A3831">
        <v>3830</v>
      </c>
      <c r="B3831">
        <v>6</v>
      </c>
      <c r="C3831">
        <v>9</v>
      </c>
      <c r="D3831">
        <v>13</v>
      </c>
      <c r="E3831" s="1">
        <v>623</v>
      </c>
      <c r="F3831" s="1">
        <v>4.75</v>
      </c>
      <c r="G3831" s="1">
        <v>337.2468532099299</v>
      </c>
      <c r="H3831" s="1">
        <v>2.7935640318417612</v>
      </c>
      <c r="I3831">
        <v>3.1</v>
      </c>
      <c r="J3831">
        <v>8.6999999999999993</v>
      </c>
      <c r="K3831">
        <v>3.6</v>
      </c>
      <c r="L3831">
        <v>360</v>
      </c>
      <c r="M3831">
        <v>924</v>
      </c>
      <c r="N3831">
        <v>604</v>
      </c>
    </row>
    <row r="3832" spans="1:14" x14ac:dyDescent="0.25">
      <c r="A3832">
        <v>3831</v>
      </c>
      <c r="B3832">
        <v>6</v>
      </c>
      <c r="C3832">
        <v>9</v>
      </c>
      <c r="D3832">
        <v>14</v>
      </c>
      <c r="E3832" s="1">
        <v>537.75</v>
      </c>
      <c r="F3832" s="1">
        <v>4.6500000000000004</v>
      </c>
      <c r="G3832" s="1">
        <v>321.5035925149204</v>
      </c>
      <c r="H3832" s="1">
        <v>2.0053927296168204</v>
      </c>
      <c r="I3832">
        <v>3.6</v>
      </c>
      <c r="J3832">
        <v>5.7</v>
      </c>
      <c r="K3832">
        <v>4.6500000000000004</v>
      </c>
      <c r="L3832">
        <v>150</v>
      </c>
      <c r="M3832">
        <v>791</v>
      </c>
      <c r="N3832">
        <v>605</v>
      </c>
    </row>
    <row r="3833" spans="1:14" x14ac:dyDescent="0.25">
      <c r="A3833">
        <v>3832</v>
      </c>
      <c r="B3833">
        <v>6</v>
      </c>
      <c r="C3833">
        <v>9</v>
      </c>
      <c r="D3833">
        <v>15</v>
      </c>
      <c r="E3833" s="1">
        <v>496.5</v>
      </c>
      <c r="F3833" s="1">
        <v>6.0499999999999989</v>
      </c>
      <c r="G3833" s="1">
        <v>235.79431714950215</v>
      </c>
      <c r="H3833" s="1">
        <v>2.670280884101897</v>
      </c>
      <c r="I3833">
        <v>5.0999999999999996</v>
      </c>
      <c r="J3833">
        <v>8.1999999999999993</v>
      </c>
      <c r="K3833">
        <v>5.45</v>
      </c>
      <c r="L3833">
        <v>293</v>
      </c>
      <c r="M3833">
        <v>665</v>
      </c>
      <c r="N3833">
        <v>514</v>
      </c>
    </row>
    <row r="3834" spans="1:14" x14ac:dyDescent="0.25">
      <c r="A3834">
        <v>3833</v>
      </c>
      <c r="B3834">
        <v>6</v>
      </c>
      <c r="C3834">
        <v>9</v>
      </c>
      <c r="D3834">
        <v>16</v>
      </c>
      <c r="E3834" s="1">
        <v>297.25</v>
      </c>
      <c r="F3834" s="1">
        <v>4.75</v>
      </c>
      <c r="G3834" s="1">
        <v>159.89421502981276</v>
      </c>
      <c r="H3834" s="1">
        <v>2.4827404213892357</v>
      </c>
      <c r="I3834">
        <v>3.1</v>
      </c>
      <c r="J3834">
        <v>7.7</v>
      </c>
      <c r="K3834">
        <v>4.0999999999999996</v>
      </c>
      <c r="L3834">
        <v>146</v>
      </c>
      <c r="M3834">
        <v>457</v>
      </c>
      <c r="N3834">
        <v>293</v>
      </c>
    </row>
    <row r="3835" spans="1:14" x14ac:dyDescent="0.25">
      <c r="A3835">
        <v>3834</v>
      </c>
      <c r="B3835">
        <v>6</v>
      </c>
      <c r="C3835">
        <v>9</v>
      </c>
      <c r="D3835">
        <v>17</v>
      </c>
      <c r="E3835" s="1">
        <v>136</v>
      </c>
      <c r="F3835" s="1">
        <v>5.2750000000000004</v>
      </c>
      <c r="G3835" s="1">
        <v>78.682653742740527</v>
      </c>
      <c r="H3835" s="1">
        <v>3.1243559336285611</v>
      </c>
      <c r="I3835">
        <v>1.6</v>
      </c>
      <c r="J3835">
        <v>8.6999999999999993</v>
      </c>
      <c r="K3835">
        <v>5.4</v>
      </c>
      <c r="L3835">
        <v>74</v>
      </c>
      <c r="M3835">
        <v>227</v>
      </c>
      <c r="N3835">
        <v>121.5</v>
      </c>
    </row>
    <row r="3836" spans="1:14" x14ac:dyDescent="0.25">
      <c r="A3836">
        <v>3835</v>
      </c>
      <c r="B3836">
        <v>6</v>
      </c>
      <c r="C3836">
        <v>9</v>
      </c>
      <c r="D3836">
        <v>18</v>
      </c>
      <c r="E3836" s="1">
        <v>44.5</v>
      </c>
      <c r="F3836" s="1">
        <v>3.7250000000000001</v>
      </c>
      <c r="G3836" s="1">
        <v>23.482759633399137</v>
      </c>
      <c r="H3836" s="1">
        <v>2.6873034811870431</v>
      </c>
      <c r="I3836">
        <v>0</v>
      </c>
      <c r="J3836">
        <v>6.7</v>
      </c>
      <c r="K3836">
        <v>4.0999999999999996</v>
      </c>
      <c r="L3836">
        <v>26</v>
      </c>
      <c r="M3836">
        <v>64</v>
      </c>
      <c r="N3836">
        <v>44</v>
      </c>
    </row>
    <row r="3837" spans="1:14" x14ac:dyDescent="0.25">
      <c r="A3837">
        <v>3836</v>
      </c>
      <c r="B3837">
        <v>6</v>
      </c>
      <c r="C3837">
        <v>9</v>
      </c>
      <c r="D3837">
        <v>19</v>
      </c>
      <c r="E3837" s="1">
        <v>0</v>
      </c>
      <c r="F3837" s="1">
        <v>4.375</v>
      </c>
      <c r="G3837" s="1">
        <v>0</v>
      </c>
      <c r="H3837" s="1">
        <v>2.8432375911977523</v>
      </c>
      <c r="I3837">
        <v>2.6</v>
      </c>
      <c r="J3837">
        <v>8.6999999999999993</v>
      </c>
      <c r="K3837">
        <v>3.1</v>
      </c>
      <c r="L3837">
        <v>0</v>
      </c>
      <c r="M3837">
        <v>0</v>
      </c>
      <c r="N3837">
        <v>0</v>
      </c>
    </row>
    <row r="3838" spans="1:14" x14ac:dyDescent="0.25">
      <c r="A3838">
        <v>3837</v>
      </c>
      <c r="B3838">
        <v>6</v>
      </c>
      <c r="C3838">
        <v>9</v>
      </c>
      <c r="D3838">
        <v>20</v>
      </c>
      <c r="E3838" s="1">
        <v>0</v>
      </c>
      <c r="F3838" s="1">
        <v>4.25</v>
      </c>
      <c r="G3838" s="1">
        <v>0</v>
      </c>
      <c r="H3838" s="1">
        <v>3.596109008358896</v>
      </c>
      <c r="I3838">
        <v>0</v>
      </c>
      <c r="J3838">
        <v>9.8000000000000007</v>
      </c>
      <c r="K3838">
        <v>3.5999999999999996</v>
      </c>
      <c r="L3838">
        <v>0</v>
      </c>
      <c r="M3838">
        <v>0</v>
      </c>
      <c r="N3838">
        <v>0</v>
      </c>
    </row>
    <row r="3839" spans="1:14" x14ac:dyDescent="0.25">
      <c r="A3839">
        <v>3838</v>
      </c>
      <c r="B3839">
        <v>6</v>
      </c>
      <c r="C3839">
        <v>9</v>
      </c>
      <c r="D3839">
        <v>21</v>
      </c>
      <c r="E3839" s="1">
        <v>0</v>
      </c>
      <c r="F3839" s="1">
        <v>4</v>
      </c>
      <c r="G3839" s="1">
        <v>0</v>
      </c>
      <c r="H3839" s="1">
        <v>3.401764248151244</v>
      </c>
      <c r="I3839">
        <v>0</v>
      </c>
      <c r="J3839">
        <v>9.3000000000000007</v>
      </c>
      <c r="K3839">
        <v>3.35</v>
      </c>
      <c r="L3839">
        <v>0</v>
      </c>
      <c r="M3839">
        <v>0</v>
      </c>
      <c r="N3839">
        <v>0</v>
      </c>
    </row>
    <row r="3840" spans="1:14" x14ac:dyDescent="0.25">
      <c r="A3840">
        <v>3839</v>
      </c>
      <c r="B3840">
        <v>6</v>
      </c>
      <c r="C3840">
        <v>9</v>
      </c>
      <c r="D3840">
        <v>22</v>
      </c>
      <c r="E3840" s="1">
        <v>0</v>
      </c>
      <c r="F3840" s="1">
        <v>3.4750000000000001</v>
      </c>
      <c r="G3840" s="1">
        <v>0</v>
      </c>
      <c r="H3840" s="1">
        <v>2.8237563634279783</v>
      </c>
      <c r="I3840">
        <v>0</v>
      </c>
      <c r="J3840">
        <v>7.7</v>
      </c>
      <c r="K3840">
        <v>3.1</v>
      </c>
      <c r="L3840">
        <v>0</v>
      </c>
      <c r="M3840">
        <v>0</v>
      </c>
      <c r="N3840">
        <v>0</v>
      </c>
    </row>
    <row r="3841" spans="1:14" x14ac:dyDescent="0.25">
      <c r="A3841">
        <v>3840</v>
      </c>
      <c r="B3841">
        <v>6</v>
      </c>
      <c r="C3841">
        <v>9</v>
      </c>
      <c r="D3841">
        <v>23</v>
      </c>
      <c r="E3841" s="1">
        <v>0</v>
      </c>
      <c r="F3841" s="1">
        <v>3.4499999999999997</v>
      </c>
      <c r="G3841" s="1">
        <v>0</v>
      </c>
      <c r="H3841" s="1">
        <v>3.0858386218336173</v>
      </c>
      <c r="I3841">
        <v>1</v>
      </c>
      <c r="J3841">
        <v>8.6999999999999993</v>
      </c>
      <c r="K3841">
        <v>2.0499999999999998</v>
      </c>
      <c r="L3841">
        <v>0</v>
      </c>
      <c r="M3841">
        <v>0</v>
      </c>
      <c r="N3841">
        <v>0</v>
      </c>
    </row>
    <row r="3842" spans="1:14" x14ac:dyDescent="0.25">
      <c r="A3842">
        <v>3841</v>
      </c>
      <c r="B3842">
        <v>6</v>
      </c>
      <c r="C3842">
        <v>10</v>
      </c>
      <c r="D3842">
        <v>0</v>
      </c>
      <c r="E3842" s="1">
        <v>0</v>
      </c>
      <c r="F3842" s="1">
        <v>3.6</v>
      </c>
      <c r="G3842" s="1">
        <v>0</v>
      </c>
      <c r="H3842" s="1">
        <v>3.8373949497022068</v>
      </c>
      <c r="I3842">
        <v>0</v>
      </c>
      <c r="J3842">
        <v>10.3</v>
      </c>
      <c r="K3842">
        <v>2.0499999999999998</v>
      </c>
      <c r="L3842">
        <v>0</v>
      </c>
      <c r="M3842">
        <v>0</v>
      </c>
      <c r="N3842">
        <v>0</v>
      </c>
    </row>
    <row r="3843" spans="1:14" x14ac:dyDescent="0.25">
      <c r="A3843">
        <v>3842</v>
      </c>
      <c r="B3843">
        <v>6</v>
      </c>
      <c r="C3843">
        <v>10</v>
      </c>
      <c r="D3843">
        <v>1</v>
      </c>
      <c r="E3843" s="1">
        <v>0</v>
      </c>
      <c r="F3843" s="1">
        <v>2.9499999999999997</v>
      </c>
      <c r="G3843" s="1">
        <v>0</v>
      </c>
      <c r="H3843" s="1">
        <v>3.3897492532634321</v>
      </c>
      <c r="I3843">
        <v>0</v>
      </c>
      <c r="J3843">
        <v>8.6999999999999993</v>
      </c>
      <c r="K3843">
        <v>1.55</v>
      </c>
      <c r="L3843">
        <v>0</v>
      </c>
      <c r="M3843">
        <v>0</v>
      </c>
      <c r="N3843">
        <v>0</v>
      </c>
    </row>
    <row r="3844" spans="1:14" x14ac:dyDescent="0.25">
      <c r="A3844">
        <v>3843</v>
      </c>
      <c r="B3844">
        <v>6</v>
      </c>
      <c r="C3844">
        <v>10</v>
      </c>
      <c r="D3844">
        <v>2</v>
      </c>
      <c r="E3844" s="1">
        <v>0</v>
      </c>
      <c r="F3844" s="1">
        <v>3.0750000000000002</v>
      </c>
      <c r="G3844" s="1">
        <v>0</v>
      </c>
      <c r="H3844" s="1">
        <v>3.4851685755498258</v>
      </c>
      <c r="I3844">
        <v>0</v>
      </c>
      <c r="J3844">
        <v>9.3000000000000007</v>
      </c>
      <c r="K3844">
        <v>1.5</v>
      </c>
      <c r="L3844">
        <v>0</v>
      </c>
      <c r="M3844">
        <v>0</v>
      </c>
      <c r="N3844">
        <v>0</v>
      </c>
    </row>
    <row r="3845" spans="1:14" x14ac:dyDescent="0.25">
      <c r="A3845">
        <v>3844</v>
      </c>
      <c r="B3845">
        <v>6</v>
      </c>
      <c r="C3845">
        <v>10</v>
      </c>
      <c r="D3845">
        <v>3</v>
      </c>
      <c r="E3845" s="1">
        <v>0</v>
      </c>
      <c r="F3845" s="1">
        <v>3.2250000000000001</v>
      </c>
      <c r="G3845" s="1">
        <v>0</v>
      </c>
      <c r="H3845" s="1">
        <v>3.4919335617963871</v>
      </c>
      <c r="I3845">
        <v>0</v>
      </c>
      <c r="J3845">
        <v>9.3000000000000007</v>
      </c>
      <c r="K3845">
        <v>1.8</v>
      </c>
      <c r="L3845">
        <v>0</v>
      </c>
      <c r="M3845">
        <v>0</v>
      </c>
      <c r="N3845">
        <v>0</v>
      </c>
    </row>
    <row r="3846" spans="1:14" x14ac:dyDescent="0.25">
      <c r="A3846">
        <v>3845</v>
      </c>
      <c r="B3846">
        <v>6</v>
      </c>
      <c r="C3846">
        <v>10</v>
      </c>
      <c r="D3846">
        <v>4</v>
      </c>
      <c r="E3846" s="1">
        <v>0</v>
      </c>
      <c r="F3846" s="1">
        <v>3.0750000000000002</v>
      </c>
      <c r="G3846" s="1">
        <v>0</v>
      </c>
      <c r="H3846" s="1">
        <v>3.7156964353940438</v>
      </c>
      <c r="I3846">
        <v>0</v>
      </c>
      <c r="J3846">
        <v>9.8000000000000007</v>
      </c>
      <c r="K3846">
        <v>1.25</v>
      </c>
      <c r="L3846">
        <v>0</v>
      </c>
      <c r="M3846">
        <v>0</v>
      </c>
      <c r="N3846">
        <v>0</v>
      </c>
    </row>
    <row r="3847" spans="1:14" x14ac:dyDescent="0.25">
      <c r="A3847">
        <v>3846</v>
      </c>
      <c r="B3847">
        <v>6</v>
      </c>
      <c r="C3847">
        <v>10</v>
      </c>
      <c r="D3847">
        <v>5</v>
      </c>
      <c r="E3847" s="1">
        <v>5</v>
      </c>
      <c r="F3847" s="1">
        <v>2.7</v>
      </c>
      <c r="G3847" s="1">
        <v>5.5136195008360884</v>
      </c>
      <c r="H3847" s="1">
        <v>3.6169600495443688</v>
      </c>
      <c r="I3847">
        <v>0</v>
      </c>
      <c r="J3847">
        <v>9.3000000000000007</v>
      </c>
      <c r="K3847">
        <v>0.75</v>
      </c>
      <c r="L3847">
        <v>0</v>
      </c>
      <c r="M3847">
        <v>14</v>
      </c>
      <c r="N3847">
        <v>3</v>
      </c>
    </row>
    <row r="3848" spans="1:14" x14ac:dyDescent="0.25">
      <c r="A3848">
        <v>3847</v>
      </c>
      <c r="B3848">
        <v>6</v>
      </c>
      <c r="C3848">
        <v>10</v>
      </c>
      <c r="D3848">
        <v>6</v>
      </c>
      <c r="E3848" s="1">
        <v>77</v>
      </c>
      <c r="F3848" s="1">
        <v>3.1</v>
      </c>
      <c r="G3848" s="1">
        <v>44.481906433964809</v>
      </c>
      <c r="H3848" s="1">
        <v>3.5425414605901229</v>
      </c>
      <c r="I3848">
        <v>0</v>
      </c>
      <c r="J3848">
        <v>9.3000000000000007</v>
      </c>
      <c r="K3848">
        <v>1.55</v>
      </c>
      <c r="L3848">
        <v>32</v>
      </c>
      <c r="M3848">
        <v>127</v>
      </c>
      <c r="N3848">
        <v>74.5</v>
      </c>
    </row>
    <row r="3849" spans="1:14" x14ac:dyDescent="0.25">
      <c r="A3849">
        <v>3848</v>
      </c>
      <c r="B3849">
        <v>6</v>
      </c>
      <c r="C3849">
        <v>10</v>
      </c>
      <c r="D3849">
        <v>7</v>
      </c>
      <c r="E3849" s="1">
        <v>234.5</v>
      </c>
      <c r="F3849" s="1">
        <v>4.1500000000000004</v>
      </c>
      <c r="G3849" s="1">
        <v>121.30391584775819</v>
      </c>
      <c r="H3849" s="1">
        <v>3.1403184551889005</v>
      </c>
      <c r="I3849">
        <v>2.1</v>
      </c>
      <c r="J3849">
        <v>9.3000000000000007</v>
      </c>
      <c r="K3849">
        <v>2.6</v>
      </c>
      <c r="L3849">
        <v>100</v>
      </c>
      <c r="M3849">
        <v>310</v>
      </c>
      <c r="N3849">
        <v>264</v>
      </c>
    </row>
    <row r="3850" spans="1:14" x14ac:dyDescent="0.25">
      <c r="A3850">
        <v>3849</v>
      </c>
      <c r="B3850">
        <v>6</v>
      </c>
      <c r="C3850">
        <v>10</v>
      </c>
      <c r="D3850">
        <v>8</v>
      </c>
      <c r="E3850" s="1">
        <v>368.5</v>
      </c>
      <c r="F3850" s="1">
        <v>5.0250000000000004</v>
      </c>
      <c r="G3850" s="1">
        <v>198.69313022850085</v>
      </c>
      <c r="H3850" s="1">
        <v>3.0353912433160906</v>
      </c>
      <c r="I3850">
        <v>2.6</v>
      </c>
      <c r="J3850">
        <v>9.3000000000000007</v>
      </c>
      <c r="K3850">
        <v>4.0999999999999996</v>
      </c>
      <c r="L3850">
        <v>133</v>
      </c>
      <c r="M3850">
        <v>504</v>
      </c>
      <c r="N3850">
        <v>418.5</v>
      </c>
    </row>
    <row r="3851" spans="1:14" x14ac:dyDescent="0.25">
      <c r="A3851">
        <v>3850</v>
      </c>
      <c r="B3851">
        <v>6</v>
      </c>
      <c r="C3851">
        <v>10</v>
      </c>
      <c r="D3851">
        <v>9</v>
      </c>
      <c r="E3851" s="1">
        <v>544.75</v>
      </c>
      <c r="F3851" s="1">
        <v>4.7750000000000004</v>
      </c>
      <c r="G3851" s="1">
        <v>285.3071327534592</v>
      </c>
      <c r="H3851" s="1">
        <v>3.3289037234501095</v>
      </c>
      <c r="I3851">
        <v>2.1</v>
      </c>
      <c r="J3851">
        <v>9.8000000000000007</v>
      </c>
      <c r="K3851">
        <v>3.5999999999999996</v>
      </c>
      <c r="L3851">
        <v>198</v>
      </c>
      <c r="M3851">
        <v>715</v>
      </c>
      <c r="N3851">
        <v>633</v>
      </c>
    </row>
    <row r="3852" spans="1:14" x14ac:dyDescent="0.25">
      <c r="A3852">
        <v>3851</v>
      </c>
      <c r="B3852">
        <v>6</v>
      </c>
      <c r="C3852">
        <v>10</v>
      </c>
      <c r="D3852">
        <v>10</v>
      </c>
      <c r="E3852" s="1">
        <v>640.75</v>
      </c>
      <c r="F3852" s="1">
        <v>5.4249999999999998</v>
      </c>
      <c r="G3852" s="1">
        <v>318.39007522220288</v>
      </c>
      <c r="H3852" s="1">
        <v>3.2891336245278944</v>
      </c>
      <c r="I3852">
        <v>1.5</v>
      </c>
      <c r="J3852">
        <v>9.3000000000000007</v>
      </c>
      <c r="K3852">
        <v>5.45</v>
      </c>
      <c r="L3852">
        <v>323</v>
      </c>
      <c r="M3852">
        <v>859</v>
      </c>
      <c r="N3852">
        <v>690.5</v>
      </c>
    </row>
    <row r="3853" spans="1:14" x14ac:dyDescent="0.25">
      <c r="A3853">
        <v>3852</v>
      </c>
      <c r="B3853">
        <v>6</v>
      </c>
      <c r="C3853">
        <v>10</v>
      </c>
      <c r="D3853">
        <v>11</v>
      </c>
      <c r="E3853" s="1">
        <v>735</v>
      </c>
      <c r="F3853" s="1">
        <v>7.4749999999999996</v>
      </c>
      <c r="G3853" s="1">
        <v>404.95678781815724</v>
      </c>
      <c r="H3853" s="1">
        <v>3.6251344802641468</v>
      </c>
      <c r="I3853">
        <v>5.2</v>
      </c>
      <c r="J3853">
        <v>11.3</v>
      </c>
      <c r="K3853">
        <v>6.7</v>
      </c>
      <c r="L3853">
        <v>201</v>
      </c>
      <c r="M3853">
        <v>962</v>
      </c>
      <c r="N3853">
        <v>888.5</v>
      </c>
    </row>
    <row r="3854" spans="1:14" x14ac:dyDescent="0.25">
      <c r="A3854">
        <v>3853</v>
      </c>
      <c r="B3854">
        <v>6</v>
      </c>
      <c r="C3854">
        <v>10</v>
      </c>
      <c r="D3854">
        <v>12</v>
      </c>
      <c r="E3854" s="1">
        <v>531.75</v>
      </c>
      <c r="F3854" s="1">
        <v>6.0500000000000007</v>
      </c>
      <c r="G3854" s="1">
        <v>403.01444142859202</v>
      </c>
      <c r="H3854" s="1">
        <v>2.6401515108038782</v>
      </c>
      <c r="I3854">
        <v>4.0999999999999996</v>
      </c>
      <c r="J3854">
        <v>7.2</v>
      </c>
      <c r="K3854">
        <v>6.45</v>
      </c>
      <c r="L3854">
        <v>150</v>
      </c>
      <c r="M3854">
        <v>952</v>
      </c>
      <c r="N3854">
        <v>512.5</v>
      </c>
    </row>
    <row r="3855" spans="1:14" x14ac:dyDescent="0.25">
      <c r="A3855">
        <v>3854</v>
      </c>
      <c r="B3855">
        <v>6</v>
      </c>
      <c r="C3855">
        <v>10</v>
      </c>
      <c r="D3855">
        <v>13</v>
      </c>
      <c r="E3855" s="1">
        <v>558.5</v>
      </c>
      <c r="F3855" s="1">
        <v>4.875</v>
      </c>
      <c r="G3855" s="1">
        <v>379.0231655189429</v>
      </c>
      <c r="H3855" s="1">
        <v>2.5620304447839812</v>
      </c>
      <c r="I3855">
        <v>2.6</v>
      </c>
      <c r="J3855">
        <v>7.7</v>
      </c>
      <c r="K3855">
        <v>4.5999999999999996</v>
      </c>
      <c r="L3855">
        <v>147</v>
      </c>
      <c r="M3855">
        <v>929</v>
      </c>
      <c r="N3855">
        <v>579</v>
      </c>
    </row>
    <row r="3856" spans="1:14" x14ac:dyDescent="0.25">
      <c r="A3856">
        <v>3855</v>
      </c>
      <c r="B3856">
        <v>6</v>
      </c>
      <c r="C3856">
        <v>10</v>
      </c>
      <c r="D3856">
        <v>14</v>
      </c>
      <c r="E3856" s="1">
        <v>463.25</v>
      </c>
      <c r="F3856" s="1">
        <v>4.625</v>
      </c>
      <c r="G3856" s="1">
        <v>346.8986018997482</v>
      </c>
      <c r="H3856" s="1">
        <v>2.7180875629751156</v>
      </c>
      <c r="I3856">
        <v>1.5</v>
      </c>
      <c r="J3856">
        <v>7.7</v>
      </c>
      <c r="K3856">
        <v>4.6500000000000004</v>
      </c>
      <c r="L3856">
        <v>133</v>
      </c>
      <c r="M3856">
        <v>819</v>
      </c>
      <c r="N3856">
        <v>450.5</v>
      </c>
    </row>
    <row r="3857" spans="1:14" x14ac:dyDescent="0.25">
      <c r="A3857">
        <v>3856</v>
      </c>
      <c r="B3857">
        <v>6</v>
      </c>
      <c r="C3857">
        <v>10</v>
      </c>
      <c r="D3857">
        <v>15</v>
      </c>
      <c r="E3857" s="1">
        <v>384.75</v>
      </c>
      <c r="F3857" s="1">
        <v>6.45</v>
      </c>
      <c r="G3857" s="1">
        <v>262.17276746450995</v>
      </c>
      <c r="H3857" s="1">
        <v>3.7189245757342269</v>
      </c>
      <c r="I3857">
        <v>2.6</v>
      </c>
      <c r="J3857">
        <v>10.8</v>
      </c>
      <c r="K3857">
        <v>6.2</v>
      </c>
      <c r="L3857">
        <v>118</v>
      </c>
      <c r="M3857">
        <v>643</v>
      </c>
      <c r="N3857">
        <v>389</v>
      </c>
    </row>
    <row r="3858" spans="1:14" x14ac:dyDescent="0.25">
      <c r="A3858">
        <v>3857</v>
      </c>
      <c r="B3858">
        <v>6</v>
      </c>
      <c r="C3858">
        <v>10</v>
      </c>
      <c r="D3858">
        <v>16</v>
      </c>
      <c r="E3858" s="1">
        <v>313.25</v>
      </c>
      <c r="F3858" s="1">
        <v>5.0250000000000004</v>
      </c>
      <c r="G3858" s="1">
        <v>175.1166468386144</v>
      </c>
      <c r="H3858" s="1">
        <v>2.5118917174114013</v>
      </c>
      <c r="I3858">
        <v>3.1</v>
      </c>
      <c r="J3858">
        <v>6.7</v>
      </c>
      <c r="K3858">
        <v>5.15</v>
      </c>
      <c r="L3858">
        <v>103</v>
      </c>
      <c r="M3858">
        <v>444</v>
      </c>
      <c r="N3858">
        <v>353</v>
      </c>
    </row>
    <row r="3859" spans="1:14" x14ac:dyDescent="0.25">
      <c r="A3859">
        <v>3858</v>
      </c>
      <c r="B3859">
        <v>6</v>
      </c>
      <c r="C3859">
        <v>10</v>
      </c>
      <c r="D3859">
        <v>17</v>
      </c>
      <c r="E3859" s="1">
        <v>181.5</v>
      </c>
      <c r="F3859" s="1">
        <v>5.4</v>
      </c>
      <c r="G3859" s="1">
        <v>87.866717248341544</v>
      </c>
      <c r="H3859" s="1">
        <v>2.7271963625672426</v>
      </c>
      <c r="I3859">
        <v>3.1</v>
      </c>
      <c r="J3859">
        <v>8.1999999999999993</v>
      </c>
      <c r="K3859">
        <v>5.15</v>
      </c>
      <c r="L3859">
        <v>89</v>
      </c>
      <c r="M3859">
        <v>233</v>
      </c>
      <c r="N3859">
        <v>202</v>
      </c>
    </row>
    <row r="3860" spans="1:14" x14ac:dyDescent="0.25">
      <c r="A3860">
        <v>3859</v>
      </c>
      <c r="B3860">
        <v>6</v>
      </c>
      <c r="C3860">
        <v>10</v>
      </c>
      <c r="D3860">
        <v>18</v>
      </c>
      <c r="E3860" s="1">
        <v>48.5</v>
      </c>
      <c r="F3860" s="1">
        <v>4.625</v>
      </c>
      <c r="G3860" s="1">
        <v>24.878906728391424</v>
      </c>
      <c r="H3860" s="1">
        <v>2.8684490582891655</v>
      </c>
      <c r="I3860">
        <v>1.5</v>
      </c>
      <c r="J3860">
        <v>7.7</v>
      </c>
      <c r="K3860">
        <v>4.6500000000000004</v>
      </c>
      <c r="L3860">
        <v>19</v>
      </c>
      <c r="M3860">
        <v>64</v>
      </c>
      <c r="N3860">
        <v>55.5</v>
      </c>
    </row>
    <row r="3861" spans="1:14" x14ac:dyDescent="0.25">
      <c r="A3861">
        <v>3860</v>
      </c>
      <c r="B3861">
        <v>6</v>
      </c>
      <c r="C3861">
        <v>10</v>
      </c>
      <c r="D3861">
        <v>19</v>
      </c>
      <c r="E3861" s="1">
        <v>0</v>
      </c>
      <c r="F3861" s="1">
        <v>4.9000000000000004</v>
      </c>
      <c r="G3861" s="1">
        <v>0</v>
      </c>
      <c r="H3861" s="1">
        <v>2.8378865375486728</v>
      </c>
      <c r="I3861">
        <v>2.1</v>
      </c>
      <c r="J3861">
        <v>8.1999999999999993</v>
      </c>
      <c r="K3861">
        <v>4.6500000000000004</v>
      </c>
      <c r="L3861">
        <v>0</v>
      </c>
      <c r="M3861">
        <v>0</v>
      </c>
      <c r="N3861">
        <v>0</v>
      </c>
    </row>
    <row r="3862" spans="1:14" x14ac:dyDescent="0.25">
      <c r="A3862">
        <v>3861</v>
      </c>
      <c r="B3862">
        <v>6</v>
      </c>
      <c r="C3862">
        <v>10</v>
      </c>
      <c r="D3862">
        <v>20</v>
      </c>
      <c r="E3862" s="1">
        <v>0</v>
      </c>
      <c r="F3862" s="1">
        <v>5.8000000000000007</v>
      </c>
      <c r="G3862" s="1">
        <v>0</v>
      </c>
      <c r="H3862" s="1">
        <v>3.4132682285457725</v>
      </c>
      <c r="I3862">
        <v>2.6</v>
      </c>
      <c r="J3862">
        <v>10.3</v>
      </c>
      <c r="K3862">
        <v>5.15</v>
      </c>
      <c r="L3862">
        <v>0</v>
      </c>
      <c r="M3862">
        <v>0</v>
      </c>
      <c r="N3862">
        <v>0</v>
      </c>
    </row>
    <row r="3863" spans="1:14" x14ac:dyDescent="0.25">
      <c r="A3863">
        <v>3862</v>
      </c>
      <c r="B3863">
        <v>6</v>
      </c>
      <c r="C3863">
        <v>10</v>
      </c>
      <c r="D3863">
        <v>21</v>
      </c>
      <c r="E3863" s="1">
        <v>0</v>
      </c>
      <c r="F3863" s="1">
        <v>5.65</v>
      </c>
      <c r="G3863" s="1">
        <v>0</v>
      </c>
      <c r="H3863" s="1">
        <v>3.0967079293985731</v>
      </c>
      <c r="I3863">
        <v>2.6</v>
      </c>
      <c r="J3863">
        <v>8.1999999999999993</v>
      </c>
      <c r="K3863">
        <v>5.9</v>
      </c>
      <c r="L3863">
        <v>0</v>
      </c>
      <c r="M3863">
        <v>0</v>
      </c>
      <c r="N3863">
        <v>0</v>
      </c>
    </row>
    <row r="3864" spans="1:14" x14ac:dyDescent="0.25">
      <c r="A3864">
        <v>3863</v>
      </c>
      <c r="B3864">
        <v>6</v>
      </c>
      <c r="C3864">
        <v>10</v>
      </c>
      <c r="D3864">
        <v>22</v>
      </c>
      <c r="E3864" s="1">
        <v>0</v>
      </c>
      <c r="F3864" s="1">
        <v>4.25</v>
      </c>
      <c r="G3864" s="1">
        <v>0</v>
      </c>
      <c r="H3864" s="1">
        <v>2.3289482604815421</v>
      </c>
      <c r="I3864">
        <v>2.1</v>
      </c>
      <c r="J3864">
        <v>6.7</v>
      </c>
      <c r="K3864">
        <v>4.0999999999999996</v>
      </c>
      <c r="L3864">
        <v>0</v>
      </c>
      <c r="M3864">
        <v>0</v>
      </c>
      <c r="N3864">
        <v>0</v>
      </c>
    </row>
    <row r="3865" spans="1:14" x14ac:dyDescent="0.25">
      <c r="A3865">
        <v>3864</v>
      </c>
      <c r="B3865">
        <v>6</v>
      </c>
      <c r="C3865">
        <v>10</v>
      </c>
      <c r="D3865">
        <v>23</v>
      </c>
      <c r="E3865" s="1">
        <v>0</v>
      </c>
      <c r="F3865" s="1">
        <v>2.95</v>
      </c>
      <c r="G3865" s="1">
        <v>0</v>
      </c>
      <c r="H3865" s="1">
        <v>2.4352412611484717</v>
      </c>
      <c r="I3865">
        <v>0</v>
      </c>
      <c r="J3865">
        <v>6.2</v>
      </c>
      <c r="K3865">
        <v>2.8</v>
      </c>
      <c r="L3865">
        <v>0</v>
      </c>
      <c r="M3865">
        <v>0</v>
      </c>
      <c r="N3865">
        <v>0</v>
      </c>
    </row>
    <row r="3866" spans="1:14" x14ac:dyDescent="0.25">
      <c r="A3866">
        <v>3865</v>
      </c>
      <c r="B3866">
        <v>6</v>
      </c>
      <c r="C3866">
        <v>11</v>
      </c>
      <c r="D3866">
        <v>0</v>
      </c>
      <c r="E3866" s="1">
        <v>0</v>
      </c>
      <c r="F3866" s="1">
        <v>3.4750000000000001</v>
      </c>
      <c r="G3866" s="1">
        <v>0</v>
      </c>
      <c r="H3866" s="1">
        <v>2.8937173324289986</v>
      </c>
      <c r="I3866">
        <v>0</v>
      </c>
      <c r="J3866">
        <v>7.7</v>
      </c>
      <c r="K3866">
        <v>3.0999999999999996</v>
      </c>
      <c r="L3866">
        <v>0</v>
      </c>
      <c r="M3866">
        <v>0</v>
      </c>
      <c r="N3866">
        <v>0</v>
      </c>
    </row>
    <row r="3867" spans="1:14" x14ac:dyDescent="0.25">
      <c r="A3867">
        <v>3866</v>
      </c>
      <c r="B3867">
        <v>6</v>
      </c>
      <c r="C3867">
        <v>11</v>
      </c>
      <c r="D3867">
        <v>1</v>
      </c>
      <c r="E3867" s="1">
        <v>0</v>
      </c>
      <c r="F3867" s="1">
        <v>2.2999999999999998</v>
      </c>
      <c r="G3867" s="1">
        <v>0</v>
      </c>
      <c r="H3867" s="1">
        <v>1.7373543104387197</v>
      </c>
      <c r="I3867">
        <v>0</v>
      </c>
      <c r="J3867">
        <v>4.0999999999999996</v>
      </c>
      <c r="K3867">
        <v>2.5499999999999998</v>
      </c>
      <c r="L3867">
        <v>0</v>
      </c>
      <c r="M3867">
        <v>0</v>
      </c>
      <c r="N3867">
        <v>0</v>
      </c>
    </row>
    <row r="3868" spans="1:14" x14ac:dyDescent="0.25">
      <c r="A3868">
        <v>3867</v>
      </c>
      <c r="B3868">
        <v>6</v>
      </c>
      <c r="C3868">
        <v>11</v>
      </c>
      <c r="D3868">
        <v>2</v>
      </c>
      <c r="E3868" s="1">
        <v>0</v>
      </c>
      <c r="F3868" s="1">
        <v>2.8249999999999997</v>
      </c>
      <c r="G3868" s="1">
        <v>0</v>
      </c>
      <c r="H3868" s="1">
        <v>1.9591835034013534</v>
      </c>
      <c r="I3868">
        <v>0</v>
      </c>
      <c r="J3868">
        <v>4.5999999999999996</v>
      </c>
      <c r="K3868">
        <v>3.3499999999999996</v>
      </c>
      <c r="L3868">
        <v>0</v>
      </c>
      <c r="M3868">
        <v>0</v>
      </c>
      <c r="N3868">
        <v>0</v>
      </c>
    </row>
    <row r="3869" spans="1:14" x14ac:dyDescent="0.25">
      <c r="A3869">
        <v>3868</v>
      </c>
      <c r="B3869">
        <v>6</v>
      </c>
      <c r="C3869">
        <v>11</v>
      </c>
      <c r="D3869">
        <v>3</v>
      </c>
      <c r="E3869" s="1">
        <v>0</v>
      </c>
      <c r="F3869" s="1">
        <v>2.4499999999999997</v>
      </c>
      <c r="G3869" s="1">
        <v>0</v>
      </c>
      <c r="H3869" s="1">
        <v>1.7304334717058616</v>
      </c>
      <c r="I3869">
        <v>0</v>
      </c>
      <c r="J3869">
        <v>4.0999999999999996</v>
      </c>
      <c r="K3869">
        <v>2.85</v>
      </c>
      <c r="L3869">
        <v>0</v>
      </c>
      <c r="M3869">
        <v>0</v>
      </c>
      <c r="N3869">
        <v>0</v>
      </c>
    </row>
    <row r="3870" spans="1:14" x14ac:dyDescent="0.25">
      <c r="A3870">
        <v>3869</v>
      </c>
      <c r="B3870">
        <v>6</v>
      </c>
      <c r="C3870">
        <v>11</v>
      </c>
      <c r="D3870">
        <v>4</v>
      </c>
      <c r="E3870" s="1">
        <v>0</v>
      </c>
      <c r="F3870" s="1">
        <v>1.8</v>
      </c>
      <c r="G3870" s="1">
        <v>0</v>
      </c>
      <c r="H3870" s="1">
        <v>1.2846789482201382</v>
      </c>
      <c r="I3870">
        <v>0</v>
      </c>
      <c r="J3870">
        <v>3.1</v>
      </c>
      <c r="K3870">
        <v>2.0499999999999998</v>
      </c>
      <c r="L3870">
        <v>0</v>
      </c>
      <c r="M3870">
        <v>0</v>
      </c>
      <c r="N3870">
        <v>0</v>
      </c>
    </row>
    <row r="3871" spans="1:14" x14ac:dyDescent="0.25">
      <c r="A3871">
        <v>3870</v>
      </c>
      <c r="B3871">
        <v>6</v>
      </c>
      <c r="C3871">
        <v>11</v>
      </c>
      <c r="D3871">
        <v>5</v>
      </c>
      <c r="E3871" s="1">
        <v>4.25</v>
      </c>
      <c r="F3871" s="1">
        <v>1.9249999999999998</v>
      </c>
      <c r="G3871" s="1">
        <v>4.4542114902640177</v>
      </c>
      <c r="H3871" s="1">
        <v>1.5239422561238991</v>
      </c>
      <c r="I3871">
        <v>0</v>
      </c>
      <c r="J3871">
        <v>4.0999999999999996</v>
      </c>
      <c r="K3871">
        <v>1.8</v>
      </c>
      <c r="L3871">
        <v>0</v>
      </c>
      <c r="M3871">
        <v>11</v>
      </c>
      <c r="N3871">
        <v>3</v>
      </c>
    </row>
    <row r="3872" spans="1:14" x14ac:dyDescent="0.25">
      <c r="A3872">
        <v>3871</v>
      </c>
      <c r="B3872">
        <v>6</v>
      </c>
      <c r="C3872">
        <v>11</v>
      </c>
      <c r="D3872">
        <v>6</v>
      </c>
      <c r="E3872" s="1">
        <v>84.5</v>
      </c>
      <c r="F3872" s="1">
        <v>1.9249999999999998</v>
      </c>
      <c r="G3872" s="1">
        <v>42.11697994870952</v>
      </c>
      <c r="H3872" s="1">
        <v>1.3865064009949613</v>
      </c>
      <c r="I3872">
        <v>0</v>
      </c>
      <c r="J3872">
        <v>3.1</v>
      </c>
      <c r="K3872">
        <v>2.2999999999999998</v>
      </c>
      <c r="L3872">
        <v>48</v>
      </c>
      <c r="M3872">
        <v>127</v>
      </c>
      <c r="N3872">
        <v>81.5</v>
      </c>
    </row>
    <row r="3873" spans="1:14" x14ac:dyDescent="0.25">
      <c r="A3873">
        <v>3872</v>
      </c>
      <c r="B3873">
        <v>6</v>
      </c>
      <c r="C3873">
        <v>11</v>
      </c>
      <c r="D3873">
        <v>7</v>
      </c>
      <c r="E3873" s="1">
        <v>289.5</v>
      </c>
      <c r="F3873" s="1">
        <v>2.9249999999999998</v>
      </c>
      <c r="G3873" s="1">
        <v>117.33473484011459</v>
      </c>
      <c r="H3873" s="1">
        <v>1.7373543104387199</v>
      </c>
      <c r="I3873">
        <v>1.5</v>
      </c>
      <c r="J3873">
        <v>4.5999999999999996</v>
      </c>
      <c r="K3873">
        <v>2.8</v>
      </c>
      <c r="L3873">
        <v>265</v>
      </c>
      <c r="M3873">
        <v>311</v>
      </c>
      <c r="N3873">
        <v>291</v>
      </c>
    </row>
    <row r="3874" spans="1:14" x14ac:dyDescent="0.25">
      <c r="A3874">
        <v>3873</v>
      </c>
      <c r="B3874">
        <v>6</v>
      </c>
      <c r="C3874">
        <v>11</v>
      </c>
      <c r="D3874">
        <v>8</v>
      </c>
      <c r="E3874" s="1">
        <v>441.5</v>
      </c>
      <c r="F3874" s="1">
        <v>3.35</v>
      </c>
      <c r="G3874" s="1">
        <v>191.57807807784272</v>
      </c>
      <c r="H3874" s="1">
        <v>2.3852882425400921</v>
      </c>
      <c r="I3874">
        <v>0</v>
      </c>
      <c r="J3874">
        <v>6.2</v>
      </c>
      <c r="K3874">
        <v>3.6</v>
      </c>
      <c r="L3874">
        <v>311</v>
      </c>
      <c r="M3874">
        <v>522</v>
      </c>
      <c r="N3874">
        <v>466.5</v>
      </c>
    </row>
    <row r="3875" spans="1:14" x14ac:dyDescent="0.25">
      <c r="A3875">
        <v>3874</v>
      </c>
      <c r="B3875">
        <v>6</v>
      </c>
      <c r="C3875">
        <v>11</v>
      </c>
      <c r="D3875">
        <v>9</v>
      </c>
      <c r="E3875" s="1">
        <v>613.5</v>
      </c>
      <c r="F3875" s="1">
        <v>3.875</v>
      </c>
      <c r="G3875" s="1">
        <v>280.42710282709839</v>
      </c>
      <c r="H3875" s="1">
        <v>1.9859506539690257</v>
      </c>
      <c r="I3875">
        <v>2.6</v>
      </c>
      <c r="J3875">
        <v>6.2</v>
      </c>
      <c r="K3875">
        <v>3.35</v>
      </c>
      <c r="L3875">
        <v>351</v>
      </c>
      <c r="M3875">
        <v>707</v>
      </c>
      <c r="N3875">
        <v>698</v>
      </c>
    </row>
    <row r="3876" spans="1:14" x14ac:dyDescent="0.25">
      <c r="A3876">
        <v>3875</v>
      </c>
      <c r="B3876">
        <v>6</v>
      </c>
      <c r="C3876">
        <v>11</v>
      </c>
      <c r="D3876">
        <v>10</v>
      </c>
      <c r="E3876" s="1">
        <v>672.5</v>
      </c>
      <c r="F3876" s="1">
        <v>4.375</v>
      </c>
      <c r="G3876" s="1">
        <v>329.9139281691514</v>
      </c>
      <c r="H3876" s="1">
        <v>2.1175457492106284</v>
      </c>
      <c r="I3876">
        <v>3.1</v>
      </c>
      <c r="J3876">
        <v>6.2</v>
      </c>
      <c r="K3876">
        <v>4.0999999999999996</v>
      </c>
      <c r="L3876">
        <v>311</v>
      </c>
      <c r="M3876">
        <v>843</v>
      </c>
      <c r="N3876">
        <v>768</v>
      </c>
    </row>
    <row r="3877" spans="1:14" x14ac:dyDescent="0.25">
      <c r="A3877">
        <v>3876</v>
      </c>
      <c r="B3877">
        <v>6</v>
      </c>
      <c r="C3877">
        <v>11</v>
      </c>
      <c r="D3877">
        <v>11</v>
      </c>
      <c r="E3877" s="1">
        <v>796.25</v>
      </c>
      <c r="F3877" s="1">
        <v>5.8000000000000007</v>
      </c>
      <c r="G3877" s="1">
        <v>374.51248310303356</v>
      </c>
      <c r="H3877" s="1">
        <v>2.5271327626383222</v>
      </c>
      <c r="I3877">
        <v>4.0999999999999996</v>
      </c>
      <c r="J3877">
        <v>7.2</v>
      </c>
      <c r="K3877">
        <v>5.95</v>
      </c>
      <c r="L3877">
        <v>415</v>
      </c>
      <c r="M3877">
        <v>937</v>
      </c>
      <c r="N3877">
        <v>916.5</v>
      </c>
    </row>
    <row r="3878" spans="1:14" x14ac:dyDescent="0.25">
      <c r="A3878">
        <v>3877</v>
      </c>
      <c r="B3878">
        <v>6</v>
      </c>
      <c r="C3878">
        <v>11</v>
      </c>
      <c r="D3878">
        <v>12</v>
      </c>
      <c r="E3878" s="1">
        <v>818</v>
      </c>
      <c r="F3878" s="1">
        <v>6.8250000000000002</v>
      </c>
      <c r="G3878" s="1">
        <v>359.61345914745738</v>
      </c>
      <c r="H3878" s="1">
        <v>3.8489479081951732</v>
      </c>
      <c r="I3878">
        <v>3.6</v>
      </c>
      <c r="J3878">
        <v>11.8</v>
      </c>
      <c r="K3878">
        <v>5.95</v>
      </c>
      <c r="L3878">
        <v>576</v>
      </c>
      <c r="M3878">
        <v>979</v>
      </c>
      <c r="N3878">
        <v>858.5</v>
      </c>
    </row>
    <row r="3879" spans="1:14" x14ac:dyDescent="0.25">
      <c r="A3879">
        <v>3878</v>
      </c>
      <c r="B3879">
        <v>6</v>
      </c>
      <c r="C3879">
        <v>11</v>
      </c>
      <c r="D3879">
        <v>13</v>
      </c>
      <c r="E3879" s="1">
        <v>657.75</v>
      </c>
      <c r="F3879" s="1">
        <v>5.65</v>
      </c>
      <c r="G3879" s="1">
        <v>350.93099036705206</v>
      </c>
      <c r="H3879" s="1">
        <v>2.8124011093725585</v>
      </c>
      <c r="I3879">
        <v>3.6</v>
      </c>
      <c r="J3879">
        <v>8.6999999999999993</v>
      </c>
      <c r="K3879">
        <v>5.15</v>
      </c>
      <c r="L3879">
        <v>277</v>
      </c>
      <c r="M3879">
        <v>915</v>
      </c>
      <c r="N3879">
        <v>719.5</v>
      </c>
    </row>
    <row r="3880" spans="1:14" x14ac:dyDescent="0.25">
      <c r="A3880">
        <v>3879</v>
      </c>
      <c r="B3880">
        <v>6</v>
      </c>
      <c r="C3880">
        <v>11</v>
      </c>
      <c r="D3880">
        <v>14</v>
      </c>
      <c r="E3880" s="1">
        <v>611.5</v>
      </c>
      <c r="F3880" s="1">
        <v>4.5</v>
      </c>
      <c r="G3880" s="1">
        <v>356.78979806042662</v>
      </c>
      <c r="H3880" s="1">
        <v>2.4256957764732165</v>
      </c>
      <c r="I3880">
        <v>2.6</v>
      </c>
      <c r="J3880">
        <v>7.2</v>
      </c>
      <c r="K3880">
        <v>4.0999999999999996</v>
      </c>
      <c r="L3880">
        <v>127</v>
      </c>
      <c r="M3880">
        <v>857</v>
      </c>
      <c r="N3880">
        <v>731</v>
      </c>
    </row>
    <row r="3881" spans="1:14" x14ac:dyDescent="0.25">
      <c r="A3881">
        <v>3880</v>
      </c>
      <c r="B3881">
        <v>6</v>
      </c>
      <c r="C3881">
        <v>11</v>
      </c>
      <c r="D3881">
        <v>15</v>
      </c>
      <c r="E3881" s="1">
        <v>372</v>
      </c>
      <c r="F3881" s="1">
        <v>6.3250000000000002</v>
      </c>
      <c r="G3881" s="1">
        <v>207.3977820517857</v>
      </c>
      <c r="H3881" s="1">
        <v>3.3320264104595565</v>
      </c>
      <c r="I3881">
        <v>2.6</v>
      </c>
      <c r="J3881">
        <v>9.3000000000000007</v>
      </c>
      <c r="K3881">
        <v>6.7</v>
      </c>
      <c r="L3881">
        <v>107</v>
      </c>
      <c r="M3881">
        <v>541</v>
      </c>
      <c r="N3881">
        <v>420</v>
      </c>
    </row>
    <row r="3882" spans="1:14" x14ac:dyDescent="0.25">
      <c r="A3882">
        <v>3881</v>
      </c>
      <c r="B3882">
        <v>6</v>
      </c>
      <c r="C3882">
        <v>11</v>
      </c>
      <c r="D3882">
        <v>16</v>
      </c>
      <c r="E3882" s="1">
        <v>239.5</v>
      </c>
      <c r="F3882" s="1">
        <v>4</v>
      </c>
      <c r="G3882" s="1">
        <v>134.6827383149006</v>
      </c>
      <c r="H3882" s="1">
        <v>2.6206869328479514</v>
      </c>
      <c r="I3882">
        <v>0</v>
      </c>
      <c r="J3882">
        <v>5.7</v>
      </c>
      <c r="K3882">
        <v>5.15</v>
      </c>
      <c r="L3882">
        <v>87</v>
      </c>
      <c r="M3882">
        <v>359</v>
      </c>
      <c r="N3882">
        <v>256</v>
      </c>
    </row>
    <row r="3883" spans="1:14" x14ac:dyDescent="0.25">
      <c r="A3883">
        <v>3882</v>
      </c>
      <c r="B3883">
        <v>6</v>
      </c>
      <c r="C3883">
        <v>11</v>
      </c>
      <c r="D3883">
        <v>17</v>
      </c>
      <c r="E3883" s="1">
        <v>131.75</v>
      </c>
      <c r="F3883" s="1">
        <v>4.3499999999999996</v>
      </c>
      <c r="G3883" s="1">
        <v>54.734267145911438</v>
      </c>
      <c r="H3883" s="1">
        <v>1.8914544668059028</v>
      </c>
      <c r="I3883">
        <v>3.1</v>
      </c>
      <c r="J3883">
        <v>5.0999999999999996</v>
      </c>
      <c r="K3883">
        <v>4.5999999999999996</v>
      </c>
      <c r="L3883">
        <v>109</v>
      </c>
      <c r="M3883">
        <v>152</v>
      </c>
      <c r="N3883">
        <v>133</v>
      </c>
    </row>
    <row r="3884" spans="1:14" x14ac:dyDescent="0.25">
      <c r="A3884">
        <v>3883</v>
      </c>
      <c r="B3884">
        <v>6</v>
      </c>
      <c r="C3884">
        <v>11</v>
      </c>
      <c r="D3884">
        <v>18</v>
      </c>
      <c r="E3884" s="1">
        <v>42.75</v>
      </c>
      <c r="F3884" s="1">
        <v>4.5250000000000004</v>
      </c>
      <c r="G3884" s="1">
        <v>28.109784773277791</v>
      </c>
      <c r="H3884" s="1">
        <v>2.0212867188996215</v>
      </c>
      <c r="I3884">
        <v>3.1</v>
      </c>
      <c r="J3884">
        <v>5.7</v>
      </c>
      <c r="K3884">
        <v>4.6500000000000004</v>
      </c>
      <c r="L3884">
        <v>1</v>
      </c>
      <c r="M3884">
        <v>65</v>
      </c>
      <c r="N3884">
        <v>52.5</v>
      </c>
    </row>
    <row r="3885" spans="1:14" x14ac:dyDescent="0.25">
      <c r="A3885">
        <v>3884</v>
      </c>
      <c r="B3885">
        <v>6</v>
      </c>
      <c r="C3885">
        <v>11</v>
      </c>
      <c r="D3885">
        <v>19</v>
      </c>
      <c r="E3885" s="1">
        <v>0</v>
      </c>
      <c r="F3885" s="1">
        <v>3.7249999999999996</v>
      </c>
      <c r="G3885" s="1">
        <v>0</v>
      </c>
      <c r="H3885" s="1">
        <v>1.923954261410598</v>
      </c>
      <c r="I3885">
        <v>1.5</v>
      </c>
      <c r="J3885">
        <v>5.2</v>
      </c>
      <c r="K3885">
        <v>4.0999999999999996</v>
      </c>
      <c r="L3885">
        <v>0</v>
      </c>
      <c r="M3885">
        <v>0</v>
      </c>
      <c r="N3885">
        <v>0</v>
      </c>
    </row>
    <row r="3886" spans="1:14" x14ac:dyDescent="0.25">
      <c r="A3886">
        <v>3885</v>
      </c>
      <c r="B3886">
        <v>6</v>
      </c>
      <c r="C3886">
        <v>11</v>
      </c>
      <c r="D3886">
        <v>20</v>
      </c>
      <c r="E3886" s="1">
        <v>0</v>
      </c>
      <c r="F3886" s="1">
        <v>4.0999999999999996</v>
      </c>
      <c r="G3886" s="1">
        <v>0</v>
      </c>
      <c r="H3886" s="1">
        <v>1.8410866356584092</v>
      </c>
      <c r="I3886">
        <v>2.6</v>
      </c>
      <c r="J3886">
        <v>5.0999999999999996</v>
      </c>
      <c r="K3886">
        <v>4.3499999999999996</v>
      </c>
      <c r="L3886">
        <v>0</v>
      </c>
      <c r="M3886">
        <v>0</v>
      </c>
      <c r="N3886">
        <v>0</v>
      </c>
    </row>
    <row r="3887" spans="1:14" x14ac:dyDescent="0.25">
      <c r="A3887">
        <v>3886</v>
      </c>
      <c r="B3887">
        <v>6</v>
      </c>
      <c r="C3887">
        <v>11</v>
      </c>
      <c r="D3887">
        <v>21</v>
      </c>
      <c r="E3887" s="1">
        <v>0</v>
      </c>
      <c r="F3887" s="1">
        <v>3.875</v>
      </c>
      <c r="G3887" s="1">
        <v>0</v>
      </c>
      <c r="H3887" s="1">
        <v>1.9859506539690257</v>
      </c>
      <c r="I3887">
        <v>2.6</v>
      </c>
      <c r="J3887">
        <v>6.2</v>
      </c>
      <c r="K3887">
        <v>3.35</v>
      </c>
      <c r="L3887">
        <v>0</v>
      </c>
      <c r="M3887">
        <v>0</v>
      </c>
      <c r="N3887">
        <v>0</v>
      </c>
    </row>
    <row r="3888" spans="1:14" x14ac:dyDescent="0.25">
      <c r="A3888">
        <v>3887</v>
      </c>
      <c r="B3888">
        <v>6</v>
      </c>
      <c r="C3888">
        <v>11</v>
      </c>
      <c r="D3888">
        <v>22</v>
      </c>
      <c r="E3888" s="1">
        <v>0</v>
      </c>
      <c r="F3888" s="1">
        <v>3.4249999999999998</v>
      </c>
      <c r="G3888" s="1">
        <v>0</v>
      </c>
      <c r="H3888" s="1">
        <v>1.7001176429882729</v>
      </c>
      <c r="I3888">
        <v>2.1</v>
      </c>
      <c r="J3888">
        <v>4.9000000000000004</v>
      </c>
      <c r="K3888">
        <v>3.3499999999999996</v>
      </c>
      <c r="L3888">
        <v>0</v>
      </c>
      <c r="M3888">
        <v>0</v>
      </c>
      <c r="N3888">
        <v>0</v>
      </c>
    </row>
    <row r="3889" spans="1:14" x14ac:dyDescent="0.25">
      <c r="A3889">
        <v>3888</v>
      </c>
      <c r="B3889">
        <v>6</v>
      </c>
      <c r="C3889">
        <v>11</v>
      </c>
      <c r="D3889">
        <v>23</v>
      </c>
      <c r="E3889" s="1">
        <v>0</v>
      </c>
      <c r="F3889" s="1">
        <v>1.675</v>
      </c>
      <c r="G3889" s="1">
        <v>0</v>
      </c>
      <c r="H3889" s="1">
        <v>1.6487571076419958</v>
      </c>
      <c r="I3889">
        <v>0</v>
      </c>
      <c r="J3889">
        <v>3.6</v>
      </c>
      <c r="K3889">
        <v>1.55</v>
      </c>
      <c r="L3889">
        <v>0</v>
      </c>
      <c r="M3889">
        <v>0</v>
      </c>
      <c r="N3889">
        <v>0</v>
      </c>
    </row>
    <row r="3890" spans="1:14" x14ac:dyDescent="0.25">
      <c r="A3890">
        <v>3889</v>
      </c>
      <c r="B3890">
        <v>6</v>
      </c>
      <c r="C3890">
        <v>12</v>
      </c>
      <c r="D3890">
        <v>0</v>
      </c>
      <c r="E3890" s="1">
        <v>0</v>
      </c>
      <c r="F3890" s="1">
        <v>1.5499999999999998</v>
      </c>
      <c r="G3890" s="1">
        <v>0</v>
      </c>
      <c r="H3890" s="1">
        <v>1.6451139778143034</v>
      </c>
      <c r="I3890">
        <v>0</v>
      </c>
      <c r="J3890">
        <v>4.0999999999999996</v>
      </c>
      <c r="K3890">
        <v>1.05</v>
      </c>
      <c r="L3890">
        <v>0</v>
      </c>
      <c r="M3890">
        <v>0</v>
      </c>
      <c r="N3890">
        <v>0</v>
      </c>
    </row>
    <row r="3891" spans="1:14" x14ac:dyDescent="0.25">
      <c r="A3891">
        <v>3890</v>
      </c>
      <c r="B3891">
        <v>6</v>
      </c>
      <c r="C3891">
        <v>12</v>
      </c>
      <c r="D3891">
        <v>1</v>
      </c>
      <c r="E3891" s="1">
        <v>0</v>
      </c>
      <c r="F3891" s="1">
        <v>1.9249999999999998</v>
      </c>
      <c r="G3891" s="1">
        <v>0</v>
      </c>
      <c r="H3891" s="1">
        <v>1.5239422561238991</v>
      </c>
      <c r="I3891">
        <v>0</v>
      </c>
      <c r="J3891">
        <v>4.0999999999999996</v>
      </c>
      <c r="K3891">
        <v>1.8</v>
      </c>
      <c r="L3891">
        <v>0</v>
      </c>
      <c r="M3891">
        <v>0</v>
      </c>
      <c r="N3891">
        <v>0</v>
      </c>
    </row>
    <row r="3892" spans="1:14" x14ac:dyDescent="0.25">
      <c r="A3892">
        <v>3891</v>
      </c>
      <c r="B3892">
        <v>6</v>
      </c>
      <c r="C3892">
        <v>12</v>
      </c>
      <c r="D3892">
        <v>2</v>
      </c>
      <c r="E3892" s="1">
        <v>0</v>
      </c>
      <c r="F3892" s="1">
        <v>1.65</v>
      </c>
      <c r="G3892" s="1">
        <v>0</v>
      </c>
      <c r="H3892" s="1">
        <v>1.3227244611029165</v>
      </c>
      <c r="I3892">
        <v>0</v>
      </c>
      <c r="J3892">
        <v>3.6</v>
      </c>
      <c r="K3892">
        <v>1.5</v>
      </c>
      <c r="L3892">
        <v>0</v>
      </c>
      <c r="M3892">
        <v>0</v>
      </c>
      <c r="N3892">
        <v>0</v>
      </c>
    </row>
    <row r="3893" spans="1:14" x14ac:dyDescent="0.25">
      <c r="A3893">
        <v>3892</v>
      </c>
      <c r="B3893">
        <v>6</v>
      </c>
      <c r="C3893">
        <v>12</v>
      </c>
      <c r="D3893">
        <v>3</v>
      </c>
      <c r="E3893" s="1">
        <v>0</v>
      </c>
      <c r="F3893" s="1">
        <v>1.65</v>
      </c>
      <c r="G3893" s="1">
        <v>0</v>
      </c>
      <c r="H3893" s="1">
        <v>1.3227244611029165</v>
      </c>
      <c r="I3893">
        <v>0</v>
      </c>
      <c r="J3893">
        <v>3.6</v>
      </c>
      <c r="K3893">
        <v>1.5</v>
      </c>
      <c r="L3893">
        <v>0</v>
      </c>
      <c r="M3893">
        <v>0</v>
      </c>
      <c r="N3893">
        <v>0</v>
      </c>
    </row>
    <row r="3894" spans="1:14" x14ac:dyDescent="0.25">
      <c r="A3894">
        <v>3893</v>
      </c>
      <c r="B3894">
        <v>6</v>
      </c>
      <c r="C3894">
        <v>12</v>
      </c>
      <c r="D3894">
        <v>4</v>
      </c>
      <c r="E3894" s="1">
        <v>0</v>
      </c>
      <c r="F3894" s="1">
        <v>0.77500000000000002</v>
      </c>
      <c r="G3894" s="1">
        <v>0</v>
      </c>
      <c r="H3894" s="1">
        <v>1.2400000000000002</v>
      </c>
      <c r="I3894">
        <v>0</v>
      </c>
      <c r="J3894">
        <v>3.1</v>
      </c>
      <c r="K3894">
        <v>0</v>
      </c>
      <c r="L3894">
        <v>0</v>
      </c>
      <c r="M3894">
        <v>0</v>
      </c>
      <c r="N3894">
        <v>0</v>
      </c>
    </row>
    <row r="3895" spans="1:14" x14ac:dyDescent="0.25">
      <c r="A3895">
        <v>3894</v>
      </c>
      <c r="B3895">
        <v>6</v>
      </c>
      <c r="C3895">
        <v>12</v>
      </c>
      <c r="D3895">
        <v>5</v>
      </c>
      <c r="E3895" s="1">
        <v>4.25</v>
      </c>
      <c r="F3895" s="1">
        <v>1.9249999999999998</v>
      </c>
      <c r="G3895" s="1">
        <v>4.4542114902640177</v>
      </c>
      <c r="H3895" s="1">
        <v>1.5239422561238991</v>
      </c>
      <c r="I3895">
        <v>0</v>
      </c>
      <c r="J3895">
        <v>4.0999999999999996</v>
      </c>
      <c r="K3895">
        <v>1.8</v>
      </c>
      <c r="L3895">
        <v>0</v>
      </c>
      <c r="M3895">
        <v>11</v>
      </c>
      <c r="N3895">
        <v>3</v>
      </c>
    </row>
    <row r="3896" spans="1:14" x14ac:dyDescent="0.25">
      <c r="A3896">
        <v>3895</v>
      </c>
      <c r="B3896">
        <v>6</v>
      </c>
      <c r="C3896">
        <v>12</v>
      </c>
      <c r="D3896">
        <v>6</v>
      </c>
      <c r="E3896" s="1">
        <v>102.25</v>
      </c>
      <c r="F3896" s="1">
        <v>1.65</v>
      </c>
      <c r="G3896" s="1">
        <v>45.07948535642349</v>
      </c>
      <c r="H3896" s="1">
        <v>1.5065191668213187</v>
      </c>
      <c r="I3896">
        <v>0</v>
      </c>
      <c r="J3896">
        <v>4.0999999999999996</v>
      </c>
      <c r="K3896">
        <v>1.25</v>
      </c>
      <c r="L3896">
        <v>78</v>
      </c>
      <c r="M3896">
        <v>133</v>
      </c>
      <c r="N3896">
        <v>99</v>
      </c>
    </row>
    <row r="3897" spans="1:14" x14ac:dyDescent="0.25">
      <c r="A3897">
        <v>3896</v>
      </c>
      <c r="B3897">
        <v>6</v>
      </c>
      <c r="C3897">
        <v>12</v>
      </c>
      <c r="D3897">
        <v>7</v>
      </c>
      <c r="E3897" s="1">
        <v>291.5</v>
      </c>
      <c r="F3897" s="1">
        <v>3.0749999999999997</v>
      </c>
      <c r="G3897" s="1">
        <v>118.60421577667465</v>
      </c>
      <c r="H3897" s="1">
        <v>1.6044936896105266</v>
      </c>
      <c r="I3897">
        <v>1.5</v>
      </c>
      <c r="J3897">
        <v>4.5999999999999996</v>
      </c>
      <c r="K3897">
        <v>3.1</v>
      </c>
      <c r="L3897">
        <v>259</v>
      </c>
      <c r="M3897">
        <v>320</v>
      </c>
      <c r="N3897">
        <v>293.5</v>
      </c>
    </row>
    <row r="3898" spans="1:14" x14ac:dyDescent="0.25">
      <c r="A3898">
        <v>3897</v>
      </c>
      <c r="B3898">
        <v>6</v>
      </c>
      <c r="C3898">
        <v>12</v>
      </c>
      <c r="D3898">
        <v>8</v>
      </c>
      <c r="E3898" s="1">
        <v>456</v>
      </c>
      <c r="F3898" s="1">
        <v>4.75</v>
      </c>
      <c r="G3898" s="1">
        <v>191.5425801225409</v>
      </c>
      <c r="H3898" s="1">
        <v>2.4421302176583461</v>
      </c>
      <c r="I3898">
        <v>3.6</v>
      </c>
      <c r="J3898">
        <v>7.7</v>
      </c>
      <c r="K3898">
        <v>3.8499999999999996</v>
      </c>
      <c r="L3898">
        <v>352</v>
      </c>
      <c r="M3898">
        <v>523</v>
      </c>
      <c r="N3898">
        <v>474.5</v>
      </c>
    </row>
    <row r="3899" spans="1:14" x14ac:dyDescent="0.25">
      <c r="A3899">
        <v>3898</v>
      </c>
      <c r="B3899">
        <v>6</v>
      </c>
      <c r="C3899">
        <v>12</v>
      </c>
      <c r="D3899">
        <v>9</v>
      </c>
      <c r="E3899" s="1">
        <v>618.25</v>
      </c>
      <c r="F3899" s="1">
        <v>4.75</v>
      </c>
      <c r="G3899" s="1">
        <v>260.49230314924853</v>
      </c>
      <c r="H3899" s="1">
        <v>2.2414281161795042</v>
      </c>
      <c r="I3899">
        <v>3.1</v>
      </c>
      <c r="J3899">
        <v>6.7</v>
      </c>
      <c r="K3899">
        <v>4.5999999999999996</v>
      </c>
      <c r="L3899">
        <v>484</v>
      </c>
      <c r="M3899">
        <v>721</v>
      </c>
      <c r="N3899">
        <v>634</v>
      </c>
    </row>
    <row r="3900" spans="1:14" x14ac:dyDescent="0.25">
      <c r="A3900">
        <v>3899</v>
      </c>
      <c r="B3900">
        <v>6</v>
      </c>
      <c r="C3900">
        <v>12</v>
      </c>
      <c r="D3900">
        <v>10</v>
      </c>
      <c r="E3900" s="1">
        <v>607</v>
      </c>
      <c r="F3900" s="1">
        <v>4.625</v>
      </c>
      <c r="G3900" s="1">
        <v>284.56394711909661</v>
      </c>
      <c r="H3900" s="1">
        <v>2.1456933611306162</v>
      </c>
      <c r="I3900">
        <v>3.6</v>
      </c>
      <c r="J3900">
        <v>6.7</v>
      </c>
      <c r="K3900">
        <v>4.0999999999999996</v>
      </c>
      <c r="L3900">
        <v>436</v>
      </c>
      <c r="M3900">
        <v>796</v>
      </c>
      <c r="N3900">
        <v>598</v>
      </c>
    </row>
    <row r="3901" spans="1:14" x14ac:dyDescent="0.25">
      <c r="A3901">
        <v>3900</v>
      </c>
      <c r="B3901">
        <v>6</v>
      </c>
      <c r="C3901">
        <v>12</v>
      </c>
      <c r="D3901">
        <v>11</v>
      </c>
      <c r="E3901" s="1">
        <v>711.5</v>
      </c>
      <c r="F3901" s="1">
        <v>4.375</v>
      </c>
      <c r="G3901" s="1">
        <v>314.85069477452328</v>
      </c>
      <c r="H3901" s="1">
        <v>2.3924882444852265</v>
      </c>
      <c r="I3901">
        <v>2.1</v>
      </c>
      <c r="J3901">
        <v>7.2</v>
      </c>
      <c r="K3901">
        <v>4.0999999999999996</v>
      </c>
      <c r="L3901">
        <v>541</v>
      </c>
      <c r="M3901">
        <v>926</v>
      </c>
      <c r="N3901">
        <v>689.5</v>
      </c>
    </row>
    <row r="3902" spans="1:14" x14ac:dyDescent="0.25">
      <c r="A3902">
        <v>3901</v>
      </c>
      <c r="B3902">
        <v>6</v>
      </c>
      <c r="C3902">
        <v>12</v>
      </c>
      <c r="D3902">
        <v>12</v>
      </c>
      <c r="E3902" s="1">
        <v>752.5</v>
      </c>
      <c r="F3902" s="1">
        <v>5.15</v>
      </c>
      <c r="G3902" s="1">
        <v>353.93276197605667</v>
      </c>
      <c r="H3902" s="1">
        <v>2.2859571299567274</v>
      </c>
      <c r="I3902">
        <v>4.0999999999999996</v>
      </c>
      <c r="J3902">
        <v>6.7</v>
      </c>
      <c r="K3902">
        <v>4.9000000000000004</v>
      </c>
      <c r="L3902">
        <v>415</v>
      </c>
      <c r="M3902">
        <v>951</v>
      </c>
      <c r="N3902">
        <v>822</v>
      </c>
    </row>
    <row r="3903" spans="1:14" x14ac:dyDescent="0.25">
      <c r="A3903">
        <v>3902</v>
      </c>
      <c r="B3903">
        <v>6</v>
      </c>
      <c r="C3903">
        <v>12</v>
      </c>
      <c r="D3903">
        <v>13</v>
      </c>
      <c r="E3903" s="1">
        <v>630.75</v>
      </c>
      <c r="F3903" s="1">
        <v>5.7750000000000004</v>
      </c>
      <c r="G3903" s="1">
        <v>308.97093714457998</v>
      </c>
      <c r="H3903" s="1">
        <v>2.9026884090442775</v>
      </c>
      <c r="I3903">
        <v>3.6</v>
      </c>
      <c r="J3903">
        <v>8.1999999999999993</v>
      </c>
      <c r="K3903">
        <v>5.65</v>
      </c>
      <c r="L3903">
        <v>425</v>
      </c>
      <c r="M3903">
        <v>876</v>
      </c>
      <c r="N3903">
        <v>611</v>
      </c>
    </row>
    <row r="3904" spans="1:14" x14ac:dyDescent="0.25">
      <c r="A3904">
        <v>3903</v>
      </c>
      <c r="B3904">
        <v>6</v>
      </c>
      <c r="C3904">
        <v>12</v>
      </c>
      <c r="D3904">
        <v>14</v>
      </c>
      <c r="E3904" s="1">
        <v>520.75</v>
      </c>
      <c r="F3904" s="1">
        <v>4.2249999999999996</v>
      </c>
      <c r="G3904" s="1">
        <v>300.115044607897</v>
      </c>
      <c r="H3904" s="1">
        <v>2.4935115800813921</v>
      </c>
      <c r="I3904">
        <v>1</v>
      </c>
      <c r="J3904">
        <v>6.7</v>
      </c>
      <c r="K3904">
        <v>4.5999999999999996</v>
      </c>
      <c r="L3904">
        <v>253</v>
      </c>
      <c r="M3904">
        <v>807</v>
      </c>
      <c r="N3904">
        <v>511.5</v>
      </c>
    </row>
    <row r="3905" spans="1:14" x14ac:dyDescent="0.25">
      <c r="A3905">
        <v>3904</v>
      </c>
      <c r="B3905">
        <v>6</v>
      </c>
      <c r="C3905">
        <v>12</v>
      </c>
      <c r="D3905">
        <v>15</v>
      </c>
      <c r="E3905" s="1">
        <v>416.5</v>
      </c>
      <c r="F3905" s="1">
        <v>4.75</v>
      </c>
      <c r="G3905" s="1">
        <v>271.11208014398767</v>
      </c>
      <c r="H3905" s="1">
        <v>2.0503658210182887</v>
      </c>
      <c r="I3905">
        <v>4.0999999999999996</v>
      </c>
      <c r="J3905">
        <v>6.2</v>
      </c>
      <c r="K3905">
        <v>4.3499999999999996</v>
      </c>
      <c r="L3905">
        <v>74</v>
      </c>
      <c r="M3905">
        <v>678</v>
      </c>
      <c r="N3905">
        <v>457</v>
      </c>
    </row>
    <row r="3906" spans="1:14" x14ac:dyDescent="0.25">
      <c r="A3906">
        <v>3905</v>
      </c>
      <c r="B3906">
        <v>6</v>
      </c>
      <c r="C3906">
        <v>12</v>
      </c>
      <c r="D3906">
        <v>16</v>
      </c>
      <c r="E3906" s="1">
        <v>274</v>
      </c>
      <c r="F3906" s="1">
        <v>4.25</v>
      </c>
      <c r="G3906" s="1">
        <v>149.28013933541195</v>
      </c>
      <c r="H3906" s="1">
        <v>2.1456933611306157</v>
      </c>
      <c r="I3906">
        <v>2.1</v>
      </c>
      <c r="J3906">
        <v>6.2</v>
      </c>
      <c r="K3906">
        <v>4.3499999999999996</v>
      </c>
      <c r="L3906">
        <v>139</v>
      </c>
      <c r="M3906">
        <v>453</v>
      </c>
      <c r="N3906">
        <v>252</v>
      </c>
    </row>
    <row r="3907" spans="1:14" x14ac:dyDescent="0.25">
      <c r="A3907">
        <v>3906</v>
      </c>
      <c r="B3907">
        <v>6</v>
      </c>
      <c r="C3907">
        <v>12</v>
      </c>
      <c r="D3907">
        <v>17</v>
      </c>
      <c r="E3907" s="1">
        <v>161.25</v>
      </c>
      <c r="F3907" s="1">
        <v>3.5</v>
      </c>
      <c r="G3907" s="1">
        <v>79.882413583967278</v>
      </c>
      <c r="H3907" s="1">
        <v>1.8121810064118866</v>
      </c>
      <c r="I3907">
        <v>2.6</v>
      </c>
      <c r="J3907">
        <v>5.7</v>
      </c>
      <c r="K3907">
        <v>2.85</v>
      </c>
      <c r="L3907">
        <v>109</v>
      </c>
      <c r="M3907">
        <v>227</v>
      </c>
      <c r="N3907">
        <v>154.5</v>
      </c>
    </row>
    <row r="3908" spans="1:14" x14ac:dyDescent="0.25">
      <c r="A3908">
        <v>3907</v>
      </c>
      <c r="B3908">
        <v>6</v>
      </c>
      <c r="C3908">
        <v>12</v>
      </c>
      <c r="D3908">
        <v>18</v>
      </c>
      <c r="E3908" s="1">
        <v>50.75</v>
      </c>
      <c r="F3908" s="1">
        <v>3.4749999999999996</v>
      </c>
      <c r="G3908" s="1">
        <v>30.097175947254588</v>
      </c>
      <c r="H3908" s="1">
        <v>1.6029971927611109</v>
      </c>
      <c r="I3908">
        <v>2.1</v>
      </c>
      <c r="J3908">
        <v>4.5999999999999996</v>
      </c>
      <c r="K3908">
        <v>3.6</v>
      </c>
      <c r="L3908">
        <v>8</v>
      </c>
      <c r="M3908">
        <v>69</v>
      </c>
      <c r="N3908">
        <v>63</v>
      </c>
    </row>
    <row r="3909" spans="1:14" x14ac:dyDescent="0.25">
      <c r="A3909">
        <v>3908</v>
      </c>
      <c r="B3909">
        <v>6</v>
      </c>
      <c r="C3909">
        <v>12</v>
      </c>
      <c r="D3909">
        <v>19</v>
      </c>
      <c r="E3909" s="1">
        <v>0</v>
      </c>
      <c r="F3909" s="1">
        <v>2.3250000000000002</v>
      </c>
      <c r="G3909" s="1">
        <v>0</v>
      </c>
      <c r="H3909" s="1">
        <v>1.0707007051459339</v>
      </c>
      <c r="I3909">
        <v>1.5</v>
      </c>
      <c r="J3909">
        <v>3.1</v>
      </c>
      <c r="K3909">
        <v>2.35</v>
      </c>
      <c r="L3909">
        <v>0</v>
      </c>
      <c r="M3909">
        <v>0</v>
      </c>
      <c r="N3909">
        <v>0</v>
      </c>
    </row>
    <row r="3910" spans="1:14" x14ac:dyDescent="0.25">
      <c r="A3910">
        <v>3909</v>
      </c>
      <c r="B3910">
        <v>6</v>
      </c>
      <c r="C3910">
        <v>12</v>
      </c>
      <c r="D3910">
        <v>20</v>
      </c>
      <c r="E3910" s="1">
        <v>0</v>
      </c>
      <c r="F3910" s="1">
        <v>1.8</v>
      </c>
      <c r="G3910" s="1">
        <v>0</v>
      </c>
      <c r="H3910" s="1">
        <v>1.3602940858505561</v>
      </c>
      <c r="I3910">
        <v>0</v>
      </c>
      <c r="J3910">
        <v>3.6</v>
      </c>
      <c r="K3910">
        <v>1.8</v>
      </c>
      <c r="L3910">
        <v>0</v>
      </c>
      <c r="M3910">
        <v>0</v>
      </c>
      <c r="N3910">
        <v>0</v>
      </c>
    </row>
    <row r="3911" spans="1:14" x14ac:dyDescent="0.25">
      <c r="A3911">
        <v>3910</v>
      </c>
      <c r="B3911">
        <v>6</v>
      </c>
      <c r="C3911">
        <v>12</v>
      </c>
      <c r="D3911">
        <v>21</v>
      </c>
      <c r="E3911" s="1">
        <v>0</v>
      </c>
      <c r="F3911" s="1">
        <v>2.3249999999999997</v>
      </c>
      <c r="G3911" s="1">
        <v>0</v>
      </c>
      <c r="H3911" s="1">
        <v>1.7338973441354595</v>
      </c>
      <c r="I3911">
        <v>0</v>
      </c>
      <c r="J3911">
        <v>4.5999999999999996</v>
      </c>
      <c r="K3911">
        <v>2.35</v>
      </c>
      <c r="L3911">
        <v>0</v>
      </c>
      <c r="M3911">
        <v>0</v>
      </c>
      <c r="N3911">
        <v>0</v>
      </c>
    </row>
    <row r="3912" spans="1:14" x14ac:dyDescent="0.25">
      <c r="A3912">
        <v>3911</v>
      </c>
      <c r="B3912">
        <v>6</v>
      </c>
      <c r="C3912">
        <v>12</v>
      </c>
      <c r="D3912">
        <v>22</v>
      </c>
      <c r="E3912" s="1">
        <v>0</v>
      </c>
      <c r="F3912" s="1">
        <v>2.0499999999999998</v>
      </c>
      <c r="G3912" s="1">
        <v>0</v>
      </c>
      <c r="H3912" s="1">
        <v>2.0085815890822061</v>
      </c>
      <c r="I3912">
        <v>0</v>
      </c>
      <c r="J3912">
        <v>4.0999999999999996</v>
      </c>
      <c r="K3912">
        <v>2.0499999999999998</v>
      </c>
      <c r="L3912">
        <v>0</v>
      </c>
      <c r="M3912">
        <v>0</v>
      </c>
      <c r="N3912">
        <v>0</v>
      </c>
    </row>
    <row r="3913" spans="1:14" x14ac:dyDescent="0.25">
      <c r="A3913">
        <v>3912</v>
      </c>
      <c r="B3913">
        <v>6</v>
      </c>
      <c r="C3913">
        <v>12</v>
      </c>
      <c r="D3913">
        <v>23</v>
      </c>
      <c r="E3913" s="1">
        <v>0</v>
      </c>
      <c r="F3913" s="1">
        <v>2.4499999999999997</v>
      </c>
      <c r="G3913" s="1">
        <v>0</v>
      </c>
      <c r="H3913" s="1">
        <v>1.895890292184651</v>
      </c>
      <c r="I3913">
        <v>0</v>
      </c>
      <c r="J3913">
        <v>5.0999999999999996</v>
      </c>
      <c r="K3913">
        <v>2.35</v>
      </c>
      <c r="L3913">
        <v>0</v>
      </c>
      <c r="M3913">
        <v>0</v>
      </c>
      <c r="N3913">
        <v>0</v>
      </c>
    </row>
    <row r="3914" spans="1:14" x14ac:dyDescent="0.25">
      <c r="A3914">
        <v>3913</v>
      </c>
      <c r="B3914">
        <v>6</v>
      </c>
      <c r="C3914">
        <v>13</v>
      </c>
      <c r="D3914">
        <v>0</v>
      </c>
      <c r="E3914" s="1">
        <v>0</v>
      </c>
      <c r="F3914" s="1">
        <v>1.9249999999999998</v>
      </c>
      <c r="G3914" s="1">
        <v>0</v>
      </c>
      <c r="H3914" s="1">
        <v>1.4221111067704943</v>
      </c>
      <c r="I3914">
        <v>0</v>
      </c>
      <c r="J3914">
        <v>3.6</v>
      </c>
      <c r="K3914">
        <v>2.0499999999999998</v>
      </c>
      <c r="L3914">
        <v>0</v>
      </c>
      <c r="M3914">
        <v>0</v>
      </c>
      <c r="N3914">
        <v>0</v>
      </c>
    </row>
    <row r="3915" spans="1:14" x14ac:dyDescent="0.25">
      <c r="A3915">
        <v>3914</v>
      </c>
      <c r="B3915">
        <v>6</v>
      </c>
      <c r="C3915">
        <v>13</v>
      </c>
      <c r="D3915">
        <v>1</v>
      </c>
      <c r="E3915" s="1">
        <v>0</v>
      </c>
      <c r="F3915" s="1">
        <v>1.5249999999999999</v>
      </c>
      <c r="G3915" s="1">
        <v>0</v>
      </c>
      <c r="H3915" s="1">
        <v>1.1548160026601644</v>
      </c>
      <c r="I3915">
        <v>0</v>
      </c>
      <c r="J3915">
        <v>3.1</v>
      </c>
      <c r="K3915">
        <v>1.5</v>
      </c>
      <c r="L3915">
        <v>0</v>
      </c>
      <c r="M3915">
        <v>0</v>
      </c>
      <c r="N3915">
        <v>0</v>
      </c>
    </row>
    <row r="3916" spans="1:14" x14ac:dyDescent="0.25">
      <c r="A3916">
        <v>3915</v>
      </c>
      <c r="B3916">
        <v>6</v>
      </c>
      <c r="C3916">
        <v>13</v>
      </c>
      <c r="D3916">
        <v>2</v>
      </c>
      <c r="E3916" s="1">
        <v>0</v>
      </c>
      <c r="F3916" s="1">
        <v>1.9249999999999998</v>
      </c>
      <c r="G3916" s="1">
        <v>0</v>
      </c>
      <c r="H3916" s="1">
        <v>1.5304901175767194</v>
      </c>
      <c r="I3916">
        <v>0</v>
      </c>
      <c r="J3916">
        <v>3.6</v>
      </c>
      <c r="K3916">
        <v>2.0499999999999998</v>
      </c>
      <c r="L3916">
        <v>0</v>
      </c>
      <c r="M3916">
        <v>0</v>
      </c>
      <c r="N3916">
        <v>0</v>
      </c>
    </row>
    <row r="3917" spans="1:14" x14ac:dyDescent="0.25">
      <c r="A3917">
        <v>3916</v>
      </c>
      <c r="B3917">
        <v>6</v>
      </c>
      <c r="C3917">
        <v>13</v>
      </c>
      <c r="D3917">
        <v>3</v>
      </c>
      <c r="E3917" s="1">
        <v>0</v>
      </c>
      <c r="F3917" s="1">
        <v>1.6749999999999998</v>
      </c>
      <c r="G3917" s="1">
        <v>0</v>
      </c>
      <c r="H3917" s="1">
        <v>1.2955307792561319</v>
      </c>
      <c r="I3917">
        <v>0</v>
      </c>
      <c r="J3917">
        <v>3.1</v>
      </c>
      <c r="K3917">
        <v>1.8</v>
      </c>
      <c r="L3917">
        <v>0</v>
      </c>
      <c r="M3917">
        <v>0</v>
      </c>
      <c r="N3917">
        <v>0</v>
      </c>
    </row>
    <row r="3918" spans="1:14" x14ac:dyDescent="0.25">
      <c r="A3918">
        <v>3917</v>
      </c>
      <c r="B3918">
        <v>6</v>
      </c>
      <c r="C3918">
        <v>13</v>
      </c>
      <c r="D3918">
        <v>4</v>
      </c>
      <c r="E3918" s="1">
        <v>0</v>
      </c>
      <c r="F3918" s="1">
        <v>2.1749999999999998</v>
      </c>
      <c r="G3918" s="1">
        <v>0</v>
      </c>
      <c r="H3918" s="1">
        <v>1.1603447763488233</v>
      </c>
      <c r="I3918">
        <v>1.5</v>
      </c>
      <c r="J3918">
        <v>3.6</v>
      </c>
      <c r="K3918">
        <v>1.8</v>
      </c>
      <c r="L3918">
        <v>0</v>
      </c>
      <c r="M3918">
        <v>0</v>
      </c>
      <c r="N3918">
        <v>0</v>
      </c>
    </row>
    <row r="3919" spans="1:14" x14ac:dyDescent="0.25">
      <c r="A3919">
        <v>3918</v>
      </c>
      <c r="B3919">
        <v>6</v>
      </c>
      <c r="C3919">
        <v>13</v>
      </c>
      <c r="D3919">
        <v>5</v>
      </c>
      <c r="E3919" s="1">
        <v>4.5</v>
      </c>
      <c r="F3919" s="1">
        <v>2.5749999999999997</v>
      </c>
      <c r="G3919" s="1">
        <v>4.8</v>
      </c>
      <c r="H3919" s="1">
        <v>1.1842297074469978</v>
      </c>
      <c r="I3919">
        <v>1.5</v>
      </c>
      <c r="J3919">
        <v>3.1</v>
      </c>
      <c r="K3919">
        <v>2.85</v>
      </c>
      <c r="L3919">
        <v>0</v>
      </c>
      <c r="M3919">
        <v>12</v>
      </c>
      <c r="N3919">
        <v>3</v>
      </c>
    </row>
    <row r="3920" spans="1:14" x14ac:dyDescent="0.25">
      <c r="A3920">
        <v>3919</v>
      </c>
      <c r="B3920">
        <v>6</v>
      </c>
      <c r="C3920">
        <v>13</v>
      </c>
      <c r="D3920">
        <v>6</v>
      </c>
      <c r="E3920" s="1">
        <v>92.5</v>
      </c>
      <c r="F3920" s="1">
        <v>2.9249999999999998</v>
      </c>
      <c r="G3920" s="1">
        <v>46.095552930841386</v>
      </c>
      <c r="H3920" s="1">
        <v>1.3573503600765722</v>
      </c>
      <c r="I3920">
        <v>2.1</v>
      </c>
      <c r="J3920">
        <v>4.0999999999999996</v>
      </c>
      <c r="K3920">
        <v>2.75</v>
      </c>
      <c r="L3920">
        <v>49</v>
      </c>
      <c r="M3920">
        <v>133</v>
      </c>
      <c r="N3920">
        <v>94</v>
      </c>
    </row>
    <row r="3921" spans="1:14" x14ac:dyDescent="0.25">
      <c r="A3921">
        <v>3920</v>
      </c>
      <c r="B3921">
        <v>6</v>
      </c>
      <c r="C3921">
        <v>13</v>
      </c>
      <c r="D3921">
        <v>7</v>
      </c>
      <c r="E3921" s="1">
        <v>265.25</v>
      </c>
      <c r="F3921" s="1">
        <v>3.9999999999999996</v>
      </c>
      <c r="G3921" s="1">
        <v>122.28229634742716</v>
      </c>
      <c r="H3921" s="1">
        <v>1.960612149304396</v>
      </c>
      <c r="I3921">
        <v>2.1</v>
      </c>
      <c r="J3921">
        <v>5.2</v>
      </c>
      <c r="K3921">
        <v>4.3499999999999996</v>
      </c>
      <c r="L3921">
        <v>151</v>
      </c>
      <c r="M3921">
        <v>330</v>
      </c>
      <c r="N3921">
        <v>290</v>
      </c>
    </row>
    <row r="3922" spans="1:14" x14ac:dyDescent="0.25">
      <c r="A3922">
        <v>3921</v>
      </c>
      <c r="B3922">
        <v>6</v>
      </c>
      <c r="C3922">
        <v>13</v>
      </c>
      <c r="D3922">
        <v>8</v>
      </c>
      <c r="E3922" s="1">
        <v>431</v>
      </c>
      <c r="F3922" s="1">
        <v>4.375</v>
      </c>
      <c r="G3922" s="1">
        <v>217.9811000981507</v>
      </c>
      <c r="H3922" s="1">
        <v>2.0938003725283845</v>
      </c>
      <c r="I3922">
        <v>2.6</v>
      </c>
      <c r="J3922">
        <v>6.2</v>
      </c>
      <c r="K3922">
        <v>4.3499999999999996</v>
      </c>
      <c r="L3922">
        <v>173</v>
      </c>
      <c r="M3922">
        <v>529</v>
      </c>
      <c r="N3922">
        <v>511</v>
      </c>
    </row>
    <row r="3923" spans="1:14" x14ac:dyDescent="0.25">
      <c r="A3923">
        <v>3922</v>
      </c>
      <c r="B3923">
        <v>6</v>
      </c>
      <c r="C3923">
        <v>13</v>
      </c>
      <c r="D3923">
        <v>9</v>
      </c>
      <c r="E3923" s="1">
        <v>586.25</v>
      </c>
      <c r="F3923" s="1">
        <v>4.375</v>
      </c>
      <c r="G3923" s="1">
        <v>257.31925695524615</v>
      </c>
      <c r="H3923" s="1">
        <v>2.0454828280872954</v>
      </c>
      <c r="I3923">
        <v>3.1</v>
      </c>
      <c r="J3923">
        <v>6.2</v>
      </c>
      <c r="K3923">
        <v>4.0999999999999996</v>
      </c>
      <c r="L3923">
        <v>389</v>
      </c>
      <c r="M3923">
        <v>699</v>
      </c>
      <c r="N3923">
        <v>628.5</v>
      </c>
    </row>
    <row r="3924" spans="1:14" x14ac:dyDescent="0.25">
      <c r="A3924">
        <v>3923</v>
      </c>
      <c r="B3924">
        <v>6</v>
      </c>
      <c r="C3924">
        <v>13</v>
      </c>
      <c r="D3924">
        <v>10</v>
      </c>
      <c r="E3924" s="1">
        <v>720.75</v>
      </c>
      <c r="F3924" s="1">
        <v>4.25</v>
      </c>
      <c r="G3924" s="1">
        <v>322.85451832055873</v>
      </c>
      <c r="H3924" s="1">
        <v>1.8665476152512159</v>
      </c>
      <c r="I3924">
        <v>3.6</v>
      </c>
      <c r="J3924">
        <v>5.7</v>
      </c>
      <c r="K3924">
        <v>3.8499999999999996</v>
      </c>
      <c r="L3924">
        <v>442</v>
      </c>
      <c r="M3924">
        <v>846</v>
      </c>
      <c r="N3924">
        <v>797.5</v>
      </c>
    </row>
    <row r="3925" spans="1:14" x14ac:dyDescent="0.25">
      <c r="A3925">
        <v>3924</v>
      </c>
      <c r="B3925">
        <v>6</v>
      </c>
      <c r="C3925">
        <v>13</v>
      </c>
      <c r="D3925">
        <v>11</v>
      </c>
      <c r="E3925" s="1">
        <v>875.5</v>
      </c>
      <c r="F3925" s="1">
        <v>4.875</v>
      </c>
      <c r="G3925" s="1">
        <v>353.51073533911244</v>
      </c>
      <c r="H3925" s="1">
        <v>2.0985709423319476</v>
      </c>
      <c r="I3925">
        <v>4.0999999999999996</v>
      </c>
      <c r="J3925">
        <v>6.2</v>
      </c>
      <c r="K3925">
        <v>4.5999999999999996</v>
      </c>
      <c r="L3925">
        <v>798</v>
      </c>
      <c r="M3925">
        <v>946</v>
      </c>
      <c r="N3925">
        <v>879</v>
      </c>
    </row>
    <row r="3926" spans="1:14" x14ac:dyDescent="0.25">
      <c r="A3926">
        <v>3925</v>
      </c>
      <c r="B3926">
        <v>6</v>
      </c>
      <c r="C3926">
        <v>13</v>
      </c>
      <c r="D3926">
        <v>12</v>
      </c>
      <c r="E3926" s="1">
        <v>857</v>
      </c>
      <c r="F3926" s="1">
        <v>5.2750000000000004</v>
      </c>
      <c r="G3926" s="1">
        <v>364.71172177488347</v>
      </c>
      <c r="H3926" s="1">
        <v>2.2675096471680112</v>
      </c>
      <c r="I3926">
        <v>4.0999999999999996</v>
      </c>
      <c r="J3926">
        <v>6.7</v>
      </c>
      <c r="K3926">
        <v>5.15</v>
      </c>
      <c r="L3926">
        <v>624</v>
      </c>
      <c r="M3926">
        <v>978</v>
      </c>
      <c r="N3926">
        <v>913</v>
      </c>
    </row>
    <row r="3927" spans="1:14" x14ac:dyDescent="0.25">
      <c r="A3927">
        <v>3926</v>
      </c>
      <c r="B3927">
        <v>6</v>
      </c>
      <c r="C3927">
        <v>13</v>
      </c>
      <c r="D3927">
        <v>13</v>
      </c>
      <c r="E3927" s="1">
        <v>836</v>
      </c>
      <c r="F3927" s="1">
        <v>5.4</v>
      </c>
      <c r="G3927" s="1">
        <v>351.87861543435685</v>
      </c>
      <c r="H3927" s="1">
        <v>2.2973027662891972</v>
      </c>
      <c r="I3927">
        <v>4.5999999999999996</v>
      </c>
      <c r="J3927">
        <v>6.7</v>
      </c>
      <c r="K3927">
        <v>5.15</v>
      </c>
      <c r="L3927">
        <v>626</v>
      </c>
      <c r="M3927">
        <v>932</v>
      </c>
      <c r="N3927">
        <v>893</v>
      </c>
    </row>
    <row r="3928" spans="1:14" x14ac:dyDescent="0.25">
      <c r="A3928">
        <v>3927</v>
      </c>
      <c r="B3928">
        <v>6</v>
      </c>
      <c r="C3928">
        <v>13</v>
      </c>
      <c r="D3928">
        <v>14</v>
      </c>
      <c r="E3928" s="1">
        <v>728.5</v>
      </c>
      <c r="F3928" s="1">
        <v>4.6500000000000004</v>
      </c>
      <c r="G3928" s="1">
        <v>293.91114303476144</v>
      </c>
      <c r="H3928" s="1">
        <v>2.2049036260118036</v>
      </c>
      <c r="I3928">
        <v>3.1</v>
      </c>
      <c r="J3928">
        <v>6.2</v>
      </c>
      <c r="K3928">
        <v>4.6500000000000004</v>
      </c>
      <c r="L3928">
        <v>689</v>
      </c>
      <c r="M3928">
        <v>796</v>
      </c>
      <c r="N3928">
        <v>714.5</v>
      </c>
    </row>
    <row r="3929" spans="1:14" x14ac:dyDescent="0.25">
      <c r="A3929">
        <v>3928</v>
      </c>
      <c r="B3929">
        <v>6</v>
      </c>
      <c r="C3929">
        <v>13</v>
      </c>
      <c r="D3929">
        <v>15</v>
      </c>
      <c r="E3929" s="1">
        <v>604</v>
      </c>
      <c r="F3929" s="1">
        <v>5.3999999999999995</v>
      </c>
      <c r="G3929" s="1">
        <v>243.77809581666685</v>
      </c>
      <c r="H3929" s="1">
        <v>2.2265668640308118</v>
      </c>
      <c r="I3929">
        <v>4.5999999999999996</v>
      </c>
      <c r="J3929">
        <v>6.2</v>
      </c>
      <c r="K3929">
        <v>5.4</v>
      </c>
      <c r="L3929">
        <v>557</v>
      </c>
      <c r="M3929">
        <v>646</v>
      </c>
      <c r="N3929">
        <v>606.5</v>
      </c>
    </row>
    <row r="3930" spans="1:14" x14ac:dyDescent="0.25">
      <c r="A3930">
        <v>3929</v>
      </c>
      <c r="B3930">
        <v>6</v>
      </c>
      <c r="C3930">
        <v>13</v>
      </c>
      <c r="D3930">
        <v>16</v>
      </c>
      <c r="E3930" s="1">
        <v>328</v>
      </c>
      <c r="F3930" s="1">
        <v>4.5</v>
      </c>
      <c r="G3930" s="1">
        <v>175.77667649605849</v>
      </c>
      <c r="H3930" s="1">
        <v>2.0059910268991725</v>
      </c>
      <c r="I3930">
        <v>3.1</v>
      </c>
      <c r="J3930">
        <v>5.7</v>
      </c>
      <c r="K3930">
        <v>4.5999999999999996</v>
      </c>
      <c r="L3930">
        <v>109</v>
      </c>
      <c r="M3930">
        <v>451</v>
      </c>
      <c r="N3930">
        <v>376</v>
      </c>
    </row>
    <row r="3931" spans="1:14" x14ac:dyDescent="0.25">
      <c r="A3931">
        <v>3930</v>
      </c>
      <c r="B3931">
        <v>6</v>
      </c>
      <c r="C3931">
        <v>13</v>
      </c>
      <c r="D3931">
        <v>17</v>
      </c>
      <c r="E3931" s="1">
        <v>184.75</v>
      </c>
      <c r="F3931" s="1">
        <v>4.375</v>
      </c>
      <c r="G3931" s="1">
        <v>110.42535940625233</v>
      </c>
      <c r="H3931" s="1">
        <v>1.9909796583591703</v>
      </c>
      <c r="I3931">
        <v>3.1</v>
      </c>
      <c r="J3931">
        <v>5.7</v>
      </c>
      <c r="K3931">
        <v>4.3499999999999996</v>
      </c>
      <c r="L3931">
        <v>26</v>
      </c>
      <c r="M3931">
        <v>244</v>
      </c>
      <c r="N3931">
        <v>234.5</v>
      </c>
    </row>
    <row r="3932" spans="1:14" x14ac:dyDescent="0.25">
      <c r="A3932">
        <v>3931</v>
      </c>
      <c r="B3932">
        <v>6</v>
      </c>
      <c r="C3932">
        <v>13</v>
      </c>
      <c r="D3932">
        <v>18</v>
      </c>
      <c r="E3932" s="1">
        <v>73.75</v>
      </c>
      <c r="F3932" s="1">
        <v>3.5999999999999996</v>
      </c>
      <c r="G3932" s="1">
        <v>33.59166563301082</v>
      </c>
      <c r="H3932" s="1">
        <v>1.6042443704124392</v>
      </c>
      <c r="I3932">
        <v>2.6</v>
      </c>
      <c r="J3932">
        <v>4.5999999999999996</v>
      </c>
      <c r="K3932">
        <v>3.5999999999999996</v>
      </c>
      <c r="L3932">
        <v>54</v>
      </c>
      <c r="M3932">
        <v>103</v>
      </c>
      <c r="N3932">
        <v>69</v>
      </c>
    </row>
    <row r="3933" spans="1:14" x14ac:dyDescent="0.25">
      <c r="A3933">
        <v>3932</v>
      </c>
      <c r="B3933">
        <v>6</v>
      </c>
      <c r="C3933">
        <v>13</v>
      </c>
      <c r="D3933">
        <v>19</v>
      </c>
      <c r="E3933" s="1">
        <v>0</v>
      </c>
      <c r="F3933" s="1">
        <v>3.3499999999999996</v>
      </c>
      <c r="G3933" s="1">
        <v>0</v>
      </c>
      <c r="H3933" s="1">
        <v>1.5315351775261319</v>
      </c>
      <c r="I3933">
        <v>2.1</v>
      </c>
      <c r="J3933">
        <v>4.0999999999999996</v>
      </c>
      <c r="K3933">
        <v>3.5999999999999996</v>
      </c>
      <c r="L3933">
        <v>0</v>
      </c>
      <c r="M3933">
        <v>0</v>
      </c>
      <c r="N3933">
        <v>0</v>
      </c>
    </row>
    <row r="3934" spans="1:14" x14ac:dyDescent="0.25">
      <c r="A3934">
        <v>3933</v>
      </c>
      <c r="B3934">
        <v>6</v>
      </c>
      <c r="C3934">
        <v>13</v>
      </c>
      <c r="D3934">
        <v>20</v>
      </c>
      <c r="E3934" s="1">
        <v>0</v>
      </c>
      <c r="F3934" s="1">
        <v>3.1</v>
      </c>
      <c r="G3934" s="1">
        <v>0</v>
      </c>
      <c r="H3934" s="1">
        <v>1.7267310155319502</v>
      </c>
      <c r="I3934">
        <v>1.5</v>
      </c>
      <c r="J3934">
        <v>5.2</v>
      </c>
      <c r="K3934">
        <v>2.85</v>
      </c>
      <c r="L3934">
        <v>0</v>
      </c>
      <c r="M3934">
        <v>0</v>
      </c>
      <c r="N3934">
        <v>0</v>
      </c>
    </row>
    <row r="3935" spans="1:14" x14ac:dyDescent="0.25">
      <c r="A3935">
        <v>3934</v>
      </c>
      <c r="B3935">
        <v>6</v>
      </c>
      <c r="C3935">
        <v>13</v>
      </c>
      <c r="D3935">
        <v>21</v>
      </c>
      <c r="E3935" s="1">
        <v>0</v>
      </c>
      <c r="F3935" s="1">
        <v>3.2249999999999996</v>
      </c>
      <c r="G3935" s="1">
        <v>0</v>
      </c>
      <c r="H3935" s="1">
        <v>1.6436544649043483</v>
      </c>
      <c r="I3935">
        <v>2.1</v>
      </c>
      <c r="J3935">
        <v>5.0999999999999996</v>
      </c>
      <c r="K3935">
        <v>2.85</v>
      </c>
      <c r="L3935">
        <v>0</v>
      </c>
      <c r="M3935">
        <v>0</v>
      </c>
      <c r="N3935">
        <v>0</v>
      </c>
    </row>
    <row r="3936" spans="1:14" x14ac:dyDescent="0.25">
      <c r="A3936">
        <v>3935</v>
      </c>
      <c r="B3936">
        <v>6</v>
      </c>
      <c r="C3936">
        <v>13</v>
      </c>
      <c r="D3936">
        <v>22</v>
      </c>
      <c r="E3936" s="1">
        <v>0</v>
      </c>
      <c r="F3936" s="1">
        <v>2.8249999999999997</v>
      </c>
      <c r="G3936" s="1">
        <v>0</v>
      </c>
      <c r="H3936" s="1">
        <v>1.4065560778013799</v>
      </c>
      <c r="I3936">
        <v>1.5</v>
      </c>
      <c r="J3936">
        <v>4.0999999999999996</v>
      </c>
      <c r="K3936">
        <v>2.85</v>
      </c>
      <c r="L3936">
        <v>0</v>
      </c>
      <c r="M3936">
        <v>0</v>
      </c>
      <c r="N3936">
        <v>0</v>
      </c>
    </row>
    <row r="3937" spans="1:14" x14ac:dyDescent="0.25">
      <c r="A3937">
        <v>3936</v>
      </c>
      <c r="B3937">
        <v>6</v>
      </c>
      <c r="C3937">
        <v>13</v>
      </c>
      <c r="D3937">
        <v>23</v>
      </c>
      <c r="E3937" s="1">
        <v>0</v>
      </c>
      <c r="F3937" s="1">
        <v>3.0999999999999996</v>
      </c>
      <c r="G3937" s="1">
        <v>0</v>
      </c>
      <c r="H3937" s="1">
        <v>1.5289211882893117</v>
      </c>
      <c r="I3937">
        <v>2.1</v>
      </c>
      <c r="J3937">
        <v>4.0999999999999996</v>
      </c>
      <c r="K3937">
        <v>3.0999999999999996</v>
      </c>
      <c r="L3937">
        <v>0</v>
      </c>
      <c r="M3937">
        <v>0</v>
      </c>
      <c r="N3937">
        <v>0</v>
      </c>
    </row>
    <row r="3938" spans="1:14" x14ac:dyDescent="0.25">
      <c r="A3938">
        <v>3937</v>
      </c>
      <c r="B3938">
        <v>6</v>
      </c>
      <c r="C3938">
        <v>14</v>
      </c>
      <c r="D3938">
        <v>0</v>
      </c>
      <c r="E3938" s="1">
        <v>0</v>
      </c>
      <c r="F3938" s="1">
        <v>2.6999999999999997</v>
      </c>
      <c r="G3938" s="1">
        <v>0</v>
      </c>
      <c r="H3938" s="1">
        <v>1.6584329953302306</v>
      </c>
      <c r="I3938">
        <v>1.5</v>
      </c>
      <c r="J3938">
        <v>5.0999999999999996</v>
      </c>
      <c r="K3938">
        <v>2.1</v>
      </c>
      <c r="L3938">
        <v>0</v>
      </c>
      <c r="M3938">
        <v>0</v>
      </c>
      <c r="N3938">
        <v>0</v>
      </c>
    </row>
    <row r="3939" spans="1:14" x14ac:dyDescent="0.25">
      <c r="A3939">
        <v>3938</v>
      </c>
      <c r="B3939">
        <v>6</v>
      </c>
      <c r="C3939">
        <v>14</v>
      </c>
      <c r="D3939">
        <v>1</v>
      </c>
      <c r="E3939" s="1">
        <v>0</v>
      </c>
      <c r="F3939" s="1">
        <v>1.65</v>
      </c>
      <c r="G3939" s="1">
        <v>0</v>
      </c>
      <c r="H3939" s="1">
        <v>1.5065191668213187</v>
      </c>
      <c r="I3939">
        <v>0</v>
      </c>
      <c r="J3939">
        <v>4.0999999999999996</v>
      </c>
      <c r="K3939">
        <v>1.25</v>
      </c>
      <c r="L3939">
        <v>0</v>
      </c>
      <c r="M3939">
        <v>0</v>
      </c>
      <c r="N3939">
        <v>0</v>
      </c>
    </row>
    <row r="3940" spans="1:14" x14ac:dyDescent="0.25">
      <c r="A3940">
        <v>3939</v>
      </c>
      <c r="B3940">
        <v>6</v>
      </c>
      <c r="C3940">
        <v>14</v>
      </c>
      <c r="D3940">
        <v>2</v>
      </c>
      <c r="E3940" s="1">
        <v>0</v>
      </c>
      <c r="F3940" s="1">
        <v>0.9</v>
      </c>
      <c r="G3940" s="1">
        <v>0</v>
      </c>
      <c r="H3940" s="1">
        <v>0.90199778270237441</v>
      </c>
      <c r="I3940">
        <v>0</v>
      </c>
      <c r="J3940">
        <v>2.1</v>
      </c>
      <c r="K3940">
        <v>0.75</v>
      </c>
      <c r="L3940">
        <v>0</v>
      </c>
      <c r="M3940">
        <v>0</v>
      </c>
      <c r="N3940">
        <v>0</v>
      </c>
    </row>
    <row r="3941" spans="1:14" x14ac:dyDescent="0.25">
      <c r="A3941">
        <v>3940</v>
      </c>
      <c r="B3941">
        <v>6</v>
      </c>
      <c r="C3941">
        <v>14</v>
      </c>
      <c r="D3941">
        <v>3</v>
      </c>
      <c r="E3941" s="1">
        <v>0</v>
      </c>
      <c r="F3941" s="1">
        <v>0.77500000000000002</v>
      </c>
      <c r="G3941" s="1">
        <v>0</v>
      </c>
      <c r="H3941" s="1">
        <v>1.0087616170334794</v>
      </c>
      <c r="I3941">
        <v>0</v>
      </c>
      <c r="J3941">
        <v>2.6</v>
      </c>
      <c r="K3941">
        <v>0.25</v>
      </c>
      <c r="L3941">
        <v>0</v>
      </c>
      <c r="M3941">
        <v>0</v>
      </c>
      <c r="N3941">
        <v>0</v>
      </c>
    </row>
    <row r="3942" spans="1:14" x14ac:dyDescent="0.25">
      <c r="A3942">
        <v>3941</v>
      </c>
      <c r="B3942">
        <v>6</v>
      </c>
      <c r="C3942">
        <v>14</v>
      </c>
      <c r="D3942">
        <v>4</v>
      </c>
      <c r="E3942" s="1">
        <v>0</v>
      </c>
      <c r="F3942" s="1">
        <v>1.425</v>
      </c>
      <c r="G3942" s="1">
        <v>0</v>
      </c>
      <c r="H3942" s="1">
        <v>0.95624264703055362</v>
      </c>
      <c r="I3942">
        <v>0</v>
      </c>
      <c r="J3942">
        <v>2.1</v>
      </c>
      <c r="K3942">
        <v>1.8</v>
      </c>
      <c r="L3942">
        <v>0</v>
      </c>
      <c r="M3942">
        <v>0</v>
      </c>
      <c r="N3942">
        <v>0</v>
      </c>
    </row>
    <row r="3943" spans="1:14" x14ac:dyDescent="0.25">
      <c r="A3943">
        <v>3942</v>
      </c>
      <c r="B3943">
        <v>6</v>
      </c>
      <c r="C3943">
        <v>14</v>
      </c>
      <c r="D3943">
        <v>5</v>
      </c>
      <c r="E3943" s="1">
        <v>4</v>
      </c>
      <c r="F3943" s="1">
        <v>1.2749999999999999</v>
      </c>
      <c r="G3943" s="1">
        <v>4.3543082114154483</v>
      </c>
      <c r="H3943" s="1">
        <v>0.86116200566443935</v>
      </c>
      <c r="I3943">
        <v>0</v>
      </c>
      <c r="J3943">
        <v>2.1</v>
      </c>
      <c r="K3943">
        <v>1.5</v>
      </c>
      <c r="L3943">
        <v>0</v>
      </c>
      <c r="M3943">
        <v>11</v>
      </c>
      <c r="N3943">
        <v>2.5</v>
      </c>
    </row>
    <row r="3944" spans="1:14" x14ac:dyDescent="0.25">
      <c r="A3944">
        <v>3943</v>
      </c>
      <c r="B3944">
        <v>6</v>
      </c>
      <c r="C3944">
        <v>14</v>
      </c>
      <c r="D3944">
        <v>6</v>
      </c>
      <c r="E3944" s="1">
        <v>104.25</v>
      </c>
      <c r="F3944" s="1">
        <v>1.65</v>
      </c>
      <c r="G3944" s="1">
        <v>46.314576539141541</v>
      </c>
      <c r="H3944" s="1">
        <v>0.84237758754610792</v>
      </c>
      <c r="I3944">
        <v>1</v>
      </c>
      <c r="J3944">
        <v>2.6</v>
      </c>
      <c r="K3944">
        <v>1.5</v>
      </c>
      <c r="L3944">
        <v>74</v>
      </c>
      <c r="M3944">
        <v>133</v>
      </c>
      <c r="N3944">
        <v>105</v>
      </c>
    </row>
    <row r="3945" spans="1:14" x14ac:dyDescent="0.25">
      <c r="A3945">
        <v>3944</v>
      </c>
      <c r="B3945">
        <v>6</v>
      </c>
      <c r="C3945">
        <v>14</v>
      </c>
      <c r="D3945">
        <v>7</v>
      </c>
      <c r="E3945" s="1">
        <v>289</v>
      </c>
      <c r="F3945" s="1">
        <v>3.5999999999999996</v>
      </c>
      <c r="G3945" s="1">
        <v>118.67670369537569</v>
      </c>
      <c r="H3945" s="1">
        <v>1.5406492138056611</v>
      </c>
      <c r="I3945">
        <v>2.6</v>
      </c>
      <c r="J3945">
        <v>4.0999999999999996</v>
      </c>
      <c r="K3945">
        <v>3.8499999999999996</v>
      </c>
      <c r="L3945">
        <v>246</v>
      </c>
      <c r="M3945">
        <v>330</v>
      </c>
      <c r="N3945">
        <v>290</v>
      </c>
    </row>
    <row r="3946" spans="1:14" x14ac:dyDescent="0.25">
      <c r="A3946">
        <v>3945</v>
      </c>
      <c r="B3946">
        <v>6</v>
      </c>
      <c r="C3946">
        <v>14</v>
      </c>
      <c r="D3946">
        <v>8</v>
      </c>
      <c r="E3946" s="1">
        <v>451.5</v>
      </c>
      <c r="F3946" s="1">
        <v>3.875</v>
      </c>
      <c r="G3946" s="1">
        <v>189.4765420837102</v>
      </c>
      <c r="H3946" s="1">
        <v>2.035681703999916</v>
      </c>
      <c r="I3946">
        <v>2.1</v>
      </c>
      <c r="J3946">
        <v>6.2</v>
      </c>
      <c r="K3946">
        <v>3.6</v>
      </c>
      <c r="L3946">
        <v>342</v>
      </c>
      <c r="M3946">
        <v>498</v>
      </c>
      <c r="N3946">
        <v>483</v>
      </c>
    </row>
    <row r="3947" spans="1:14" x14ac:dyDescent="0.25">
      <c r="A3947">
        <v>3946</v>
      </c>
      <c r="B3947">
        <v>6</v>
      </c>
      <c r="C3947">
        <v>14</v>
      </c>
      <c r="D3947">
        <v>9</v>
      </c>
      <c r="E3947" s="1">
        <v>520.5</v>
      </c>
      <c r="F3947" s="1">
        <v>4.0999999999999996</v>
      </c>
      <c r="G3947" s="1">
        <v>261.47703532050383</v>
      </c>
      <c r="H3947" s="1">
        <v>1.7290459797240796</v>
      </c>
      <c r="I3947">
        <v>3.6</v>
      </c>
      <c r="J3947">
        <v>5.0999999999999996</v>
      </c>
      <c r="K3947">
        <v>3.8499999999999996</v>
      </c>
      <c r="L3947">
        <v>310</v>
      </c>
      <c r="M3947">
        <v>714</v>
      </c>
      <c r="N3947">
        <v>529</v>
      </c>
    </row>
    <row r="3948" spans="1:14" x14ac:dyDescent="0.25">
      <c r="A3948">
        <v>3947</v>
      </c>
      <c r="B3948">
        <v>6</v>
      </c>
      <c r="C3948">
        <v>14</v>
      </c>
      <c r="D3948">
        <v>10</v>
      </c>
      <c r="E3948" s="1">
        <v>662.25</v>
      </c>
      <c r="F3948" s="1">
        <v>3.8499999999999996</v>
      </c>
      <c r="G3948" s="1">
        <v>313.0427446851308</v>
      </c>
      <c r="H3948" s="1">
        <v>1.9291448882859987</v>
      </c>
      <c r="I3948">
        <v>2.1</v>
      </c>
      <c r="J3948">
        <v>5.0999999999999996</v>
      </c>
      <c r="K3948">
        <v>4.0999999999999996</v>
      </c>
      <c r="L3948">
        <v>341</v>
      </c>
      <c r="M3948">
        <v>796</v>
      </c>
      <c r="N3948">
        <v>756</v>
      </c>
    </row>
    <row r="3949" spans="1:14" x14ac:dyDescent="0.25">
      <c r="A3949">
        <v>3948</v>
      </c>
      <c r="B3949">
        <v>6</v>
      </c>
      <c r="C3949">
        <v>14</v>
      </c>
      <c r="D3949">
        <v>11</v>
      </c>
      <c r="E3949" s="1">
        <v>727.75</v>
      </c>
      <c r="F3949" s="1">
        <v>4.125</v>
      </c>
      <c r="G3949" s="1">
        <v>308.27546123556442</v>
      </c>
      <c r="H3949" s="1">
        <v>1.9909796583591703</v>
      </c>
      <c r="I3949">
        <v>2.1</v>
      </c>
      <c r="J3949">
        <v>5.2</v>
      </c>
      <c r="K3949">
        <v>4.5999999999999996</v>
      </c>
      <c r="L3949">
        <v>555</v>
      </c>
      <c r="M3949">
        <v>866</v>
      </c>
      <c r="N3949">
        <v>745</v>
      </c>
    </row>
    <row r="3950" spans="1:14" x14ac:dyDescent="0.25">
      <c r="A3950">
        <v>3949</v>
      </c>
      <c r="B3950">
        <v>6</v>
      </c>
      <c r="C3950">
        <v>14</v>
      </c>
      <c r="D3950">
        <v>12</v>
      </c>
      <c r="E3950" s="1">
        <v>809.75</v>
      </c>
      <c r="F3950" s="1">
        <v>5.4</v>
      </c>
      <c r="G3950" s="1">
        <v>360.18684040369936</v>
      </c>
      <c r="H3950" s="1">
        <v>2.4733782565551912</v>
      </c>
      <c r="I3950">
        <v>4.0999999999999996</v>
      </c>
      <c r="J3950">
        <v>7.2</v>
      </c>
      <c r="K3950">
        <v>5.15</v>
      </c>
      <c r="L3950">
        <v>519</v>
      </c>
      <c r="M3950">
        <v>972</v>
      </c>
      <c r="N3950">
        <v>874</v>
      </c>
    </row>
    <row r="3951" spans="1:14" x14ac:dyDescent="0.25">
      <c r="A3951">
        <v>3950</v>
      </c>
      <c r="B3951">
        <v>6</v>
      </c>
      <c r="C3951">
        <v>14</v>
      </c>
      <c r="D3951">
        <v>13</v>
      </c>
      <c r="E3951" s="1">
        <v>728.25</v>
      </c>
      <c r="F3951" s="1">
        <v>5.7750000000000004</v>
      </c>
      <c r="G3951" s="1">
        <v>313.4342674309878</v>
      </c>
      <c r="H3951" s="1">
        <v>2.8124011093725589</v>
      </c>
      <c r="I3951">
        <v>4.0999999999999996</v>
      </c>
      <c r="J3951">
        <v>8.8000000000000007</v>
      </c>
      <c r="K3951">
        <v>5.0999999999999996</v>
      </c>
      <c r="L3951">
        <v>525</v>
      </c>
      <c r="M3951">
        <v>879</v>
      </c>
      <c r="N3951">
        <v>754.5</v>
      </c>
    </row>
    <row r="3952" spans="1:14" x14ac:dyDescent="0.25">
      <c r="A3952">
        <v>3951</v>
      </c>
      <c r="B3952">
        <v>6</v>
      </c>
      <c r="C3952">
        <v>14</v>
      </c>
      <c r="D3952">
        <v>14</v>
      </c>
      <c r="E3952" s="1">
        <v>625.75</v>
      </c>
      <c r="F3952" s="1">
        <v>5.15</v>
      </c>
      <c r="G3952" s="1">
        <v>285.27151978422239</v>
      </c>
      <c r="H3952" s="1">
        <v>2.3077261535979519</v>
      </c>
      <c r="I3952">
        <v>3.6</v>
      </c>
      <c r="J3952">
        <v>6.7</v>
      </c>
      <c r="K3952">
        <v>5.15</v>
      </c>
      <c r="L3952">
        <v>384</v>
      </c>
      <c r="M3952">
        <v>798</v>
      </c>
      <c r="N3952">
        <v>660.5</v>
      </c>
    </row>
    <row r="3953" spans="1:14" x14ac:dyDescent="0.25">
      <c r="A3953">
        <v>3952</v>
      </c>
      <c r="B3953">
        <v>6</v>
      </c>
      <c r="C3953">
        <v>14</v>
      </c>
      <c r="D3953">
        <v>15</v>
      </c>
      <c r="E3953" s="1">
        <v>400.75</v>
      </c>
      <c r="F3953" s="1">
        <v>5.375</v>
      </c>
      <c r="G3953" s="1">
        <v>250.54867790511287</v>
      </c>
      <c r="H3953" s="1">
        <v>2.4827404213892357</v>
      </c>
      <c r="I3953">
        <v>4.0999999999999996</v>
      </c>
      <c r="J3953">
        <v>7.7</v>
      </c>
      <c r="K3953">
        <v>4.8499999999999996</v>
      </c>
      <c r="L3953">
        <v>107</v>
      </c>
      <c r="M3953">
        <v>636</v>
      </c>
      <c r="N3953">
        <v>430</v>
      </c>
    </row>
    <row r="3954" spans="1:14" x14ac:dyDescent="0.25">
      <c r="A3954">
        <v>3953</v>
      </c>
      <c r="B3954">
        <v>6</v>
      </c>
      <c r="C3954">
        <v>14</v>
      </c>
      <c r="D3954">
        <v>16</v>
      </c>
      <c r="E3954" s="1">
        <v>336.75</v>
      </c>
      <c r="F3954" s="1">
        <v>4.75</v>
      </c>
      <c r="G3954" s="1">
        <v>203.29938514417597</v>
      </c>
      <c r="H3954" s="1">
        <v>3.3686792664188148</v>
      </c>
      <c r="I3954">
        <v>0</v>
      </c>
      <c r="J3954">
        <v>8.1999999999999993</v>
      </c>
      <c r="K3954">
        <v>5.4</v>
      </c>
      <c r="L3954">
        <v>87</v>
      </c>
      <c r="M3954">
        <v>541</v>
      </c>
      <c r="N3954">
        <v>359.5</v>
      </c>
    </row>
    <row r="3955" spans="1:14" x14ac:dyDescent="0.25">
      <c r="A3955">
        <v>3954</v>
      </c>
      <c r="B3955">
        <v>6</v>
      </c>
      <c r="C3955">
        <v>14</v>
      </c>
      <c r="D3955">
        <v>17</v>
      </c>
      <c r="E3955" s="1">
        <v>184</v>
      </c>
      <c r="F3955" s="1">
        <v>4.9000000000000004</v>
      </c>
      <c r="G3955" s="1">
        <v>114.70030514344764</v>
      </c>
      <c r="H3955" s="1">
        <v>3.5300991487492244</v>
      </c>
      <c r="I3955">
        <v>0</v>
      </c>
      <c r="J3955">
        <v>8.8000000000000007</v>
      </c>
      <c r="K3955">
        <v>5.4</v>
      </c>
      <c r="L3955">
        <v>60</v>
      </c>
      <c r="M3955">
        <v>310</v>
      </c>
      <c r="N3955">
        <v>183</v>
      </c>
    </row>
    <row r="3956" spans="1:14" x14ac:dyDescent="0.25">
      <c r="A3956">
        <v>3955</v>
      </c>
      <c r="B3956">
        <v>6</v>
      </c>
      <c r="C3956">
        <v>14</v>
      </c>
      <c r="D3956">
        <v>18</v>
      </c>
      <c r="E3956" s="1">
        <v>43.5</v>
      </c>
      <c r="F3956" s="1">
        <v>4.5250000000000004</v>
      </c>
      <c r="G3956" s="1">
        <v>25.007198963498492</v>
      </c>
      <c r="H3956" s="1">
        <v>2.5623426780975249</v>
      </c>
      <c r="I3956">
        <v>2.1</v>
      </c>
      <c r="J3956">
        <v>7.2</v>
      </c>
      <c r="K3956">
        <v>4.4000000000000004</v>
      </c>
      <c r="L3956">
        <v>18</v>
      </c>
      <c r="M3956">
        <v>69</v>
      </c>
      <c r="N3956">
        <v>43.5</v>
      </c>
    </row>
    <row r="3957" spans="1:14" x14ac:dyDescent="0.25">
      <c r="A3957">
        <v>3956</v>
      </c>
      <c r="B3957">
        <v>6</v>
      </c>
      <c r="C3957">
        <v>14</v>
      </c>
      <c r="D3957">
        <v>19</v>
      </c>
      <c r="E3957" s="1">
        <v>0</v>
      </c>
      <c r="F3957" s="1">
        <v>4.25</v>
      </c>
      <c r="G3957" s="1">
        <v>0</v>
      </c>
      <c r="H3957" s="1">
        <v>2.0503658210182887</v>
      </c>
      <c r="I3957">
        <v>3.1</v>
      </c>
      <c r="J3957">
        <v>6.2</v>
      </c>
      <c r="K3957">
        <v>3.8499999999999996</v>
      </c>
      <c r="L3957">
        <v>0</v>
      </c>
      <c r="M3957">
        <v>0</v>
      </c>
      <c r="N3957">
        <v>0</v>
      </c>
    </row>
    <row r="3958" spans="1:14" x14ac:dyDescent="0.25">
      <c r="A3958">
        <v>3957</v>
      </c>
      <c r="B3958">
        <v>6</v>
      </c>
      <c r="C3958">
        <v>14</v>
      </c>
      <c r="D3958">
        <v>20</v>
      </c>
      <c r="E3958" s="1">
        <v>0</v>
      </c>
      <c r="F3958" s="1">
        <v>4.375</v>
      </c>
      <c r="G3958" s="1">
        <v>0</v>
      </c>
      <c r="H3958" s="1">
        <v>2.0454828280872959</v>
      </c>
      <c r="I3958">
        <v>3.1</v>
      </c>
      <c r="J3958">
        <v>6.2</v>
      </c>
      <c r="K3958">
        <v>4.0999999999999996</v>
      </c>
      <c r="L3958">
        <v>0</v>
      </c>
      <c r="M3958">
        <v>0</v>
      </c>
      <c r="N3958">
        <v>0</v>
      </c>
    </row>
    <row r="3959" spans="1:14" x14ac:dyDescent="0.25">
      <c r="A3959">
        <v>3958</v>
      </c>
      <c r="B3959">
        <v>6</v>
      </c>
      <c r="C3959">
        <v>14</v>
      </c>
      <c r="D3959">
        <v>21</v>
      </c>
      <c r="E3959" s="1">
        <v>0</v>
      </c>
      <c r="F3959" s="1">
        <v>3.5</v>
      </c>
      <c r="G3959" s="1">
        <v>0</v>
      </c>
      <c r="H3959" s="1">
        <v>1.7216271373325871</v>
      </c>
      <c r="I3959">
        <v>2.1</v>
      </c>
      <c r="J3959">
        <v>5.2</v>
      </c>
      <c r="K3959">
        <v>3.35</v>
      </c>
      <c r="L3959">
        <v>0</v>
      </c>
      <c r="M3959">
        <v>0</v>
      </c>
      <c r="N3959">
        <v>0</v>
      </c>
    </row>
    <row r="3960" spans="1:14" x14ac:dyDescent="0.25">
      <c r="A3960">
        <v>3959</v>
      </c>
      <c r="B3960">
        <v>6</v>
      </c>
      <c r="C3960">
        <v>14</v>
      </c>
      <c r="D3960">
        <v>22</v>
      </c>
      <c r="E3960" s="1">
        <v>0</v>
      </c>
      <c r="F3960" s="1">
        <v>3.75</v>
      </c>
      <c r="G3960" s="1">
        <v>0</v>
      </c>
      <c r="H3960" s="1">
        <v>1.9959959919799446</v>
      </c>
      <c r="I3960">
        <v>2.6</v>
      </c>
      <c r="J3960">
        <v>6.2</v>
      </c>
      <c r="K3960">
        <v>3.1</v>
      </c>
      <c r="L3960">
        <v>0</v>
      </c>
      <c r="M3960">
        <v>0</v>
      </c>
      <c r="N3960">
        <v>0</v>
      </c>
    </row>
    <row r="3961" spans="1:14" x14ac:dyDescent="0.25">
      <c r="A3961">
        <v>3960</v>
      </c>
      <c r="B3961">
        <v>6</v>
      </c>
      <c r="C3961">
        <v>14</v>
      </c>
      <c r="D3961">
        <v>23</v>
      </c>
      <c r="E3961" s="1">
        <v>0</v>
      </c>
      <c r="F3961" s="1">
        <v>3.2250000000000001</v>
      </c>
      <c r="G3961" s="1">
        <v>0</v>
      </c>
      <c r="H3961" s="1">
        <v>1.7451647486698787</v>
      </c>
      <c r="I3961">
        <v>1.5</v>
      </c>
      <c r="J3961">
        <v>5.2</v>
      </c>
      <c r="K3961">
        <v>3.1</v>
      </c>
      <c r="L3961">
        <v>0</v>
      </c>
      <c r="M3961">
        <v>0</v>
      </c>
      <c r="N3961">
        <v>0</v>
      </c>
    </row>
    <row r="3962" spans="1:14" x14ac:dyDescent="0.25">
      <c r="A3962">
        <v>3961</v>
      </c>
      <c r="B3962">
        <v>6</v>
      </c>
      <c r="C3962">
        <v>15</v>
      </c>
      <c r="D3962">
        <v>0</v>
      </c>
      <c r="E3962" s="1">
        <v>0</v>
      </c>
      <c r="F3962" s="1">
        <v>2.4500000000000002</v>
      </c>
      <c r="G3962" s="1">
        <v>0</v>
      </c>
      <c r="H3962" s="1">
        <v>1.610714127336071</v>
      </c>
      <c r="I3962">
        <v>0</v>
      </c>
      <c r="J3962">
        <v>3.6</v>
      </c>
      <c r="K3962">
        <v>3.1</v>
      </c>
      <c r="L3962">
        <v>0</v>
      </c>
      <c r="M3962">
        <v>0</v>
      </c>
      <c r="N3962">
        <v>0</v>
      </c>
    </row>
    <row r="3963" spans="1:14" x14ac:dyDescent="0.25">
      <c r="A3963">
        <v>3962</v>
      </c>
      <c r="B3963">
        <v>6</v>
      </c>
      <c r="C3963">
        <v>15</v>
      </c>
      <c r="D3963">
        <v>1</v>
      </c>
      <c r="E3963" s="1">
        <v>0</v>
      </c>
      <c r="F3963" s="1">
        <v>1.6749999999999998</v>
      </c>
      <c r="G3963" s="1">
        <v>0</v>
      </c>
      <c r="H3963" s="1">
        <v>1.7083325203250099</v>
      </c>
      <c r="I3963">
        <v>0</v>
      </c>
      <c r="J3963">
        <v>4.0999999999999996</v>
      </c>
      <c r="K3963">
        <v>1.3</v>
      </c>
      <c r="L3963">
        <v>0</v>
      </c>
      <c r="M3963">
        <v>0</v>
      </c>
      <c r="N3963">
        <v>0</v>
      </c>
    </row>
    <row r="3964" spans="1:14" x14ac:dyDescent="0.25">
      <c r="A3964">
        <v>3963</v>
      </c>
      <c r="B3964">
        <v>6</v>
      </c>
      <c r="C3964">
        <v>15</v>
      </c>
      <c r="D3964">
        <v>2</v>
      </c>
      <c r="E3964" s="1">
        <v>0</v>
      </c>
      <c r="F3964" s="1">
        <v>1.6749999999999998</v>
      </c>
      <c r="G3964" s="1">
        <v>0</v>
      </c>
      <c r="H3964" s="1">
        <v>1.7083325203250099</v>
      </c>
      <c r="I3964">
        <v>0</v>
      </c>
      <c r="J3964">
        <v>4.0999999999999996</v>
      </c>
      <c r="K3964">
        <v>1.3</v>
      </c>
      <c r="L3964">
        <v>0</v>
      </c>
      <c r="M3964">
        <v>0</v>
      </c>
      <c r="N3964">
        <v>0</v>
      </c>
    </row>
    <row r="3965" spans="1:14" x14ac:dyDescent="0.25">
      <c r="A3965">
        <v>3964</v>
      </c>
      <c r="B3965">
        <v>6</v>
      </c>
      <c r="C3965">
        <v>15</v>
      </c>
      <c r="D3965">
        <v>3</v>
      </c>
      <c r="E3965" s="1">
        <v>0</v>
      </c>
      <c r="F3965" s="1">
        <v>2.2000000000000002</v>
      </c>
      <c r="G3965" s="1">
        <v>0</v>
      </c>
      <c r="H3965" s="1">
        <v>1.908507270093567</v>
      </c>
      <c r="I3965">
        <v>0</v>
      </c>
      <c r="J3965">
        <v>5.2</v>
      </c>
      <c r="K3965">
        <v>1.8</v>
      </c>
      <c r="L3965">
        <v>0</v>
      </c>
      <c r="M3965">
        <v>0</v>
      </c>
      <c r="N3965">
        <v>0</v>
      </c>
    </row>
    <row r="3966" spans="1:14" x14ac:dyDescent="0.25">
      <c r="A3966">
        <v>3965</v>
      </c>
      <c r="B3966">
        <v>6</v>
      </c>
      <c r="C3966">
        <v>15</v>
      </c>
      <c r="D3966">
        <v>4</v>
      </c>
      <c r="E3966" s="1">
        <v>0</v>
      </c>
      <c r="F3966" s="1">
        <v>1.675</v>
      </c>
      <c r="G3966" s="1">
        <v>0</v>
      </c>
      <c r="H3966" s="1">
        <v>1.2076423311560425</v>
      </c>
      <c r="I3966">
        <v>0</v>
      </c>
      <c r="J3966">
        <v>3.1</v>
      </c>
      <c r="K3966">
        <v>1.8</v>
      </c>
      <c r="L3966">
        <v>0</v>
      </c>
      <c r="M3966">
        <v>0</v>
      </c>
      <c r="N3966">
        <v>0</v>
      </c>
    </row>
    <row r="3967" spans="1:14" x14ac:dyDescent="0.25">
      <c r="A3967">
        <v>3966</v>
      </c>
      <c r="B3967">
        <v>6</v>
      </c>
      <c r="C3967">
        <v>15</v>
      </c>
      <c r="D3967">
        <v>5</v>
      </c>
      <c r="E3967" s="1">
        <v>4.25</v>
      </c>
      <c r="F3967" s="1">
        <v>1.675</v>
      </c>
      <c r="G3967" s="1">
        <v>4.4542114902640177</v>
      </c>
      <c r="H3967" s="1">
        <v>2.0155396299750596</v>
      </c>
      <c r="I3967">
        <v>0</v>
      </c>
      <c r="J3967">
        <v>5.2</v>
      </c>
      <c r="K3967">
        <v>0.75</v>
      </c>
      <c r="L3967">
        <v>0</v>
      </c>
      <c r="M3967">
        <v>11</v>
      </c>
      <c r="N3967">
        <v>3</v>
      </c>
    </row>
    <row r="3968" spans="1:14" x14ac:dyDescent="0.25">
      <c r="A3968">
        <v>3967</v>
      </c>
      <c r="B3968">
        <v>6</v>
      </c>
      <c r="C3968">
        <v>15</v>
      </c>
      <c r="D3968">
        <v>6</v>
      </c>
      <c r="E3968" s="1">
        <v>95.75</v>
      </c>
      <c r="F3968" s="1">
        <v>1.0249999999999999</v>
      </c>
      <c r="G3968" s="1">
        <v>53.939225059320236</v>
      </c>
      <c r="H3968" s="1">
        <v>1.203993355463393</v>
      </c>
      <c r="I3968">
        <v>0</v>
      </c>
      <c r="J3968">
        <v>3.1</v>
      </c>
      <c r="K3968">
        <v>0.5</v>
      </c>
      <c r="L3968">
        <v>24</v>
      </c>
      <c r="M3968">
        <v>134</v>
      </c>
      <c r="N3968">
        <v>112.5</v>
      </c>
    </row>
    <row r="3969" spans="1:14" x14ac:dyDescent="0.25">
      <c r="A3969">
        <v>3968</v>
      </c>
      <c r="B3969">
        <v>6</v>
      </c>
      <c r="C3969">
        <v>15</v>
      </c>
      <c r="D3969">
        <v>7</v>
      </c>
      <c r="E3969" s="1">
        <v>224.75</v>
      </c>
      <c r="F3969" s="1">
        <v>1.175</v>
      </c>
      <c r="G3969" s="1">
        <v>134.91389846861588</v>
      </c>
      <c r="H3969" s="1">
        <v>1.1620671237067162</v>
      </c>
      <c r="I3969">
        <v>0</v>
      </c>
      <c r="J3969">
        <v>2.6</v>
      </c>
      <c r="K3969">
        <v>1.05</v>
      </c>
      <c r="L3969">
        <v>30</v>
      </c>
      <c r="M3969">
        <v>294</v>
      </c>
      <c r="N3969">
        <v>287.5</v>
      </c>
    </row>
    <row r="3970" spans="1:14" x14ac:dyDescent="0.25">
      <c r="A3970">
        <v>3969</v>
      </c>
      <c r="B3970">
        <v>6</v>
      </c>
      <c r="C3970">
        <v>15</v>
      </c>
      <c r="D3970">
        <v>8</v>
      </c>
      <c r="E3970" s="1">
        <v>391.75</v>
      </c>
      <c r="F3970" s="1">
        <v>2.5499999999999998</v>
      </c>
      <c r="G3970" s="1">
        <v>214.23314402771575</v>
      </c>
      <c r="H3970" s="1">
        <v>1.97038067388005</v>
      </c>
      <c r="I3970">
        <v>0</v>
      </c>
      <c r="J3970">
        <v>4.5999999999999996</v>
      </c>
      <c r="K3970">
        <v>2.8</v>
      </c>
      <c r="L3970">
        <v>114</v>
      </c>
      <c r="M3970">
        <v>531</v>
      </c>
      <c r="N3970">
        <v>461</v>
      </c>
    </row>
    <row r="3971" spans="1:14" x14ac:dyDescent="0.25">
      <c r="A3971">
        <v>3970</v>
      </c>
      <c r="B3971">
        <v>6</v>
      </c>
      <c r="C3971">
        <v>15</v>
      </c>
      <c r="D3971">
        <v>9</v>
      </c>
      <c r="E3971" s="1">
        <v>578.5</v>
      </c>
      <c r="F3971" s="1">
        <v>4.125</v>
      </c>
      <c r="G3971" s="1">
        <v>274.20532452890114</v>
      </c>
      <c r="H3971" s="1">
        <v>1.8611824198610949</v>
      </c>
      <c r="I3971">
        <v>2.6</v>
      </c>
      <c r="J3971">
        <v>5.2</v>
      </c>
      <c r="K3971">
        <v>4.3499999999999996</v>
      </c>
      <c r="L3971">
        <v>294</v>
      </c>
      <c r="M3971">
        <v>687</v>
      </c>
      <c r="N3971">
        <v>666.5</v>
      </c>
    </row>
    <row r="3972" spans="1:14" x14ac:dyDescent="0.25">
      <c r="A3972">
        <v>3971</v>
      </c>
      <c r="B3972">
        <v>6</v>
      </c>
      <c r="C3972">
        <v>15</v>
      </c>
      <c r="D3972">
        <v>10</v>
      </c>
      <c r="E3972" s="1">
        <v>753.25</v>
      </c>
      <c r="F3972" s="1">
        <v>4.375</v>
      </c>
      <c r="G3972" s="1">
        <v>320.58047351640118</v>
      </c>
      <c r="H3972" s="1">
        <v>2.1456933611306157</v>
      </c>
      <c r="I3972">
        <v>3.1</v>
      </c>
      <c r="J3972">
        <v>6.7</v>
      </c>
      <c r="K3972">
        <v>3.8499999999999996</v>
      </c>
      <c r="L3972">
        <v>566</v>
      </c>
      <c r="M3972">
        <v>867</v>
      </c>
      <c r="N3972">
        <v>790</v>
      </c>
    </row>
    <row r="3973" spans="1:14" x14ac:dyDescent="0.25">
      <c r="A3973">
        <v>3972</v>
      </c>
      <c r="B3973">
        <v>6</v>
      </c>
      <c r="C3973">
        <v>15</v>
      </c>
      <c r="D3973">
        <v>11</v>
      </c>
      <c r="E3973" s="1">
        <v>696</v>
      </c>
      <c r="F3973" s="1">
        <v>4.75</v>
      </c>
      <c r="G3973" s="1">
        <v>353.20781418309531</v>
      </c>
      <c r="H3973" s="1">
        <v>2.0746083967823905</v>
      </c>
      <c r="I3973">
        <v>3.6</v>
      </c>
      <c r="J3973">
        <v>6.2</v>
      </c>
      <c r="K3973">
        <v>4.5999999999999996</v>
      </c>
      <c r="L3973">
        <v>448</v>
      </c>
      <c r="M3973">
        <v>939</v>
      </c>
      <c r="N3973">
        <v>698.5</v>
      </c>
    </row>
    <row r="3974" spans="1:14" x14ac:dyDescent="0.25">
      <c r="A3974">
        <v>3973</v>
      </c>
      <c r="B3974">
        <v>6</v>
      </c>
      <c r="C3974">
        <v>15</v>
      </c>
      <c r="D3974">
        <v>12</v>
      </c>
      <c r="E3974" s="1">
        <v>696</v>
      </c>
      <c r="F3974" s="1">
        <v>4.375</v>
      </c>
      <c r="G3974" s="1">
        <v>358.4647262981394</v>
      </c>
      <c r="H3974" s="1">
        <v>2.0454828280872954</v>
      </c>
      <c r="I3974">
        <v>3.1</v>
      </c>
      <c r="J3974">
        <v>6.2</v>
      </c>
      <c r="K3974">
        <v>4.0999999999999996</v>
      </c>
      <c r="L3974">
        <v>390</v>
      </c>
      <c r="M3974">
        <v>960</v>
      </c>
      <c r="N3974">
        <v>717</v>
      </c>
    </row>
    <row r="3975" spans="1:14" x14ac:dyDescent="0.25">
      <c r="A3975">
        <v>3974</v>
      </c>
      <c r="B3975">
        <v>6</v>
      </c>
      <c r="C3975">
        <v>15</v>
      </c>
      <c r="D3975">
        <v>13</v>
      </c>
      <c r="E3975" s="1">
        <v>790.5</v>
      </c>
      <c r="F3975" s="1">
        <v>5.65</v>
      </c>
      <c r="G3975" s="1">
        <v>348.77993061528065</v>
      </c>
      <c r="H3975" s="1">
        <v>2.7036271932350431</v>
      </c>
      <c r="I3975">
        <v>3.6</v>
      </c>
      <c r="J3975">
        <v>8.1999999999999993</v>
      </c>
      <c r="K3975">
        <v>5.4</v>
      </c>
      <c r="L3975">
        <v>526</v>
      </c>
      <c r="M3975">
        <v>937</v>
      </c>
      <c r="N3975">
        <v>849.5</v>
      </c>
    </row>
    <row r="3976" spans="1:14" x14ac:dyDescent="0.25">
      <c r="A3976">
        <v>3975</v>
      </c>
      <c r="B3976">
        <v>6</v>
      </c>
      <c r="C3976">
        <v>15</v>
      </c>
      <c r="D3976">
        <v>14</v>
      </c>
      <c r="E3976" s="1">
        <v>768.25</v>
      </c>
      <c r="F3976" s="1">
        <v>5.4250000000000007</v>
      </c>
      <c r="G3976" s="1">
        <v>312.39372592931505</v>
      </c>
      <c r="H3976" s="1">
        <v>2.2114248800264491</v>
      </c>
      <c r="I3976">
        <v>4.5999999999999996</v>
      </c>
      <c r="J3976">
        <v>5.7</v>
      </c>
      <c r="K3976">
        <v>5.7</v>
      </c>
      <c r="L3976">
        <v>661</v>
      </c>
      <c r="M3976">
        <v>821</v>
      </c>
      <c r="N3976">
        <v>795.5</v>
      </c>
    </row>
    <row r="3977" spans="1:14" x14ac:dyDescent="0.25">
      <c r="A3977">
        <v>3976</v>
      </c>
      <c r="B3977">
        <v>6</v>
      </c>
      <c r="C3977">
        <v>15</v>
      </c>
      <c r="D3977">
        <v>15</v>
      </c>
      <c r="E3977" s="1">
        <v>523.25</v>
      </c>
      <c r="F3977" s="1">
        <v>4.875</v>
      </c>
      <c r="G3977" s="1">
        <v>249.62019149099297</v>
      </c>
      <c r="H3977" s="1">
        <v>2.0746083967823901</v>
      </c>
      <c r="I3977">
        <v>4.0999999999999996</v>
      </c>
      <c r="J3977">
        <v>6.2</v>
      </c>
      <c r="K3977">
        <v>4.5999999999999996</v>
      </c>
      <c r="L3977">
        <v>346</v>
      </c>
      <c r="M3977">
        <v>693</v>
      </c>
      <c r="N3977">
        <v>527</v>
      </c>
    </row>
    <row r="3978" spans="1:14" x14ac:dyDescent="0.25">
      <c r="A3978">
        <v>3977</v>
      </c>
      <c r="B3978">
        <v>6</v>
      </c>
      <c r="C3978">
        <v>15</v>
      </c>
      <c r="D3978">
        <v>16</v>
      </c>
      <c r="E3978" s="1">
        <v>382.75</v>
      </c>
      <c r="F3978" s="1">
        <v>4.5</v>
      </c>
      <c r="G3978" s="1">
        <v>184.76514822877178</v>
      </c>
      <c r="H3978" s="1">
        <v>1.9297668252926319</v>
      </c>
      <c r="I3978">
        <v>3.6</v>
      </c>
      <c r="J3978">
        <v>5.7</v>
      </c>
      <c r="K3978">
        <v>4.3499999999999996</v>
      </c>
      <c r="L3978">
        <v>184</v>
      </c>
      <c r="M3978">
        <v>471</v>
      </c>
      <c r="N3978">
        <v>438</v>
      </c>
    </row>
    <row r="3979" spans="1:14" x14ac:dyDescent="0.25">
      <c r="A3979">
        <v>3978</v>
      </c>
      <c r="B3979">
        <v>6</v>
      </c>
      <c r="C3979">
        <v>15</v>
      </c>
      <c r="D3979">
        <v>17</v>
      </c>
      <c r="E3979" s="1">
        <v>222.5</v>
      </c>
      <c r="F3979" s="1">
        <v>4</v>
      </c>
      <c r="G3979" s="1">
        <v>94.595983001393876</v>
      </c>
      <c r="H3979" s="1">
        <v>1.8341210428976602</v>
      </c>
      <c r="I3979">
        <v>3.1</v>
      </c>
      <c r="J3979">
        <v>5.7</v>
      </c>
      <c r="K3979">
        <v>3.6</v>
      </c>
      <c r="L3979">
        <v>169</v>
      </c>
      <c r="M3979">
        <v>264</v>
      </c>
      <c r="N3979">
        <v>228.5</v>
      </c>
    </row>
    <row r="3980" spans="1:14" x14ac:dyDescent="0.25">
      <c r="A3980">
        <v>3979</v>
      </c>
      <c r="B3980">
        <v>6</v>
      </c>
      <c r="C3980">
        <v>15</v>
      </c>
      <c r="D3980">
        <v>18</v>
      </c>
      <c r="E3980" s="1">
        <v>44.75</v>
      </c>
      <c r="F3980" s="1">
        <v>3.875</v>
      </c>
      <c r="G3980" s="1">
        <v>25.848791074245618</v>
      </c>
      <c r="H3980" s="1">
        <v>2.1596295978708944</v>
      </c>
      <c r="I3980">
        <v>2.6</v>
      </c>
      <c r="J3980">
        <v>6.7</v>
      </c>
      <c r="K3980">
        <v>3.1</v>
      </c>
      <c r="L3980">
        <v>12</v>
      </c>
      <c r="M3980">
        <v>70</v>
      </c>
      <c r="N3980">
        <v>48.5</v>
      </c>
    </row>
    <row r="3981" spans="1:14" x14ac:dyDescent="0.25">
      <c r="A3981">
        <v>3980</v>
      </c>
      <c r="B3981">
        <v>6</v>
      </c>
      <c r="C3981">
        <v>15</v>
      </c>
      <c r="D3981">
        <v>19</v>
      </c>
      <c r="E3981" s="1">
        <v>0</v>
      </c>
      <c r="F3981" s="1">
        <v>2.5750000000000002</v>
      </c>
      <c r="G3981" s="1">
        <v>0</v>
      </c>
      <c r="H3981" s="1">
        <v>2.2464193731358355</v>
      </c>
      <c r="I3981">
        <v>0</v>
      </c>
      <c r="J3981">
        <v>5.7</v>
      </c>
      <c r="K3981">
        <v>2.2999999999999998</v>
      </c>
      <c r="L3981">
        <v>0</v>
      </c>
      <c r="M3981">
        <v>0</v>
      </c>
      <c r="N3981">
        <v>0</v>
      </c>
    </row>
    <row r="3982" spans="1:14" x14ac:dyDescent="0.25">
      <c r="A3982">
        <v>3981</v>
      </c>
      <c r="B3982">
        <v>6</v>
      </c>
      <c r="C3982">
        <v>15</v>
      </c>
      <c r="D3982">
        <v>20</v>
      </c>
      <c r="E3982" s="1">
        <v>0</v>
      </c>
      <c r="F3982" s="1">
        <v>2.4500000000000002</v>
      </c>
      <c r="G3982" s="1">
        <v>0</v>
      </c>
      <c r="H3982" s="1">
        <v>2.3234457170332168</v>
      </c>
      <c r="I3982">
        <v>0</v>
      </c>
      <c r="J3982">
        <v>6.2</v>
      </c>
      <c r="K3982">
        <v>1.8</v>
      </c>
      <c r="L3982">
        <v>0</v>
      </c>
      <c r="M3982">
        <v>0</v>
      </c>
      <c r="N3982">
        <v>0</v>
      </c>
    </row>
    <row r="3983" spans="1:14" x14ac:dyDescent="0.25">
      <c r="A3983">
        <v>3982</v>
      </c>
      <c r="B3983">
        <v>6</v>
      </c>
      <c r="C3983">
        <v>15</v>
      </c>
      <c r="D3983">
        <v>21</v>
      </c>
      <c r="E3983" s="1">
        <v>0</v>
      </c>
      <c r="F3983" s="1">
        <v>2.4500000000000002</v>
      </c>
      <c r="G3983" s="1">
        <v>0</v>
      </c>
      <c r="H3983" s="1">
        <v>2.4936719912610799</v>
      </c>
      <c r="I3983">
        <v>0</v>
      </c>
      <c r="J3983">
        <v>6.7</v>
      </c>
      <c r="K3983">
        <v>1.55</v>
      </c>
      <c r="L3983">
        <v>0</v>
      </c>
      <c r="M3983">
        <v>0</v>
      </c>
      <c r="N3983">
        <v>0</v>
      </c>
    </row>
    <row r="3984" spans="1:14" x14ac:dyDescent="0.25">
      <c r="A3984">
        <v>3983</v>
      </c>
      <c r="B3984">
        <v>6</v>
      </c>
      <c r="C3984">
        <v>15</v>
      </c>
      <c r="D3984">
        <v>22</v>
      </c>
      <c r="E3984" s="1">
        <v>0</v>
      </c>
      <c r="F3984" s="1">
        <v>2.3250000000000002</v>
      </c>
      <c r="G3984" s="1">
        <v>0</v>
      </c>
      <c r="H3984" s="1">
        <v>2.3728463919942224</v>
      </c>
      <c r="I3984">
        <v>0</v>
      </c>
      <c r="J3984">
        <v>6.2</v>
      </c>
      <c r="K3984">
        <v>1.55</v>
      </c>
      <c r="L3984">
        <v>0</v>
      </c>
      <c r="M3984">
        <v>0</v>
      </c>
      <c r="N3984">
        <v>0</v>
      </c>
    </row>
    <row r="3985" spans="1:14" x14ac:dyDescent="0.25">
      <c r="A3985">
        <v>3984</v>
      </c>
      <c r="B3985">
        <v>6</v>
      </c>
      <c r="C3985">
        <v>15</v>
      </c>
      <c r="D3985">
        <v>23</v>
      </c>
      <c r="E3985" s="1">
        <v>0</v>
      </c>
      <c r="F3985" s="1">
        <v>2.2000000000000002</v>
      </c>
      <c r="G3985" s="1">
        <v>0</v>
      </c>
      <c r="H3985" s="1">
        <v>2.4377038376308144</v>
      </c>
      <c r="I3985">
        <v>0</v>
      </c>
      <c r="J3985">
        <v>6.2</v>
      </c>
      <c r="K3985">
        <v>1.3</v>
      </c>
      <c r="L3985">
        <v>0</v>
      </c>
      <c r="M3985">
        <v>0</v>
      </c>
      <c r="N3985">
        <v>0</v>
      </c>
    </row>
    <row r="3986" spans="1:14" x14ac:dyDescent="0.25">
      <c r="A3986">
        <v>3985</v>
      </c>
      <c r="B3986">
        <v>6</v>
      </c>
      <c r="C3986">
        <v>16</v>
      </c>
      <c r="D3986">
        <v>0</v>
      </c>
      <c r="E3986" s="1">
        <v>0</v>
      </c>
      <c r="F3986" s="1">
        <v>3.1</v>
      </c>
      <c r="G3986" s="1">
        <v>0</v>
      </c>
      <c r="H3986" s="1">
        <v>2.8180844557961713</v>
      </c>
      <c r="I3986">
        <v>0</v>
      </c>
      <c r="J3986">
        <v>7.7</v>
      </c>
      <c r="K3986">
        <v>2.35</v>
      </c>
      <c r="L3986">
        <v>0</v>
      </c>
      <c r="M3986">
        <v>0</v>
      </c>
      <c r="N3986">
        <v>0</v>
      </c>
    </row>
    <row r="3987" spans="1:14" x14ac:dyDescent="0.25">
      <c r="A3987">
        <v>3986</v>
      </c>
      <c r="B3987">
        <v>6</v>
      </c>
      <c r="C3987">
        <v>16</v>
      </c>
      <c r="D3987">
        <v>1</v>
      </c>
      <c r="E3987" s="1">
        <v>0</v>
      </c>
      <c r="F3987" s="1">
        <v>1.0249999999999999</v>
      </c>
      <c r="G3987" s="1">
        <v>0</v>
      </c>
      <c r="H3987" s="1">
        <v>1.64</v>
      </c>
      <c r="I3987">
        <v>0</v>
      </c>
      <c r="J3987">
        <v>4.0999999999999996</v>
      </c>
      <c r="K3987">
        <v>0</v>
      </c>
      <c r="L3987">
        <v>0</v>
      </c>
      <c r="M3987">
        <v>0</v>
      </c>
      <c r="N3987">
        <v>0</v>
      </c>
    </row>
    <row r="3988" spans="1:14" x14ac:dyDescent="0.25">
      <c r="A3988">
        <v>3987</v>
      </c>
      <c r="B3988">
        <v>6</v>
      </c>
      <c r="C3988">
        <v>16</v>
      </c>
      <c r="D3988">
        <v>2</v>
      </c>
      <c r="E3988" s="1">
        <v>0</v>
      </c>
      <c r="F3988" s="1">
        <v>1.4</v>
      </c>
      <c r="G3988" s="1">
        <v>0</v>
      </c>
      <c r="H3988" s="1">
        <v>1.5992498241363042</v>
      </c>
      <c r="I3988">
        <v>0</v>
      </c>
      <c r="J3988">
        <v>4.0999999999999996</v>
      </c>
      <c r="K3988">
        <v>0.75</v>
      </c>
      <c r="L3988">
        <v>0</v>
      </c>
      <c r="M3988">
        <v>0</v>
      </c>
      <c r="N3988">
        <v>0</v>
      </c>
    </row>
    <row r="3989" spans="1:14" x14ac:dyDescent="0.25">
      <c r="A3989">
        <v>3988</v>
      </c>
      <c r="B3989">
        <v>6</v>
      </c>
      <c r="C3989">
        <v>16</v>
      </c>
      <c r="D3989">
        <v>3</v>
      </c>
      <c r="E3989" s="1">
        <v>0</v>
      </c>
      <c r="F3989" s="1">
        <v>1.675</v>
      </c>
      <c r="G3989" s="1">
        <v>0</v>
      </c>
      <c r="H3989" s="1">
        <v>2.0155396299750596</v>
      </c>
      <c r="I3989">
        <v>0</v>
      </c>
      <c r="J3989">
        <v>5.2</v>
      </c>
      <c r="K3989">
        <v>0.75</v>
      </c>
      <c r="L3989">
        <v>0</v>
      </c>
      <c r="M3989">
        <v>0</v>
      </c>
      <c r="N3989">
        <v>0</v>
      </c>
    </row>
    <row r="3990" spans="1:14" x14ac:dyDescent="0.25">
      <c r="A3990">
        <v>3989</v>
      </c>
      <c r="B3990">
        <v>6</v>
      </c>
      <c r="C3990">
        <v>16</v>
      </c>
      <c r="D3990">
        <v>4</v>
      </c>
      <c r="E3990" s="1">
        <v>0</v>
      </c>
      <c r="F3990" s="1">
        <v>1.0249999999999999</v>
      </c>
      <c r="G3990" s="1">
        <v>0</v>
      </c>
      <c r="H3990" s="1">
        <v>1.64</v>
      </c>
      <c r="I3990">
        <v>0</v>
      </c>
      <c r="J3990">
        <v>4.0999999999999996</v>
      </c>
      <c r="K3990">
        <v>0</v>
      </c>
      <c r="L3990">
        <v>0</v>
      </c>
      <c r="M3990">
        <v>0</v>
      </c>
      <c r="N3990">
        <v>0</v>
      </c>
    </row>
    <row r="3991" spans="1:14" x14ac:dyDescent="0.25">
      <c r="A3991">
        <v>3990</v>
      </c>
      <c r="B3991">
        <v>6</v>
      </c>
      <c r="C3991">
        <v>16</v>
      </c>
      <c r="D3991">
        <v>5</v>
      </c>
      <c r="E3991" s="1">
        <v>4.75</v>
      </c>
      <c r="F3991" s="1">
        <v>1.675</v>
      </c>
      <c r="G3991" s="1">
        <v>5.4552726787943424</v>
      </c>
      <c r="H3991" s="1">
        <v>2.0155396299750596</v>
      </c>
      <c r="I3991">
        <v>0</v>
      </c>
      <c r="J3991">
        <v>5.2</v>
      </c>
      <c r="K3991">
        <v>0.75</v>
      </c>
      <c r="L3991">
        <v>0</v>
      </c>
      <c r="M3991">
        <v>14</v>
      </c>
      <c r="N3991">
        <v>2.5</v>
      </c>
    </row>
    <row r="3992" spans="1:14" x14ac:dyDescent="0.25">
      <c r="A3992">
        <v>3991</v>
      </c>
      <c r="B3992">
        <v>6</v>
      </c>
      <c r="C3992">
        <v>16</v>
      </c>
      <c r="D3992">
        <v>6</v>
      </c>
      <c r="E3992" s="1">
        <v>89.5</v>
      </c>
      <c r="F3992" s="1">
        <v>2.0499999999999998</v>
      </c>
      <c r="G3992" s="1">
        <v>42.150207591422372</v>
      </c>
      <c r="H3992" s="1">
        <v>1.5730225681788548</v>
      </c>
      <c r="I3992">
        <v>0</v>
      </c>
      <c r="J3992">
        <v>4.0999999999999996</v>
      </c>
      <c r="K3992">
        <v>2.0499999999999998</v>
      </c>
      <c r="L3992">
        <v>56</v>
      </c>
      <c r="M3992">
        <v>124</v>
      </c>
      <c r="N3992">
        <v>89</v>
      </c>
    </row>
    <row r="3993" spans="1:14" x14ac:dyDescent="0.25">
      <c r="A3993">
        <v>3992</v>
      </c>
      <c r="B3993">
        <v>6</v>
      </c>
      <c r="C3993">
        <v>16</v>
      </c>
      <c r="D3993">
        <v>7</v>
      </c>
      <c r="E3993" s="1">
        <v>197.5</v>
      </c>
      <c r="F3993" s="1">
        <v>3.0750000000000002</v>
      </c>
      <c r="G3993" s="1">
        <v>107.42253022527444</v>
      </c>
      <c r="H3993" s="1">
        <v>2.5958428303732104</v>
      </c>
      <c r="I3993">
        <v>0</v>
      </c>
      <c r="J3993">
        <v>6.7</v>
      </c>
      <c r="K3993">
        <v>2.8</v>
      </c>
      <c r="L3993">
        <v>108</v>
      </c>
      <c r="M3993">
        <v>330</v>
      </c>
      <c r="N3993">
        <v>176</v>
      </c>
    </row>
    <row r="3994" spans="1:14" x14ac:dyDescent="0.25">
      <c r="A3994">
        <v>3993</v>
      </c>
      <c r="B3994">
        <v>6</v>
      </c>
      <c r="C3994">
        <v>16</v>
      </c>
      <c r="D3994">
        <v>8</v>
      </c>
      <c r="E3994" s="1">
        <v>364</v>
      </c>
      <c r="F3994" s="1">
        <v>3.2250000000000001</v>
      </c>
      <c r="G3994" s="1">
        <v>170.94724332378104</v>
      </c>
      <c r="H3994" s="1">
        <v>2.6430285658690869</v>
      </c>
      <c r="I3994">
        <v>0</v>
      </c>
      <c r="J3994">
        <v>7.2</v>
      </c>
      <c r="K3994">
        <v>2.85</v>
      </c>
      <c r="L3994">
        <v>272</v>
      </c>
      <c r="M3994">
        <v>517</v>
      </c>
      <c r="N3994">
        <v>333.5</v>
      </c>
    </row>
    <row r="3995" spans="1:14" x14ac:dyDescent="0.25">
      <c r="A3995">
        <v>3994</v>
      </c>
      <c r="B3995">
        <v>6</v>
      </c>
      <c r="C3995">
        <v>16</v>
      </c>
      <c r="D3995">
        <v>9</v>
      </c>
      <c r="E3995" s="1">
        <v>567.25</v>
      </c>
      <c r="F3995" s="1">
        <v>3.7749999999999999</v>
      </c>
      <c r="G3995" s="1">
        <v>239.33858861453996</v>
      </c>
      <c r="H3995" s="1">
        <v>3.0162228034414174</v>
      </c>
      <c r="I3995">
        <v>0</v>
      </c>
      <c r="J3995">
        <v>8.1999999999999993</v>
      </c>
      <c r="K3995">
        <v>3.45</v>
      </c>
      <c r="L3995">
        <v>489</v>
      </c>
      <c r="M3995">
        <v>701</v>
      </c>
      <c r="N3995">
        <v>539.5</v>
      </c>
    </row>
    <row r="3996" spans="1:14" x14ac:dyDescent="0.25">
      <c r="A3996">
        <v>3995</v>
      </c>
      <c r="B3996">
        <v>6</v>
      </c>
      <c r="C3996">
        <v>16</v>
      </c>
      <c r="D3996">
        <v>10</v>
      </c>
      <c r="E3996" s="1">
        <v>633.75</v>
      </c>
      <c r="F3996" s="1">
        <v>3.6749999999999998</v>
      </c>
      <c r="G3996" s="1">
        <v>311.47712596593669</v>
      </c>
      <c r="H3996" s="1">
        <v>2.7200000000000006</v>
      </c>
      <c r="I3996">
        <v>0</v>
      </c>
      <c r="J3996">
        <v>7.2</v>
      </c>
      <c r="K3996">
        <v>3.75</v>
      </c>
      <c r="L3996">
        <v>399</v>
      </c>
      <c r="M3996">
        <v>846</v>
      </c>
      <c r="N3996">
        <v>645</v>
      </c>
    </row>
    <row r="3997" spans="1:14" x14ac:dyDescent="0.25">
      <c r="A3997">
        <v>3996</v>
      </c>
      <c r="B3997">
        <v>6</v>
      </c>
      <c r="C3997">
        <v>16</v>
      </c>
      <c r="D3997">
        <v>11</v>
      </c>
      <c r="E3997" s="1">
        <v>838</v>
      </c>
      <c r="F3997" s="1">
        <v>4.7750000000000004</v>
      </c>
      <c r="G3997" s="1">
        <v>366.51908545122177</v>
      </c>
      <c r="H3997" s="1">
        <v>2.9328484447717371</v>
      </c>
      <c r="I3997">
        <v>2.1</v>
      </c>
      <c r="J3997">
        <v>8.8000000000000007</v>
      </c>
      <c r="K3997">
        <v>4.0999999999999996</v>
      </c>
      <c r="L3997">
        <v>551</v>
      </c>
      <c r="M3997">
        <v>939</v>
      </c>
      <c r="N3997">
        <v>931</v>
      </c>
    </row>
    <row r="3998" spans="1:14" x14ac:dyDescent="0.25">
      <c r="A3998">
        <v>3997</v>
      </c>
      <c r="B3998">
        <v>6</v>
      </c>
      <c r="C3998">
        <v>16</v>
      </c>
      <c r="D3998">
        <v>12</v>
      </c>
      <c r="E3998" s="1">
        <v>411.5</v>
      </c>
      <c r="F3998" s="1">
        <v>5.15</v>
      </c>
      <c r="G3998" s="1">
        <v>214.89197286078416</v>
      </c>
      <c r="H3998" s="1">
        <v>3.3689167398438333</v>
      </c>
      <c r="I3998">
        <v>3.1</v>
      </c>
      <c r="J3998">
        <v>10.3</v>
      </c>
      <c r="K3998">
        <v>3.6</v>
      </c>
      <c r="L3998">
        <v>228</v>
      </c>
      <c r="M3998">
        <v>644</v>
      </c>
      <c r="N3998">
        <v>387</v>
      </c>
    </row>
    <row r="3999" spans="1:14" x14ac:dyDescent="0.25">
      <c r="A3999">
        <v>3998</v>
      </c>
      <c r="B3999">
        <v>6</v>
      </c>
      <c r="C3999">
        <v>16</v>
      </c>
      <c r="D3999">
        <v>13</v>
      </c>
      <c r="E3999" s="1">
        <v>601.75</v>
      </c>
      <c r="F3999" s="1">
        <v>4.4749999999999996</v>
      </c>
      <c r="G3999" s="1">
        <v>307.48632489917338</v>
      </c>
      <c r="H3999" s="1">
        <v>2.5623426780975258</v>
      </c>
      <c r="I3999">
        <v>1.5</v>
      </c>
      <c r="J3999">
        <v>7.2</v>
      </c>
      <c r="K3999">
        <v>4.5999999999999996</v>
      </c>
      <c r="L3999">
        <v>366</v>
      </c>
      <c r="M3999">
        <v>940</v>
      </c>
      <c r="N3999">
        <v>550.5</v>
      </c>
    </row>
    <row r="4000" spans="1:14" x14ac:dyDescent="0.25">
      <c r="A4000">
        <v>3999</v>
      </c>
      <c r="B4000">
        <v>6</v>
      </c>
      <c r="C4000">
        <v>16</v>
      </c>
      <c r="D4000">
        <v>14</v>
      </c>
      <c r="E4000" s="1">
        <v>466.75</v>
      </c>
      <c r="F4000" s="1">
        <v>5.4249999999999998</v>
      </c>
      <c r="G4000" s="1">
        <v>231.68651233941091</v>
      </c>
      <c r="H4000" s="1">
        <v>3.1740195336512977</v>
      </c>
      <c r="I4000">
        <v>2.1</v>
      </c>
      <c r="J4000">
        <v>9.3000000000000007</v>
      </c>
      <c r="K4000">
        <v>5.15</v>
      </c>
      <c r="L4000">
        <v>347</v>
      </c>
      <c r="M4000">
        <v>729</v>
      </c>
      <c r="N4000">
        <v>395.5</v>
      </c>
    </row>
    <row r="4001" spans="1:14" x14ac:dyDescent="0.25">
      <c r="A4001">
        <v>4000</v>
      </c>
      <c r="B4001">
        <v>6</v>
      </c>
      <c r="C4001">
        <v>16</v>
      </c>
      <c r="D4001">
        <v>15</v>
      </c>
      <c r="E4001" s="1">
        <v>464.75</v>
      </c>
      <c r="F4001" s="1">
        <v>5.125</v>
      </c>
      <c r="G4001" s="1">
        <v>230.37482501349837</v>
      </c>
      <c r="H4001" s="1">
        <v>3.2508460437246174</v>
      </c>
      <c r="I4001">
        <v>1</v>
      </c>
      <c r="J4001">
        <v>8.1999999999999993</v>
      </c>
      <c r="K4001">
        <v>5.65</v>
      </c>
      <c r="L4001">
        <v>224</v>
      </c>
      <c r="M4001">
        <v>637</v>
      </c>
      <c r="N4001">
        <v>499</v>
      </c>
    </row>
    <row r="4002" spans="1:14" x14ac:dyDescent="0.25">
      <c r="A4002">
        <v>4001</v>
      </c>
      <c r="B4002">
        <v>6</v>
      </c>
      <c r="C4002">
        <v>16</v>
      </c>
      <c r="D4002">
        <v>16</v>
      </c>
      <c r="E4002" s="1">
        <v>373</v>
      </c>
      <c r="F4002" s="1">
        <v>4.2249999999999996</v>
      </c>
      <c r="G4002" s="1">
        <v>181.46360516643551</v>
      </c>
      <c r="H4002" s="1">
        <v>2.8209218351453837</v>
      </c>
      <c r="I4002">
        <v>0</v>
      </c>
      <c r="J4002">
        <v>6.7</v>
      </c>
      <c r="K4002">
        <v>5.0999999999999996</v>
      </c>
      <c r="L4002">
        <v>177</v>
      </c>
      <c r="M4002">
        <v>472</v>
      </c>
      <c r="N4002">
        <v>421.5</v>
      </c>
    </row>
    <row r="4003" spans="1:14" x14ac:dyDescent="0.25">
      <c r="A4003">
        <v>4002</v>
      </c>
      <c r="B4003">
        <v>6</v>
      </c>
      <c r="C4003">
        <v>16</v>
      </c>
      <c r="D4003">
        <v>17</v>
      </c>
      <c r="E4003" s="1">
        <v>118</v>
      </c>
      <c r="F4003" s="1">
        <v>4.125</v>
      </c>
      <c r="G4003" s="1">
        <v>53.417600095848563</v>
      </c>
      <c r="H4003" s="1">
        <v>2.5620304447839803</v>
      </c>
      <c r="I4003">
        <v>2.1</v>
      </c>
      <c r="J4003">
        <v>7.7</v>
      </c>
      <c r="K4003">
        <v>3.3499999999999996</v>
      </c>
      <c r="L4003">
        <v>82</v>
      </c>
      <c r="M4003">
        <v>150</v>
      </c>
      <c r="N4003">
        <v>120</v>
      </c>
    </row>
    <row r="4004" spans="1:14" x14ac:dyDescent="0.25">
      <c r="A4004">
        <v>4003</v>
      </c>
      <c r="B4004">
        <v>6</v>
      </c>
      <c r="C4004">
        <v>16</v>
      </c>
      <c r="D4004">
        <v>18</v>
      </c>
      <c r="E4004" s="1">
        <v>43.75</v>
      </c>
      <c r="F4004" s="1">
        <v>3.6</v>
      </c>
      <c r="G4004" s="1">
        <v>24.96397404260788</v>
      </c>
      <c r="H4004" s="1">
        <v>2.4935115800813925</v>
      </c>
      <c r="I4004">
        <v>1</v>
      </c>
      <c r="J4004">
        <v>7.2</v>
      </c>
      <c r="K4004">
        <v>3.1</v>
      </c>
      <c r="L4004">
        <v>12</v>
      </c>
      <c r="M4004">
        <v>67</v>
      </c>
      <c r="N4004">
        <v>48</v>
      </c>
    </row>
    <row r="4005" spans="1:14" x14ac:dyDescent="0.25">
      <c r="A4005">
        <v>4004</v>
      </c>
      <c r="B4005">
        <v>6</v>
      </c>
      <c r="C4005">
        <v>16</v>
      </c>
      <c r="D4005">
        <v>19</v>
      </c>
      <c r="E4005" s="1">
        <v>0</v>
      </c>
      <c r="F4005" s="1">
        <v>4</v>
      </c>
      <c r="G4005" s="1">
        <v>0</v>
      </c>
      <c r="H4005" s="1">
        <v>2.5187298386289867</v>
      </c>
      <c r="I4005">
        <v>2.1</v>
      </c>
      <c r="J4005">
        <v>7.7</v>
      </c>
      <c r="K4005">
        <v>3.1</v>
      </c>
      <c r="L4005">
        <v>0</v>
      </c>
      <c r="M4005">
        <v>0</v>
      </c>
      <c r="N4005">
        <v>0</v>
      </c>
    </row>
    <row r="4006" spans="1:14" x14ac:dyDescent="0.25">
      <c r="A4006">
        <v>4005</v>
      </c>
      <c r="B4006">
        <v>6</v>
      </c>
      <c r="C4006">
        <v>16</v>
      </c>
      <c r="D4006">
        <v>20</v>
      </c>
      <c r="E4006" s="1">
        <v>0</v>
      </c>
      <c r="F4006" s="1">
        <v>4.0999999999999996</v>
      </c>
      <c r="G4006" s="1">
        <v>0</v>
      </c>
      <c r="H4006" s="1">
        <v>3.4810343290464689</v>
      </c>
      <c r="I4006">
        <v>0</v>
      </c>
      <c r="J4006">
        <v>8.1999999999999993</v>
      </c>
      <c r="K4006">
        <v>4.0999999999999996</v>
      </c>
      <c r="L4006">
        <v>0</v>
      </c>
      <c r="M4006">
        <v>0</v>
      </c>
      <c r="N4006">
        <v>0</v>
      </c>
    </row>
    <row r="4007" spans="1:14" x14ac:dyDescent="0.25">
      <c r="A4007">
        <v>4006</v>
      </c>
      <c r="B4007">
        <v>6</v>
      </c>
      <c r="C4007">
        <v>16</v>
      </c>
      <c r="D4007">
        <v>21</v>
      </c>
      <c r="E4007" s="1">
        <v>0</v>
      </c>
      <c r="F4007" s="1">
        <v>5.1499999999999995</v>
      </c>
      <c r="G4007" s="1">
        <v>0</v>
      </c>
      <c r="H4007" s="1">
        <v>2.8470335438838799</v>
      </c>
      <c r="I4007">
        <v>2.1</v>
      </c>
      <c r="J4007">
        <v>7.7</v>
      </c>
      <c r="K4007">
        <v>5.4</v>
      </c>
      <c r="L4007">
        <v>0</v>
      </c>
      <c r="M4007">
        <v>0</v>
      </c>
      <c r="N4007">
        <v>0</v>
      </c>
    </row>
    <row r="4008" spans="1:14" x14ac:dyDescent="0.25">
      <c r="A4008">
        <v>4007</v>
      </c>
      <c r="B4008">
        <v>6</v>
      </c>
      <c r="C4008">
        <v>16</v>
      </c>
      <c r="D4008">
        <v>22</v>
      </c>
      <c r="E4008" s="1">
        <v>0</v>
      </c>
      <c r="F4008" s="1">
        <v>3.875</v>
      </c>
      <c r="G4008" s="1">
        <v>0</v>
      </c>
      <c r="H4008" s="1">
        <v>3.2698623824252908</v>
      </c>
      <c r="I4008">
        <v>1</v>
      </c>
      <c r="J4008">
        <v>9.3000000000000007</v>
      </c>
      <c r="K4008">
        <v>2.6</v>
      </c>
      <c r="L4008">
        <v>0</v>
      </c>
      <c r="M4008">
        <v>0</v>
      </c>
      <c r="N4008">
        <v>0</v>
      </c>
    </row>
    <row r="4009" spans="1:14" x14ac:dyDescent="0.25">
      <c r="A4009">
        <v>4008</v>
      </c>
      <c r="B4009">
        <v>6</v>
      </c>
      <c r="C4009">
        <v>16</v>
      </c>
      <c r="D4009">
        <v>23</v>
      </c>
      <c r="E4009" s="1">
        <v>0</v>
      </c>
      <c r="F4009" s="1">
        <v>3.2250000000000001</v>
      </c>
      <c r="G4009" s="1">
        <v>0</v>
      </c>
      <c r="H4009" s="1">
        <v>3.4602890052710915</v>
      </c>
      <c r="I4009">
        <v>0</v>
      </c>
      <c r="J4009">
        <v>9.3000000000000007</v>
      </c>
      <c r="K4009">
        <v>1.8</v>
      </c>
      <c r="L4009">
        <v>0</v>
      </c>
      <c r="M4009">
        <v>0</v>
      </c>
      <c r="N4009">
        <v>0</v>
      </c>
    </row>
    <row r="4010" spans="1:14" x14ac:dyDescent="0.25">
      <c r="A4010">
        <v>4009</v>
      </c>
      <c r="B4010">
        <v>6</v>
      </c>
      <c r="C4010">
        <v>17</v>
      </c>
      <c r="D4010">
        <v>0</v>
      </c>
      <c r="E4010" s="1">
        <v>0</v>
      </c>
      <c r="F4010" s="1">
        <v>2.5749999999999997</v>
      </c>
      <c r="G4010" s="1">
        <v>0</v>
      </c>
      <c r="H4010" s="1">
        <v>3.1759093186046732</v>
      </c>
      <c r="I4010">
        <v>0</v>
      </c>
      <c r="J4010">
        <v>8.1999999999999993</v>
      </c>
      <c r="K4010">
        <v>1.05</v>
      </c>
      <c r="L4010">
        <v>0</v>
      </c>
      <c r="M4010">
        <v>0</v>
      </c>
      <c r="N4010">
        <v>0</v>
      </c>
    </row>
    <row r="4011" spans="1:14" x14ac:dyDescent="0.25">
      <c r="A4011">
        <v>4010</v>
      </c>
      <c r="B4011">
        <v>6</v>
      </c>
      <c r="C4011">
        <v>17</v>
      </c>
      <c r="D4011">
        <v>1</v>
      </c>
      <c r="E4011" s="1">
        <v>0</v>
      </c>
      <c r="F4011" s="1">
        <v>1.55</v>
      </c>
      <c r="G4011" s="1">
        <v>0</v>
      </c>
      <c r="H4011" s="1">
        <v>2.4800000000000004</v>
      </c>
      <c r="I4011">
        <v>0</v>
      </c>
      <c r="J4011">
        <v>6.2</v>
      </c>
      <c r="K4011">
        <v>0</v>
      </c>
      <c r="L4011">
        <v>0</v>
      </c>
      <c r="M4011">
        <v>0</v>
      </c>
      <c r="N4011">
        <v>0</v>
      </c>
    </row>
    <row r="4012" spans="1:14" x14ac:dyDescent="0.25">
      <c r="A4012">
        <v>4011</v>
      </c>
      <c r="B4012">
        <v>6</v>
      </c>
      <c r="C4012">
        <v>17</v>
      </c>
      <c r="D4012">
        <v>2</v>
      </c>
      <c r="E4012" s="1">
        <v>0</v>
      </c>
      <c r="F4012" s="1">
        <v>1.4</v>
      </c>
      <c r="G4012" s="1">
        <v>0</v>
      </c>
      <c r="H4012" s="1">
        <v>1.7825823964125753</v>
      </c>
      <c r="I4012">
        <v>0</v>
      </c>
      <c r="J4012">
        <v>4.5999999999999996</v>
      </c>
      <c r="K4012">
        <v>0.5</v>
      </c>
      <c r="L4012">
        <v>0</v>
      </c>
      <c r="M4012">
        <v>0</v>
      </c>
      <c r="N4012">
        <v>0</v>
      </c>
    </row>
    <row r="4013" spans="1:14" x14ac:dyDescent="0.25">
      <c r="A4013">
        <v>4012</v>
      </c>
      <c r="B4013">
        <v>6</v>
      </c>
      <c r="C4013">
        <v>17</v>
      </c>
      <c r="D4013">
        <v>3</v>
      </c>
      <c r="E4013" s="1">
        <v>0</v>
      </c>
      <c r="F4013" s="1">
        <v>2.1749999999999998</v>
      </c>
      <c r="G4013" s="1">
        <v>0</v>
      </c>
      <c r="H4013" s="1">
        <v>2.7911288039071223</v>
      </c>
      <c r="I4013">
        <v>0</v>
      </c>
      <c r="J4013">
        <v>7.2</v>
      </c>
      <c r="K4013">
        <v>0.75</v>
      </c>
      <c r="L4013">
        <v>0</v>
      </c>
      <c r="M4013">
        <v>0</v>
      </c>
      <c r="N4013">
        <v>0</v>
      </c>
    </row>
    <row r="4014" spans="1:14" x14ac:dyDescent="0.25">
      <c r="A4014">
        <v>4013</v>
      </c>
      <c r="B4014">
        <v>6</v>
      </c>
      <c r="C4014">
        <v>17</v>
      </c>
      <c r="D4014">
        <v>4</v>
      </c>
      <c r="E4014" s="1">
        <v>0</v>
      </c>
      <c r="F4014" s="1">
        <v>1.425</v>
      </c>
      <c r="G4014" s="1">
        <v>0</v>
      </c>
      <c r="H4014" s="1">
        <v>2.2800000000000002</v>
      </c>
      <c r="I4014">
        <v>0</v>
      </c>
      <c r="J4014">
        <v>5.7</v>
      </c>
      <c r="K4014">
        <v>0</v>
      </c>
      <c r="L4014">
        <v>0</v>
      </c>
      <c r="M4014">
        <v>0</v>
      </c>
      <c r="N4014">
        <v>0</v>
      </c>
    </row>
    <row r="4015" spans="1:14" x14ac:dyDescent="0.25">
      <c r="A4015">
        <v>4014</v>
      </c>
      <c r="B4015">
        <v>6</v>
      </c>
      <c r="C4015">
        <v>17</v>
      </c>
      <c r="D4015">
        <v>5</v>
      </c>
      <c r="E4015" s="1">
        <v>4</v>
      </c>
      <c r="F4015" s="1">
        <v>1.675</v>
      </c>
      <c r="G4015" s="1">
        <v>3.9698866482558417</v>
      </c>
      <c r="H4015" s="1">
        <v>2.0155396299750596</v>
      </c>
      <c r="I4015">
        <v>0</v>
      </c>
      <c r="J4015">
        <v>5.2</v>
      </c>
      <c r="K4015">
        <v>0.75</v>
      </c>
      <c r="L4015">
        <v>0</v>
      </c>
      <c r="M4015">
        <v>9</v>
      </c>
      <c r="N4015">
        <v>3.5</v>
      </c>
    </row>
    <row r="4016" spans="1:14" x14ac:dyDescent="0.25">
      <c r="A4016">
        <v>4015</v>
      </c>
      <c r="B4016">
        <v>6</v>
      </c>
      <c r="C4016">
        <v>17</v>
      </c>
      <c r="D4016">
        <v>6</v>
      </c>
      <c r="E4016" s="1">
        <v>90</v>
      </c>
      <c r="F4016" s="1">
        <v>2.2000000000000002</v>
      </c>
      <c r="G4016" s="1">
        <v>43.322049812999381</v>
      </c>
      <c r="H4016" s="1">
        <v>2.0693960471596542</v>
      </c>
      <c r="I4016">
        <v>0</v>
      </c>
      <c r="J4016">
        <v>5.2</v>
      </c>
      <c r="K4016">
        <v>1.8</v>
      </c>
      <c r="L4016">
        <v>58</v>
      </c>
      <c r="M4016">
        <v>124</v>
      </c>
      <c r="N4016">
        <v>89</v>
      </c>
    </row>
    <row r="4017" spans="1:14" x14ac:dyDescent="0.25">
      <c r="A4017">
        <v>4016</v>
      </c>
      <c r="B4017">
        <v>6</v>
      </c>
      <c r="C4017">
        <v>17</v>
      </c>
      <c r="D4017">
        <v>7</v>
      </c>
      <c r="E4017" s="1">
        <v>261.25</v>
      </c>
      <c r="F4017" s="1">
        <v>3.7250000000000001</v>
      </c>
      <c r="G4017" s="1">
        <v>121.49897118905987</v>
      </c>
      <c r="H4017" s="1">
        <v>2.874299914761854</v>
      </c>
      <c r="I4017">
        <v>0</v>
      </c>
      <c r="J4017">
        <v>7.7</v>
      </c>
      <c r="K4017">
        <v>3.5999999999999996</v>
      </c>
      <c r="L4017">
        <v>149</v>
      </c>
      <c r="M4017">
        <v>331</v>
      </c>
      <c r="N4017">
        <v>282.5</v>
      </c>
    </row>
    <row r="4018" spans="1:14" x14ac:dyDescent="0.25">
      <c r="A4018">
        <v>4017</v>
      </c>
      <c r="B4018">
        <v>6</v>
      </c>
      <c r="C4018">
        <v>17</v>
      </c>
      <c r="D4018">
        <v>8</v>
      </c>
      <c r="E4018" s="1">
        <v>498.5</v>
      </c>
      <c r="F4018" s="1">
        <v>3.85</v>
      </c>
      <c r="G4018" s="1">
        <v>200.91530553942374</v>
      </c>
      <c r="H4018" s="1">
        <v>2.1460661685977906</v>
      </c>
      <c r="I4018">
        <v>1.5</v>
      </c>
      <c r="J4018">
        <v>6.2</v>
      </c>
      <c r="K4018">
        <v>3.8499999999999996</v>
      </c>
      <c r="L4018">
        <v>471</v>
      </c>
      <c r="M4018">
        <v>528</v>
      </c>
      <c r="N4018">
        <v>497.5</v>
      </c>
    </row>
    <row r="4019" spans="1:14" x14ac:dyDescent="0.25">
      <c r="A4019">
        <v>4018</v>
      </c>
      <c r="B4019">
        <v>6</v>
      </c>
      <c r="C4019">
        <v>17</v>
      </c>
      <c r="D4019">
        <v>9</v>
      </c>
      <c r="E4019" s="1">
        <v>575</v>
      </c>
      <c r="F4019" s="1">
        <v>4.375</v>
      </c>
      <c r="G4019" s="1">
        <v>247.48252463557907</v>
      </c>
      <c r="H4019" s="1">
        <v>3.4888393485513203</v>
      </c>
      <c r="I4019">
        <v>0</v>
      </c>
      <c r="J4019">
        <v>9.3000000000000007</v>
      </c>
      <c r="K4019">
        <v>4.0999999999999996</v>
      </c>
      <c r="L4019">
        <v>421</v>
      </c>
      <c r="M4019">
        <v>708</v>
      </c>
      <c r="N4019">
        <v>585.5</v>
      </c>
    </row>
    <row r="4020" spans="1:14" x14ac:dyDescent="0.25">
      <c r="A4020">
        <v>4019</v>
      </c>
      <c r="B4020">
        <v>6</v>
      </c>
      <c r="C4020">
        <v>17</v>
      </c>
      <c r="D4020">
        <v>10</v>
      </c>
      <c r="E4020" s="1">
        <v>562.25</v>
      </c>
      <c r="F4020" s="1">
        <v>5.3999999999999995</v>
      </c>
      <c r="G4020" s="1">
        <v>266.49232634355536</v>
      </c>
      <c r="H4020" s="1">
        <v>2.7672368890284771</v>
      </c>
      <c r="I4020">
        <v>3.6</v>
      </c>
      <c r="J4020">
        <v>8.1999999999999993</v>
      </c>
      <c r="K4020">
        <v>4.9000000000000004</v>
      </c>
      <c r="L4020">
        <v>397</v>
      </c>
      <c r="M4020">
        <v>808</v>
      </c>
      <c r="N4020">
        <v>522</v>
      </c>
    </row>
    <row r="4021" spans="1:14" x14ac:dyDescent="0.25">
      <c r="A4021">
        <v>4020</v>
      </c>
      <c r="B4021">
        <v>6</v>
      </c>
      <c r="C4021">
        <v>17</v>
      </c>
      <c r="D4021">
        <v>11</v>
      </c>
      <c r="E4021" s="1">
        <v>650.75</v>
      </c>
      <c r="F4021" s="1">
        <v>5.2750000000000004</v>
      </c>
      <c r="G4021" s="1">
        <v>307.93804571699155</v>
      </c>
      <c r="H4021" s="1">
        <v>2.1497906874856443</v>
      </c>
      <c r="I4021">
        <v>4.5999999999999996</v>
      </c>
      <c r="J4021">
        <v>5.7</v>
      </c>
      <c r="K4021">
        <v>5.4</v>
      </c>
      <c r="L4021">
        <v>359</v>
      </c>
      <c r="M4021">
        <v>860</v>
      </c>
      <c r="N4021">
        <v>692</v>
      </c>
    </row>
    <row r="4022" spans="1:14" x14ac:dyDescent="0.25">
      <c r="A4022">
        <v>4021</v>
      </c>
      <c r="B4022">
        <v>6</v>
      </c>
      <c r="C4022">
        <v>17</v>
      </c>
      <c r="D4022">
        <v>12</v>
      </c>
      <c r="E4022" s="1">
        <v>643.5</v>
      </c>
      <c r="F4022" s="1">
        <v>4.625</v>
      </c>
      <c r="G4022" s="1">
        <v>304.46438215331528</v>
      </c>
      <c r="H4022" s="1">
        <v>2.9373457406304766</v>
      </c>
      <c r="I4022">
        <v>1.5</v>
      </c>
      <c r="J4022">
        <v>8.1999999999999993</v>
      </c>
      <c r="K4022">
        <v>4.4000000000000004</v>
      </c>
      <c r="L4022">
        <v>450</v>
      </c>
      <c r="M4022">
        <v>834</v>
      </c>
      <c r="N4022">
        <v>645</v>
      </c>
    </row>
    <row r="4023" spans="1:14" x14ac:dyDescent="0.25">
      <c r="A4023">
        <v>4022</v>
      </c>
      <c r="B4023">
        <v>6</v>
      </c>
      <c r="C4023">
        <v>17</v>
      </c>
      <c r="D4023">
        <v>13</v>
      </c>
      <c r="E4023" s="1">
        <v>566.25</v>
      </c>
      <c r="F4023" s="1">
        <v>7.9750000000000005</v>
      </c>
      <c r="G4023" s="1">
        <v>260.73281343168145</v>
      </c>
      <c r="H4023" s="1">
        <v>4.317591921430278</v>
      </c>
      <c r="I4023">
        <v>3.1</v>
      </c>
      <c r="J4023">
        <v>11.8</v>
      </c>
      <c r="K4023">
        <v>8.5</v>
      </c>
      <c r="L4023">
        <v>348</v>
      </c>
      <c r="M4023">
        <v>753</v>
      </c>
      <c r="N4023">
        <v>582</v>
      </c>
    </row>
    <row r="4024" spans="1:14" x14ac:dyDescent="0.25">
      <c r="A4024">
        <v>4023</v>
      </c>
      <c r="B4024">
        <v>6</v>
      </c>
      <c r="C4024">
        <v>17</v>
      </c>
      <c r="D4024">
        <v>14</v>
      </c>
      <c r="E4024" s="1">
        <v>603.25</v>
      </c>
      <c r="F4024" s="1">
        <v>4.875</v>
      </c>
      <c r="G4024" s="1">
        <v>275.25450041734103</v>
      </c>
      <c r="H4024" s="1">
        <v>3.6948612964494347</v>
      </c>
      <c r="I4024">
        <v>0.5</v>
      </c>
      <c r="J4024">
        <v>10.3</v>
      </c>
      <c r="K4024">
        <v>4.3499999999999996</v>
      </c>
      <c r="L4024">
        <v>359</v>
      </c>
      <c r="M4024">
        <v>752</v>
      </c>
      <c r="N4024">
        <v>651</v>
      </c>
    </row>
    <row r="4025" spans="1:14" x14ac:dyDescent="0.25">
      <c r="A4025">
        <v>4024</v>
      </c>
      <c r="B4025">
        <v>6</v>
      </c>
      <c r="C4025">
        <v>17</v>
      </c>
      <c r="D4025">
        <v>15</v>
      </c>
      <c r="E4025" s="1">
        <v>432.5</v>
      </c>
      <c r="F4025" s="1">
        <v>4.75</v>
      </c>
      <c r="G4025" s="1">
        <v>236.31589028247762</v>
      </c>
      <c r="H4025" s="1">
        <v>2.3757104200638604</v>
      </c>
      <c r="I4025">
        <v>3.1</v>
      </c>
      <c r="J4025">
        <v>7.2</v>
      </c>
      <c r="K4025">
        <v>4.3499999999999996</v>
      </c>
      <c r="L4025">
        <v>152</v>
      </c>
      <c r="M4025">
        <v>654</v>
      </c>
      <c r="N4025">
        <v>462</v>
      </c>
    </row>
    <row r="4026" spans="1:14" x14ac:dyDescent="0.25">
      <c r="A4026">
        <v>4025</v>
      </c>
      <c r="B4026">
        <v>6</v>
      </c>
      <c r="C4026">
        <v>17</v>
      </c>
      <c r="D4026">
        <v>16</v>
      </c>
      <c r="E4026" s="1">
        <v>189</v>
      </c>
      <c r="F4026" s="1">
        <v>4.2750000000000004</v>
      </c>
      <c r="G4026" s="1">
        <v>123.49477721750017</v>
      </c>
      <c r="H4026" s="1">
        <v>3.1237157361066004</v>
      </c>
      <c r="I4026">
        <v>2.1</v>
      </c>
      <c r="J4026">
        <v>9.3000000000000007</v>
      </c>
      <c r="K4026">
        <v>2.85</v>
      </c>
      <c r="L4026">
        <v>87</v>
      </c>
      <c r="M4026">
        <v>352</v>
      </c>
      <c r="N4026">
        <v>158.5</v>
      </c>
    </row>
    <row r="4027" spans="1:14" x14ac:dyDescent="0.25">
      <c r="A4027">
        <v>4026</v>
      </c>
      <c r="B4027">
        <v>6</v>
      </c>
      <c r="C4027">
        <v>17</v>
      </c>
      <c r="D4027">
        <v>17</v>
      </c>
      <c r="E4027" s="1">
        <v>132.75</v>
      </c>
      <c r="F4027" s="1">
        <v>3.4750000000000001</v>
      </c>
      <c r="G4027" s="1">
        <v>80.881147370694492</v>
      </c>
      <c r="H4027" s="1">
        <v>3.4556620205106867</v>
      </c>
      <c r="I4027">
        <v>0</v>
      </c>
      <c r="J4027">
        <v>9.3000000000000007</v>
      </c>
      <c r="K4027">
        <v>2.2999999999999998</v>
      </c>
      <c r="L4027">
        <v>80</v>
      </c>
      <c r="M4027">
        <v>250</v>
      </c>
      <c r="N4027">
        <v>100.5</v>
      </c>
    </row>
    <row r="4028" spans="1:14" x14ac:dyDescent="0.25">
      <c r="A4028">
        <v>4027</v>
      </c>
      <c r="B4028">
        <v>6</v>
      </c>
      <c r="C4028">
        <v>17</v>
      </c>
      <c r="D4028">
        <v>18</v>
      </c>
      <c r="E4028" s="1">
        <v>39.25</v>
      </c>
      <c r="F4028" s="1">
        <v>4.125</v>
      </c>
      <c r="G4028" s="1">
        <v>23.896443249990153</v>
      </c>
      <c r="H4028" s="1">
        <v>3.4047026301866667</v>
      </c>
      <c r="I4028">
        <v>0</v>
      </c>
      <c r="J4028">
        <v>9.3000000000000007</v>
      </c>
      <c r="K4028">
        <v>3.6</v>
      </c>
      <c r="L4028">
        <v>14</v>
      </c>
      <c r="M4028">
        <v>70</v>
      </c>
      <c r="N4028">
        <v>36.5</v>
      </c>
    </row>
    <row r="4029" spans="1:14" x14ac:dyDescent="0.25">
      <c r="A4029">
        <v>4028</v>
      </c>
      <c r="B4029">
        <v>6</v>
      </c>
      <c r="C4029">
        <v>17</v>
      </c>
      <c r="D4029">
        <v>19</v>
      </c>
      <c r="E4029" s="1">
        <v>0</v>
      </c>
      <c r="F4029" s="1">
        <v>2.4249999999999998</v>
      </c>
      <c r="G4029" s="1">
        <v>0</v>
      </c>
      <c r="H4029" s="1">
        <v>2.6933993391251887</v>
      </c>
      <c r="I4029">
        <v>0</v>
      </c>
      <c r="J4029">
        <v>7.2</v>
      </c>
      <c r="K4029">
        <v>1.25</v>
      </c>
      <c r="L4029">
        <v>0</v>
      </c>
      <c r="M4029">
        <v>0</v>
      </c>
      <c r="N4029">
        <v>0</v>
      </c>
    </row>
    <row r="4030" spans="1:14" x14ac:dyDescent="0.25">
      <c r="A4030">
        <v>4029</v>
      </c>
      <c r="B4030">
        <v>6</v>
      </c>
      <c r="C4030">
        <v>17</v>
      </c>
      <c r="D4030">
        <v>20</v>
      </c>
      <c r="E4030" s="1">
        <v>0</v>
      </c>
      <c r="F4030" s="1">
        <v>2.8250000000000002</v>
      </c>
      <c r="G4030" s="1">
        <v>0</v>
      </c>
      <c r="H4030" s="1">
        <v>2.4984795376388416</v>
      </c>
      <c r="I4030">
        <v>0</v>
      </c>
      <c r="J4030">
        <v>6.7</v>
      </c>
      <c r="K4030">
        <v>2.2999999999999998</v>
      </c>
      <c r="L4030">
        <v>0</v>
      </c>
      <c r="M4030">
        <v>0</v>
      </c>
      <c r="N4030">
        <v>0</v>
      </c>
    </row>
    <row r="4031" spans="1:14" x14ac:dyDescent="0.25">
      <c r="A4031">
        <v>4030</v>
      </c>
      <c r="B4031">
        <v>6</v>
      </c>
      <c r="C4031">
        <v>17</v>
      </c>
      <c r="D4031">
        <v>21</v>
      </c>
      <c r="E4031" s="1">
        <v>0</v>
      </c>
      <c r="F4031" s="1">
        <v>3.2250000000000001</v>
      </c>
      <c r="G4031" s="1">
        <v>0</v>
      </c>
      <c r="H4031" s="1">
        <v>3.4602890052710915</v>
      </c>
      <c r="I4031">
        <v>0</v>
      </c>
      <c r="J4031">
        <v>9.3000000000000007</v>
      </c>
      <c r="K4031">
        <v>1.8</v>
      </c>
      <c r="L4031">
        <v>0</v>
      </c>
      <c r="M4031">
        <v>0</v>
      </c>
      <c r="N4031">
        <v>0</v>
      </c>
    </row>
    <row r="4032" spans="1:14" x14ac:dyDescent="0.25">
      <c r="A4032">
        <v>4031</v>
      </c>
      <c r="B4032">
        <v>6</v>
      </c>
      <c r="C4032">
        <v>17</v>
      </c>
      <c r="D4032">
        <v>22</v>
      </c>
      <c r="E4032" s="1">
        <v>0</v>
      </c>
      <c r="F4032" s="1">
        <v>3.35</v>
      </c>
      <c r="G4032" s="1">
        <v>0</v>
      </c>
      <c r="H4032" s="1">
        <v>3.4521877121616664</v>
      </c>
      <c r="I4032">
        <v>0</v>
      </c>
      <c r="J4032">
        <v>9.3000000000000007</v>
      </c>
      <c r="K4032">
        <v>2.0499999999999998</v>
      </c>
      <c r="L4032">
        <v>0</v>
      </c>
      <c r="M4032">
        <v>0</v>
      </c>
      <c r="N4032">
        <v>0</v>
      </c>
    </row>
    <row r="4033" spans="1:14" x14ac:dyDescent="0.25">
      <c r="A4033">
        <v>4032</v>
      </c>
      <c r="B4033">
        <v>6</v>
      </c>
      <c r="C4033">
        <v>17</v>
      </c>
      <c r="D4033">
        <v>23</v>
      </c>
      <c r="E4033" s="1">
        <v>0</v>
      </c>
      <c r="F4033" s="1">
        <v>2.5750000000000002</v>
      </c>
      <c r="G4033" s="1">
        <v>0</v>
      </c>
      <c r="H4033" s="1">
        <v>2.2905021283552651</v>
      </c>
      <c r="I4033">
        <v>0</v>
      </c>
      <c r="J4033">
        <v>6.2</v>
      </c>
      <c r="K4033">
        <v>2.0499999999999998</v>
      </c>
      <c r="L4033">
        <v>0</v>
      </c>
      <c r="M4033">
        <v>0</v>
      </c>
      <c r="N4033">
        <v>0</v>
      </c>
    </row>
    <row r="4034" spans="1:14" x14ac:dyDescent="0.25">
      <c r="A4034">
        <v>4033</v>
      </c>
      <c r="B4034">
        <v>6</v>
      </c>
      <c r="C4034">
        <v>18</v>
      </c>
      <c r="D4034">
        <v>0</v>
      </c>
      <c r="E4034" s="1">
        <v>0</v>
      </c>
      <c r="F4034" s="1">
        <v>1.7999999999999998</v>
      </c>
      <c r="G4034" s="1">
        <v>0</v>
      </c>
      <c r="H4034" s="1">
        <v>1.7917589123540034</v>
      </c>
      <c r="I4034">
        <v>0</v>
      </c>
      <c r="J4034">
        <v>4.0999999999999996</v>
      </c>
      <c r="K4034">
        <v>1.55</v>
      </c>
      <c r="L4034">
        <v>0</v>
      </c>
      <c r="M4034">
        <v>0</v>
      </c>
      <c r="N4034">
        <v>0</v>
      </c>
    </row>
    <row r="4035" spans="1:14" x14ac:dyDescent="0.25">
      <c r="A4035">
        <v>4034</v>
      </c>
      <c r="B4035">
        <v>6</v>
      </c>
      <c r="C4035">
        <v>18</v>
      </c>
      <c r="D4035">
        <v>1</v>
      </c>
      <c r="E4035" s="1">
        <v>0</v>
      </c>
      <c r="F4035" s="1">
        <v>2.3250000000000002</v>
      </c>
      <c r="G4035" s="1">
        <v>0</v>
      </c>
      <c r="H4035" s="1">
        <v>2.4800000000000004</v>
      </c>
      <c r="I4035">
        <v>0</v>
      </c>
      <c r="J4035">
        <v>6.2</v>
      </c>
      <c r="K4035">
        <v>1.55</v>
      </c>
      <c r="L4035">
        <v>0</v>
      </c>
      <c r="M4035">
        <v>0</v>
      </c>
      <c r="N4035">
        <v>0</v>
      </c>
    </row>
    <row r="4036" spans="1:14" x14ac:dyDescent="0.25">
      <c r="A4036">
        <v>4035</v>
      </c>
      <c r="B4036">
        <v>6</v>
      </c>
      <c r="C4036">
        <v>18</v>
      </c>
      <c r="D4036">
        <v>2</v>
      </c>
      <c r="E4036" s="1">
        <v>0</v>
      </c>
      <c r="F4036" s="1">
        <v>2.3250000000000002</v>
      </c>
      <c r="G4036" s="1">
        <v>0</v>
      </c>
      <c r="H4036" s="1">
        <v>2.7911288039071218</v>
      </c>
      <c r="I4036">
        <v>0</v>
      </c>
      <c r="J4036">
        <v>7.2</v>
      </c>
      <c r="K4036">
        <v>1.05</v>
      </c>
      <c r="L4036">
        <v>0</v>
      </c>
      <c r="M4036">
        <v>0</v>
      </c>
      <c r="N4036">
        <v>0</v>
      </c>
    </row>
    <row r="4037" spans="1:14" x14ac:dyDescent="0.25">
      <c r="A4037">
        <v>4036</v>
      </c>
      <c r="B4037">
        <v>6</v>
      </c>
      <c r="C4037">
        <v>18</v>
      </c>
      <c r="D4037">
        <v>3</v>
      </c>
      <c r="E4037" s="1">
        <v>0</v>
      </c>
      <c r="F4037" s="1">
        <v>2.3250000000000002</v>
      </c>
      <c r="G4037" s="1">
        <v>0</v>
      </c>
      <c r="H4037" s="1">
        <v>2.7911288039071218</v>
      </c>
      <c r="I4037">
        <v>0</v>
      </c>
      <c r="J4037">
        <v>7.2</v>
      </c>
      <c r="K4037">
        <v>1.05</v>
      </c>
      <c r="L4037">
        <v>0</v>
      </c>
      <c r="M4037">
        <v>0</v>
      </c>
      <c r="N4037">
        <v>0</v>
      </c>
    </row>
    <row r="4038" spans="1:14" x14ac:dyDescent="0.25">
      <c r="A4038">
        <v>4037</v>
      </c>
      <c r="B4038">
        <v>6</v>
      </c>
      <c r="C4038">
        <v>18</v>
      </c>
      <c r="D4038">
        <v>4</v>
      </c>
      <c r="E4038" s="1">
        <v>0</v>
      </c>
      <c r="F4038" s="1">
        <v>1.5249999999999999</v>
      </c>
      <c r="G4038" s="1">
        <v>0</v>
      </c>
      <c r="H4038" s="1">
        <v>1.787064632295094</v>
      </c>
      <c r="I4038">
        <v>0</v>
      </c>
      <c r="J4038">
        <v>4.5999999999999996</v>
      </c>
      <c r="K4038">
        <v>0.75</v>
      </c>
      <c r="L4038">
        <v>0</v>
      </c>
      <c r="M4038">
        <v>0</v>
      </c>
      <c r="N4038">
        <v>0</v>
      </c>
    </row>
    <row r="4039" spans="1:14" x14ac:dyDescent="0.25">
      <c r="A4039">
        <v>4038</v>
      </c>
      <c r="B4039">
        <v>6</v>
      </c>
      <c r="C4039">
        <v>18</v>
      </c>
      <c r="D4039">
        <v>5</v>
      </c>
      <c r="E4039" s="1">
        <v>3.75</v>
      </c>
      <c r="F4039" s="1">
        <v>1.1499999999999999</v>
      </c>
      <c r="G4039" s="1">
        <v>3.687817782917155</v>
      </c>
      <c r="H4039" s="1">
        <v>1.8399999999999999</v>
      </c>
      <c r="I4039">
        <v>0</v>
      </c>
      <c r="J4039">
        <v>4.5999999999999996</v>
      </c>
      <c r="K4039">
        <v>0</v>
      </c>
      <c r="L4039">
        <v>0</v>
      </c>
      <c r="M4039">
        <v>8</v>
      </c>
      <c r="N4039">
        <v>3.5</v>
      </c>
    </row>
    <row r="4040" spans="1:14" x14ac:dyDescent="0.25">
      <c r="A4040">
        <v>4039</v>
      </c>
      <c r="B4040">
        <v>6</v>
      </c>
      <c r="C4040">
        <v>18</v>
      </c>
      <c r="D4040">
        <v>6</v>
      </c>
      <c r="E4040" s="1">
        <v>103.25</v>
      </c>
      <c r="F4040" s="1">
        <v>2.9750000000000001</v>
      </c>
      <c r="G4040" s="1">
        <v>47.860631002944373</v>
      </c>
      <c r="H4040" s="1">
        <v>2.6339324213046926</v>
      </c>
      <c r="I4040">
        <v>0</v>
      </c>
      <c r="J4040">
        <v>7.2</v>
      </c>
      <c r="K4040">
        <v>2.35</v>
      </c>
      <c r="L4040">
        <v>57</v>
      </c>
      <c r="M4040">
        <v>125</v>
      </c>
      <c r="N4040">
        <v>115.5</v>
      </c>
    </row>
    <row r="4041" spans="1:14" x14ac:dyDescent="0.25">
      <c r="A4041">
        <v>4040</v>
      </c>
      <c r="B4041">
        <v>6</v>
      </c>
      <c r="C4041">
        <v>18</v>
      </c>
      <c r="D4041">
        <v>7</v>
      </c>
      <c r="E4041" s="1">
        <v>179.75</v>
      </c>
      <c r="F4041" s="1">
        <v>2.5750000000000002</v>
      </c>
      <c r="G4041" s="1">
        <v>133.27775508313456</v>
      </c>
      <c r="H4041" s="1">
        <v>2.8366177042386234</v>
      </c>
      <c r="I4041">
        <v>0</v>
      </c>
      <c r="J4041">
        <v>7.2</v>
      </c>
      <c r="K4041">
        <v>1.55</v>
      </c>
      <c r="L4041">
        <v>51</v>
      </c>
      <c r="M4041">
        <v>323</v>
      </c>
      <c r="N4041">
        <v>172.5</v>
      </c>
    </row>
    <row r="4042" spans="1:14" x14ac:dyDescent="0.25">
      <c r="A4042">
        <v>4041</v>
      </c>
      <c r="B4042">
        <v>6</v>
      </c>
      <c r="C4042">
        <v>18</v>
      </c>
      <c r="D4042">
        <v>8</v>
      </c>
      <c r="E4042" s="1">
        <v>388</v>
      </c>
      <c r="F4042" s="1">
        <v>3.35</v>
      </c>
      <c r="G4042" s="1">
        <v>231.236329325649</v>
      </c>
      <c r="H4042" s="1">
        <v>2.0073863604199369</v>
      </c>
      <c r="I4042">
        <v>1</v>
      </c>
      <c r="J4042">
        <v>5.7</v>
      </c>
      <c r="K4042">
        <v>3.35</v>
      </c>
      <c r="L4042">
        <v>61</v>
      </c>
      <c r="M4042">
        <v>535</v>
      </c>
      <c r="N4042">
        <v>478</v>
      </c>
    </row>
    <row r="4043" spans="1:14" x14ac:dyDescent="0.25">
      <c r="A4043">
        <v>4042</v>
      </c>
      <c r="B4043">
        <v>6</v>
      </c>
      <c r="C4043">
        <v>18</v>
      </c>
      <c r="D4043">
        <v>9</v>
      </c>
      <c r="E4043" s="1">
        <v>477.5</v>
      </c>
      <c r="F4043" s="1">
        <v>2.95</v>
      </c>
      <c r="G4043" s="1">
        <v>271.68143109163719</v>
      </c>
      <c r="H4043" s="1">
        <v>1.8249383551232627</v>
      </c>
      <c r="I4043">
        <v>1.5</v>
      </c>
      <c r="J4043">
        <v>5.2</v>
      </c>
      <c r="K4043">
        <v>2.5499999999999998</v>
      </c>
      <c r="L4043">
        <v>192</v>
      </c>
      <c r="M4043">
        <v>697</v>
      </c>
      <c r="N4043">
        <v>510.5</v>
      </c>
    </row>
    <row r="4044" spans="1:14" x14ac:dyDescent="0.25">
      <c r="A4044">
        <v>4043</v>
      </c>
      <c r="B4044">
        <v>6</v>
      </c>
      <c r="C4044">
        <v>18</v>
      </c>
      <c r="D4044">
        <v>10</v>
      </c>
      <c r="E4044" s="1">
        <v>470.25</v>
      </c>
      <c r="F4044" s="1">
        <v>4</v>
      </c>
      <c r="G4044" s="1">
        <v>342.97370161573616</v>
      </c>
      <c r="H4044" s="1">
        <v>3.2112302938282085</v>
      </c>
      <c r="I4044">
        <v>1.5</v>
      </c>
      <c r="J4044">
        <v>9.3000000000000007</v>
      </c>
      <c r="K4044">
        <v>2.6</v>
      </c>
      <c r="L4044">
        <v>137</v>
      </c>
      <c r="M4044">
        <v>821</v>
      </c>
      <c r="N4044">
        <v>461.5</v>
      </c>
    </row>
    <row r="4045" spans="1:14" x14ac:dyDescent="0.25">
      <c r="A4045">
        <v>4044</v>
      </c>
      <c r="B4045">
        <v>6</v>
      </c>
      <c r="C4045">
        <v>18</v>
      </c>
      <c r="D4045">
        <v>11</v>
      </c>
      <c r="E4045" s="1">
        <v>548.25</v>
      </c>
      <c r="F4045" s="1">
        <v>3.6</v>
      </c>
      <c r="G4045" s="1">
        <v>320.19219228457149</v>
      </c>
      <c r="H4045" s="1">
        <v>3.1249959999974402</v>
      </c>
      <c r="I4045">
        <v>1</v>
      </c>
      <c r="J4045">
        <v>8.8000000000000007</v>
      </c>
      <c r="K4045">
        <v>2.2999999999999998</v>
      </c>
      <c r="L4045">
        <v>146</v>
      </c>
      <c r="M4045">
        <v>800</v>
      </c>
      <c r="N4045">
        <v>623.5</v>
      </c>
    </row>
    <row r="4046" spans="1:14" x14ac:dyDescent="0.25">
      <c r="A4046">
        <v>4045</v>
      </c>
      <c r="B4046">
        <v>6</v>
      </c>
      <c r="C4046">
        <v>18</v>
      </c>
      <c r="D4046">
        <v>12</v>
      </c>
      <c r="E4046" s="1">
        <v>431.75</v>
      </c>
      <c r="F4046" s="1">
        <v>6.8250000000000011</v>
      </c>
      <c r="G4046" s="1">
        <v>237.670023351705</v>
      </c>
      <c r="H4046" s="1">
        <v>4.1107663519105522</v>
      </c>
      <c r="I4046">
        <v>2.1</v>
      </c>
      <c r="J4046">
        <v>10.8</v>
      </c>
      <c r="K4046">
        <v>7.2</v>
      </c>
      <c r="L4046">
        <v>150</v>
      </c>
      <c r="M4046">
        <v>624</v>
      </c>
      <c r="N4046">
        <v>476.5</v>
      </c>
    </row>
    <row r="4047" spans="1:14" x14ac:dyDescent="0.25">
      <c r="A4047">
        <v>4046</v>
      </c>
      <c r="B4047">
        <v>6</v>
      </c>
      <c r="C4047">
        <v>18</v>
      </c>
      <c r="D4047">
        <v>13</v>
      </c>
      <c r="E4047" s="1">
        <v>494.5</v>
      </c>
      <c r="F4047" s="1">
        <v>3.8499999999999996</v>
      </c>
      <c r="G4047" s="1">
        <v>281.56036652909802</v>
      </c>
      <c r="H4047" s="1">
        <v>3.1694794525284431</v>
      </c>
      <c r="I4047">
        <v>0</v>
      </c>
      <c r="J4047">
        <v>8.1999999999999993</v>
      </c>
      <c r="K4047">
        <v>3.5999999999999996</v>
      </c>
      <c r="L4047">
        <v>147</v>
      </c>
      <c r="M4047">
        <v>702</v>
      </c>
      <c r="N4047">
        <v>564.5</v>
      </c>
    </row>
    <row r="4048" spans="1:14" x14ac:dyDescent="0.25">
      <c r="A4048">
        <v>4047</v>
      </c>
      <c r="B4048">
        <v>6</v>
      </c>
      <c r="C4048">
        <v>18</v>
      </c>
      <c r="D4048">
        <v>14</v>
      </c>
      <c r="E4048" s="1">
        <v>278.75</v>
      </c>
      <c r="F4048" s="1">
        <v>4.25</v>
      </c>
      <c r="G4048" s="1">
        <v>162.96625417551942</v>
      </c>
      <c r="H4048" s="1">
        <v>3.5821781083580984</v>
      </c>
      <c r="I4048">
        <v>0</v>
      </c>
      <c r="J4048">
        <v>9.8000000000000007</v>
      </c>
      <c r="K4048">
        <v>3.6</v>
      </c>
      <c r="L4048">
        <v>127</v>
      </c>
      <c r="M4048">
        <v>431</v>
      </c>
      <c r="N4048">
        <v>278.5</v>
      </c>
    </row>
    <row r="4049" spans="1:14" x14ac:dyDescent="0.25">
      <c r="A4049">
        <v>4048</v>
      </c>
      <c r="B4049">
        <v>6</v>
      </c>
      <c r="C4049">
        <v>18</v>
      </c>
      <c r="D4049">
        <v>15</v>
      </c>
      <c r="E4049" s="1">
        <v>230</v>
      </c>
      <c r="F4049" s="1">
        <v>3.7249999999999996</v>
      </c>
      <c r="G4049" s="1">
        <v>158.48154466687913</v>
      </c>
      <c r="H4049" s="1">
        <v>2.2938177782901596</v>
      </c>
      <c r="I4049">
        <v>1.5</v>
      </c>
      <c r="J4049">
        <v>6.7</v>
      </c>
      <c r="K4049">
        <v>3.3499999999999996</v>
      </c>
      <c r="L4049">
        <v>51</v>
      </c>
      <c r="M4049">
        <v>452</v>
      </c>
      <c r="N4049">
        <v>208.5</v>
      </c>
    </row>
    <row r="4050" spans="1:14" x14ac:dyDescent="0.25">
      <c r="A4050">
        <v>4049</v>
      </c>
      <c r="B4050">
        <v>6</v>
      </c>
      <c r="C4050">
        <v>18</v>
      </c>
      <c r="D4050">
        <v>16</v>
      </c>
      <c r="E4050" s="1">
        <v>284.25</v>
      </c>
      <c r="F4050" s="1">
        <v>3.8250000000000002</v>
      </c>
      <c r="G4050" s="1">
        <v>148.86584564634026</v>
      </c>
      <c r="H4050" s="1">
        <v>2.6657831869827673</v>
      </c>
      <c r="I4050">
        <v>1.5</v>
      </c>
      <c r="J4050">
        <v>7.2</v>
      </c>
      <c r="K4050">
        <v>3.3</v>
      </c>
      <c r="L4050">
        <v>201</v>
      </c>
      <c r="M4050">
        <v>466</v>
      </c>
      <c r="N4050">
        <v>235</v>
      </c>
    </row>
    <row r="4051" spans="1:14" x14ac:dyDescent="0.25">
      <c r="A4051">
        <v>4050</v>
      </c>
      <c r="B4051">
        <v>6</v>
      </c>
      <c r="C4051">
        <v>18</v>
      </c>
      <c r="D4051">
        <v>17</v>
      </c>
      <c r="E4051" s="1">
        <v>100.25</v>
      </c>
      <c r="F4051" s="1">
        <v>1.7999999999999998</v>
      </c>
      <c r="G4051" s="1">
        <v>49.093380409175325</v>
      </c>
      <c r="H4051" s="1">
        <v>1.7917589123540034</v>
      </c>
      <c r="I4051">
        <v>0</v>
      </c>
      <c r="J4051">
        <v>4.0999999999999996</v>
      </c>
      <c r="K4051">
        <v>1.55</v>
      </c>
      <c r="L4051">
        <v>80</v>
      </c>
      <c r="M4051">
        <v>155</v>
      </c>
      <c r="N4051">
        <v>83</v>
      </c>
    </row>
    <row r="4052" spans="1:14" x14ac:dyDescent="0.25">
      <c r="A4052">
        <v>4051</v>
      </c>
      <c r="B4052">
        <v>6</v>
      </c>
      <c r="C4052">
        <v>18</v>
      </c>
      <c r="D4052">
        <v>18</v>
      </c>
      <c r="E4052" s="1">
        <v>38</v>
      </c>
      <c r="F4052" s="1">
        <v>1.425</v>
      </c>
      <c r="G4052" s="1">
        <v>27.868261517360569</v>
      </c>
      <c r="H4052" s="1">
        <v>2.2800000000000002</v>
      </c>
      <c r="I4052">
        <v>0</v>
      </c>
      <c r="J4052">
        <v>5.7</v>
      </c>
      <c r="K4052">
        <v>0</v>
      </c>
      <c r="L4052">
        <v>0</v>
      </c>
      <c r="M4052">
        <v>70</v>
      </c>
      <c r="N4052">
        <v>41</v>
      </c>
    </row>
    <row r="4053" spans="1:14" x14ac:dyDescent="0.25">
      <c r="A4053">
        <v>4052</v>
      </c>
      <c r="B4053">
        <v>6</v>
      </c>
      <c r="C4053">
        <v>18</v>
      </c>
      <c r="D4053">
        <v>19</v>
      </c>
      <c r="E4053" s="1">
        <v>0</v>
      </c>
      <c r="F4053" s="1">
        <v>2.5749999999999997</v>
      </c>
      <c r="G4053" s="1">
        <v>0</v>
      </c>
      <c r="H4053" s="1">
        <v>3.1759093186046732</v>
      </c>
      <c r="I4053">
        <v>0</v>
      </c>
      <c r="J4053">
        <v>8.1999999999999993</v>
      </c>
      <c r="K4053">
        <v>1.05</v>
      </c>
      <c r="L4053">
        <v>0</v>
      </c>
      <c r="M4053">
        <v>0</v>
      </c>
      <c r="N4053">
        <v>0</v>
      </c>
    </row>
    <row r="4054" spans="1:14" x14ac:dyDescent="0.25">
      <c r="A4054">
        <v>4053</v>
      </c>
      <c r="B4054">
        <v>6</v>
      </c>
      <c r="C4054">
        <v>18</v>
      </c>
      <c r="D4054">
        <v>20</v>
      </c>
      <c r="E4054" s="1">
        <v>0</v>
      </c>
      <c r="F4054" s="1">
        <v>1.425</v>
      </c>
      <c r="G4054" s="1">
        <v>0</v>
      </c>
      <c r="H4054" s="1">
        <v>2.2800000000000002</v>
      </c>
      <c r="I4054">
        <v>0</v>
      </c>
      <c r="J4054">
        <v>5.7</v>
      </c>
      <c r="K4054">
        <v>0</v>
      </c>
      <c r="L4054">
        <v>0</v>
      </c>
      <c r="M4054">
        <v>0</v>
      </c>
      <c r="N4054">
        <v>0</v>
      </c>
    </row>
    <row r="4055" spans="1:14" x14ac:dyDescent="0.25">
      <c r="A4055">
        <v>4054</v>
      </c>
      <c r="B4055">
        <v>6</v>
      </c>
      <c r="C4055">
        <v>18</v>
      </c>
      <c r="D4055">
        <v>21</v>
      </c>
      <c r="E4055" s="1">
        <v>0</v>
      </c>
      <c r="F4055" s="1">
        <v>2.4500000000000002</v>
      </c>
      <c r="G4055" s="1">
        <v>0</v>
      </c>
      <c r="H4055" s="1">
        <v>2.1114923632350648</v>
      </c>
      <c r="I4055">
        <v>0</v>
      </c>
      <c r="J4055">
        <v>5.7</v>
      </c>
      <c r="K4055">
        <v>2.0499999999999998</v>
      </c>
      <c r="L4055">
        <v>0</v>
      </c>
      <c r="M4055">
        <v>0</v>
      </c>
      <c r="N4055">
        <v>0</v>
      </c>
    </row>
    <row r="4056" spans="1:14" x14ac:dyDescent="0.25">
      <c r="A4056">
        <v>4055</v>
      </c>
      <c r="B4056">
        <v>6</v>
      </c>
      <c r="C4056">
        <v>18</v>
      </c>
      <c r="D4056">
        <v>22</v>
      </c>
      <c r="E4056" s="1">
        <v>0</v>
      </c>
      <c r="F4056" s="1">
        <v>2.4500000000000002</v>
      </c>
      <c r="G4056" s="1">
        <v>0</v>
      </c>
      <c r="H4056" s="1">
        <v>2.2756098083810419</v>
      </c>
      <c r="I4056">
        <v>0</v>
      </c>
      <c r="J4056">
        <v>6.2</v>
      </c>
      <c r="K4056">
        <v>1.8</v>
      </c>
      <c r="L4056">
        <v>0</v>
      </c>
      <c r="M4056">
        <v>0</v>
      </c>
      <c r="N4056">
        <v>0</v>
      </c>
    </row>
    <row r="4057" spans="1:14" x14ac:dyDescent="0.25">
      <c r="A4057">
        <v>4056</v>
      </c>
      <c r="B4057">
        <v>6</v>
      </c>
      <c r="C4057">
        <v>18</v>
      </c>
      <c r="D4057">
        <v>23</v>
      </c>
      <c r="E4057" s="1">
        <v>0</v>
      </c>
      <c r="F4057" s="1">
        <v>1.9249999999999998</v>
      </c>
      <c r="G4057" s="1">
        <v>0</v>
      </c>
      <c r="H4057" s="1">
        <v>1.9448393249829146</v>
      </c>
      <c r="I4057">
        <v>0</v>
      </c>
      <c r="J4057">
        <v>4.5999999999999996</v>
      </c>
      <c r="K4057">
        <v>1.55</v>
      </c>
      <c r="L4057">
        <v>0</v>
      </c>
      <c r="M4057">
        <v>0</v>
      </c>
      <c r="N4057">
        <v>0</v>
      </c>
    </row>
    <row r="4058" spans="1:14" x14ac:dyDescent="0.25">
      <c r="A4058">
        <v>4057</v>
      </c>
      <c r="B4058">
        <v>6</v>
      </c>
      <c r="C4058">
        <v>19</v>
      </c>
      <c r="D4058">
        <v>0</v>
      </c>
      <c r="E4058" s="1">
        <v>0</v>
      </c>
      <c r="F4058" s="1">
        <v>2.4499999999999997</v>
      </c>
      <c r="G4058" s="1">
        <v>0</v>
      </c>
      <c r="H4058" s="1">
        <v>1.7304334717058616</v>
      </c>
      <c r="I4058">
        <v>0</v>
      </c>
      <c r="J4058">
        <v>4.0999999999999996</v>
      </c>
      <c r="K4058">
        <v>2.85</v>
      </c>
      <c r="L4058">
        <v>0</v>
      </c>
      <c r="M4058">
        <v>0</v>
      </c>
      <c r="N4058">
        <v>0</v>
      </c>
    </row>
    <row r="4059" spans="1:14" x14ac:dyDescent="0.25">
      <c r="A4059">
        <v>4058</v>
      </c>
      <c r="B4059">
        <v>6</v>
      </c>
      <c r="C4059">
        <v>19</v>
      </c>
      <c r="D4059">
        <v>1</v>
      </c>
      <c r="E4059" s="1">
        <v>0</v>
      </c>
      <c r="F4059" s="1">
        <v>1.8</v>
      </c>
      <c r="G4059" s="1">
        <v>0</v>
      </c>
      <c r="H4059" s="1">
        <v>2.2078043391568918</v>
      </c>
      <c r="I4059">
        <v>0</v>
      </c>
      <c r="J4059">
        <v>5.7</v>
      </c>
      <c r="K4059">
        <v>0.75</v>
      </c>
      <c r="L4059">
        <v>0</v>
      </c>
      <c r="M4059">
        <v>0</v>
      </c>
      <c r="N4059">
        <v>0</v>
      </c>
    </row>
    <row r="4060" spans="1:14" x14ac:dyDescent="0.25">
      <c r="A4060">
        <v>4059</v>
      </c>
      <c r="B4060">
        <v>6</v>
      </c>
      <c r="C4060">
        <v>19</v>
      </c>
      <c r="D4060">
        <v>2</v>
      </c>
      <c r="E4060" s="1">
        <v>0</v>
      </c>
      <c r="F4060" s="1">
        <v>1.55</v>
      </c>
      <c r="G4060" s="1">
        <v>0</v>
      </c>
      <c r="H4060" s="1">
        <v>1.5512575543732252</v>
      </c>
      <c r="I4060">
        <v>0</v>
      </c>
      <c r="J4060">
        <v>3.6</v>
      </c>
      <c r="K4060">
        <v>1.3</v>
      </c>
      <c r="L4060">
        <v>0</v>
      </c>
      <c r="M4060">
        <v>0</v>
      </c>
      <c r="N4060">
        <v>0</v>
      </c>
    </row>
    <row r="4061" spans="1:14" x14ac:dyDescent="0.25">
      <c r="A4061">
        <v>4060</v>
      </c>
      <c r="B4061">
        <v>6</v>
      </c>
      <c r="C4061">
        <v>19</v>
      </c>
      <c r="D4061">
        <v>3</v>
      </c>
      <c r="E4061" s="1">
        <v>0</v>
      </c>
      <c r="F4061" s="1">
        <v>1.925</v>
      </c>
      <c r="G4061" s="1">
        <v>0</v>
      </c>
      <c r="H4061" s="1">
        <v>1.4221111067704943</v>
      </c>
      <c r="I4061">
        <v>0</v>
      </c>
      <c r="J4061">
        <v>3.6</v>
      </c>
      <c r="K4061">
        <v>2.0499999999999998</v>
      </c>
      <c r="L4061">
        <v>0</v>
      </c>
      <c r="M4061">
        <v>0</v>
      </c>
      <c r="N4061">
        <v>0</v>
      </c>
    </row>
    <row r="4062" spans="1:14" x14ac:dyDescent="0.25">
      <c r="A4062">
        <v>4061</v>
      </c>
      <c r="B4062">
        <v>6</v>
      </c>
      <c r="C4062">
        <v>19</v>
      </c>
      <c r="D4062">
        <v>4</v>
      </c>
      <c r="E4062" s="1">
        <v>0</v>
      </c>
      <c r="F4062" s="1">
        <v>2.1999999999999997</v>
      </c>
      <c r="G4062" s="1">
        <v>0</v>
      </c>
      <c r="H4062" s="1">
        <v>1.5806327846783392</v>
      </c>
      <c r="I4062">
        <v>0</v>
      </c>
      <c r="J4062">
        <v>4.0999999999999996</v>
      </c>
      <c r="K4062">
        <v>2.35</v>
      </c>
      <c r="L4062">
        <v>0</v>
      </c>
      <c r="M4062">
        <v>0</v>
      </c>
      <c r="N4062">
        <v>0</v>
      </c>
    </row>
    <row r="4063" spans="1:14" x14ac:dyDescent="0.25">
      <c r="A4063">
        <v>4062</v>
      </c>
      <c r="B4063">
        <v>6</v>
      </c>
      <c r="C4063">
        <v>19</v>
      </c>
      <c r="D4063">
        <v>5</v>
      </c>
      <c r="E4063" s="1">
        <v>3.25</v>
      </c>
      <c r="F4063" s="1">
        <v>1.0249999999999999</v>
      </c>
      <c r="G4063" s="1">
        <v>3.3226495451672298</v>
      </c>
      <c r="H4063" s="1">
        <v>1.64</v>
      </c>
      <c r="I4063">
        <v>0</v>
      </c>
      <c r="J4063">
        <v>4.0999999999999996</v>
      </c>
      <c r="K4063">
        <v>0</v>
      </c>
      <c r="L4063">
        <v>0</v>
      </c>
      <c r="M4063">
        <v>8</v>
      </c>
      <c r="N4063">
        <v>2.5</v>
      </c>
    </row>
    <row r="4064" spans="1:14" x14ac:dyDescent="0.25">
      <c r="A4064">
        <v>4063</v>
      </c>
      <c r="B4064">
        <v>6</v>
      </c>
      <c r="C4064">
        <v>19</v>
      </c>
      <c r="D4064">
        <v>6</v>
      </c>
      <c r="E4064" s="1">
        <v>85.75</v>
      </c>
      <c r="F4064" s="1">
        <v>1.425</v>
      </c>
      <c r="G4064" s="1">
        <v>44.156992651221167</v>
      </c>
      <c r="H4064" s="1">
        <v>1.4051334456200237</v>
      </c>
      <c r="I4064">
        <v>0</v>
      </c>
      <c r="J4064">
        <v>3.1</v>
      </c>
      <c r="K4064">
        <v>1.3</v>
      </c>
      <c r="L4064">
        <v>39</v>
      </c>
      <c r="M4064">
        <v>125</v>
      </c>
      <c r="N4064">
        <v>89.5</v>
      </c>
    </row>
    <row r="4065" spans="1:14" x14ac:dyDescent="0.25">
      <c r="A4065">
        <v>4064</v>
      </c>
      <c r="B4065">
        <v>6</v>
      </c>
      <c r="C4065">
        <v>19</v>
      </c>
      <c r="D4065">
        <v>7</v>
      </c>
      <c r="E4065" s="1">
        <v>238</v>
      </c>
      <c r="F4065" s="1">
        <v>2.1749999999999998</v>
      </c>
      <c r="G4065" s="1">
        <v>123.7943455897724</v>
      </c>
      <c r="H4065" s="1">
        <v>1.3661625086350453</v>
      </c>
      <c r="I4065">
        <v>1</v>
      </c>
      <c r="J4065">
        <v>4.0999999999999996</v>
      </c>
      <c r="K4065">
        <v>1.8</v>
      </c>
      <c r="L4065">
        <v>94</v>
      </c>
      <c r="M4065">
        <v>316</v>
      </c>
      <c r="N4065">
        <v>271</v>
      </c>
    </row>
    <row r="4066" spans="1:14" x14ac:dyDescent="0.25">
      <c r="A4066">
        <v>4065</v>
      </c>
      <c r="B4066">
        <v>6</v>
      </c>
      <c r="C4066">
        <v>19</v>
      </c>
      <c r="D4066">
        <v>8</v>
      </c>
      <c r="E4066" s="1">
        <v>357.25</v>
      </c>
      <c r="F4066" s="1">
        <v>4.0999999999999996</v>
      </c>
      <c r="G4066" s="1">
        <v>204.66401735527424</v>
      </c>
      <c r="H4066" s="1">
        <v>2.6932508238186808</v>
      </c>
      <c r="I4066">
        <v>1</v>
      </c>
      <c r="J4066">
        <v>7.7</v>
      </c>
      <c r="K4066">
        <v>3.8499999999999996</v>
      </c>
      <c r="L4066">
        <v>188</v>
      </c>
      <c r="M4066">
        <v>524</v>
      </c>
      <c r="N4066">
        <v>358.5</v>
      </c>
    </row>
    <row r="4067" spans="1:14" x14ac:dyDescent="0.25">
      <c r="A4067">
        <v>4066</v>
      </c>
      <c r="B4067">
        <v>6</v>
      </c>
      <c r="C4067">
        <v>19</v>
      </c>
      <c r="D4067">
        <v>9</v>
      </c>
      <c r="E4067" s="1">
        <v>572</v>
      </c>
      <c r="F4067" s="1">
        <v>4.5249999999999995</v>
      </c>
      <c r="G4067" s="1">
        <v>261.97755629061055</v>
      </c>
      <c r="H4067" s="1">
        <v>2.3077261535979532</v>
      </c>
      <c r="I4067">
        <v>2.1</v>
      </c>
      <c r="J4067">
        <v>6.2</v>
      </c>
      <c r="K4067">
        <v>4.9000000000000004</v>
      </c>
      <c r="L4067">
        <v>351</v>
      </c>
      <c r="M4067">
        <v>726</v>
      </c>
      <c r="N4067">
        <v>605.5</v>
      </c>
    </row>
    <row r="4068" spans="1:14" x14ac:dyDescent="0.25">
      <c r="A4068">
        <v>4067</v>
      </c>
      <c r="B4068">
        <v>6</v>
      </c>
      <c r="C4068">
        <v>19</v>
      </c>
      <c r="D4068">
        <v>10</v>
      </c>
      <c r="E4068" s="1">
        <v>451.25</v>
      </c>
      <c r="F4068" s="1">
        <v>5.4</v>
      </c>
      <c r="G4068" s="1">
        <v>245.11629892767229</v>
      </c>
      <c r="H4068" s="1">
        <v>3.6526155012538615</v>
      </c>
      <c r="I4068">
        <v>2.1</v>
      </c>
      <c r="J4068">
        <v>10.8</v>
      </c>
      <c r="K4068">
        <v>4.3499999999999996</v>
      </c>
      <c r="L4068">
        <v>137</v>
      </c>
      <c r="M4068">
        <v>609</v>
      </c>
      <c r="N4068">
        <v>529.5</v>
      </c>
    </row>
    <row r="4069" spans="1:14" x14ac:dyDescent="0.25">
      <c r="A4069">
        <v>4068</v>
      </c>
      <c r="B4069">
        <v>6</v>
      </c>
      <c r="C4069">
        <v>19</v>
      </c>
      <c r="D4069">
        <v>11</v>
      </c>
      <c r="E4069" s="1">
        <v>454.75</v>
      </c>
      <c r="F4069" s="1">
        <v>4.5</v>
      </c>
      <c r="G4069" s="1">
        <v>254.82888376320295</v>
      </c>
      <c r="H4069" s="1">
        <v>2.22800359066138</v>
      </c>
      <c r="I4069">
        <v>2.6</v>
      </c>
      <c r="J4069">
        <v>6.7</v>
      </c>
      <c r="K4069">
        <v>4.3499999999999996</v>
      </c>
      <c r="L4069">
        <v>146</v>
      </c>
      <c r="M4069">
        <v>696</v>
      </c>
      <c r="N4069">
        <v>488.5</v>
      </c>
    </row>
    <row r="4070" spans="1:14" x14ac:dyDescent="0.25">
      <c r="A4070">
        <v>4069</v>
      </c>
      <c r="B4070">
        <v>6</v>
      </c>
      <c r="C4070">
        <v>19</v>
      </c>
      <c r="D4070">
        <v>12</v>
      </c>
      <c r="E4070" s="1">
        <v>366.5</v>
      </c>
      <c r="F4070" s="1">
        <v>4.4000000000000004</v>
      </c>
      <c r="G4070" s="1">
        <v>246.77390461716166</v>
      </c>
      <c r="H4070" s="1">
        <v>2.8798611077619705</v>
      </c>
      <c r="I4070">
        <v>2.6</v>
      </c>
      <c r="J4070">
        <v>8.8000000000000007</v>
      </c>
      <c r="K4070">
        <v>3.1</v>
      </c>
      <c r="L4070">
        <v>150</v>
      </c>
      <c r="M4070">
        <v>685</v>
      </c>
      <c r="N4070">
        <v>315.5</v>
      </c>
    </row>
    <row r="4071" spans="1:14" x14ac:dyDescent="0.25">
      <c r="A4071">
        <v>4070</v>
      </c>
      <c r="B4071">
        <v>6</v>
      </c>
      <c r="C4071">
        <v>19</v>
      </c>
      <c r="D4071">
        <v>13</v>
      </c>
      <c r="E4071" s="1">
        <v>459</v>
      </c>
      <c r="F4071" s="1">
        <v>5.4250000000000007</v>
      </c>
      <c r="G4071" s="1">
        <v>254.92069354997449</v>
      </c>
      <c r="H4071" s="1">
        <v>3.5741292645901876</v>
      </c>
      <c r="I4071">
        <v>2.6</v>
      </c>
      <c r="J4071">
        <v>10.3</v>
      </c>
      <c r="K4071">
        <v>4.4000000000000004</v>
      </c>
      <c r="L4071">
        <v>147</v>
      </c>
      <c r="M4071">
        <v>644</v>
      </c>
      <c r="N4071">
        <v>522.5</v>
      </c>
    </row>
    <row r="4072" spans="1:14" x14ac:dyDescent="0.25">
      <c r="A4072">
        <v>4071</v>
      </c>
      <c r="B4072">
        <v>6</v>
      </c>
      <c r="C4072">
        <v>19</v>
      </c>
      <c r="D4072">
        <v>14</v>
      </c>
      <c r="E4072" s="1">
        <v>425.25</v>
      </c>
      <c r="F4072" s="1">
        <v>5.9250000000000007</v>
      </c>
      <c r="G4072" s="1">
        <v>272.90247342228321</v>
      </c>
      <c r="H4072" s="1">
        <v>3.032886413962776</v>
      </c>
      <c r="I4072">
        <v>2.6</v>
      </c>
      <c r="J4072">
        <v>8.1999999999999993</v>
      </c>
      <c r="K4072">
        <v>6.45</v>
      </c>
      <c r="L4072">
        <v>127</v>
      </c>
      <c r="M4072">
        <v>663</v>
      </c>
      <c r="N4072">
        <v>455.5</v>
      </c>
    </row>
    <row r="4073" spans="1:14" x14ac:dyDescent="0.25">
      <c r="A4073">
        <v>4072</v>
      </c>
      <c r="B4073">
        <v>6</v>
      </c>
      <c r="C4073">
        <v>19</v>
      </c>
      <c r="D4073">
        <v>15</v>
      </c>
      <c r="E4073" s="1">
        <v>413.25</v>
      </c>
      <c r="F4073" s="1">
        <v>5.2749999999999995</v>
      </c>
      <c r="G4073" s="1">
        <v>214.66028976035599</v>
      </c>
      <c r="H4073" s="1">
        <v>2.9054431675735808</v>
      </c>
      <c r="I4073">
        <v>2.1</v>
      </c>
      <c r="J4073">
        <v>8.1999999999999993</v>
      </c>
      <c r="K4073">
        <v>5.4</v>
      </c>
      <c r="L4073">
        <v>220</v>
      </c>
      <c r="M4073">
        <v>598</v>
      </c>
      <c r="N4073">
        <v>417.5</v>
      </c>
    </row>
    <row r="4074" spans="1:14" x14ac:dyDescent="0.25">
      <c r="A4074">
        <v>4073</v>
      </c>
      <c r="B4074">
        <v>6</v>
      </c>
      <c r="C4074">
        <v>19</v>
      </c>
      <c r="D4074">
        <v>16</v>
      </c>
      <c r="E4074" s="1">
        <v>188.75</v>
      </c>
      <c r="F4074" s="1">
        <v>4.5250000000000004</v>
      </c>
      <c r="G4074" s="1">
        <v>109.59014554237986</v>
      </c>
      <c r="H4074" s="1">
        <v>3.3872702874143363</v>
      </c>
      <c r="I4074">
        <v>0</v>
      </c>
      <c r="J4074">
        <v>8.8000000000000007</v>
      </c>
      <c r="K4074">
        <v>4.6500000000000004</v>
      </c>
      <c r="L4074">
        <v>87</v>
      </c>
      <c r="M4074">
        <v>281</v>
      </c>
      <c r="N4074">
        <v>193.5</v>
      </c>
    </row>
    <row r="4075" spans="1:14" x14ac:dyDescent="0.25">
      <c r="A4075">
        <v>4074</v>
      </c>
      <c r="B4075">
        <v>6</v>
      </c>
      <c r="C4075">
        <v>19</v>
      </c>
      <c r="D4075">
        <v>17</v>
      </c>
      <c r="E4075" s="1">
        <v>84.75</v>
      </c>
      <c r="F4075" s="1">
        <v>4.3499999999999996</v>
      </c>
      <c r="G4075" s="1">
        <v>40.101870280574197</v>
      </c>
      <c r="H4075" s="1">
        <v>2.7823730878514481</v>
      </c>
      <c r="I4075">
        <v>1</v>
      </c>
      <c r="J4075">
        <v>7.7</v>
      </c>
      <c r="K4075">
        <v>4.3499999999999996</v>
      </c>
      <c r="L4075">
        <v>50</v>
      </c>
      <c r="M4075">
        <v>108</v>
      </c>
      <c r="N4075">
        <v>90.5</v>
      </c>
    </row>
    <row r="4076" spans="1:14" x14ac:dyDescent="0.25">
      <c r="A4076">
        <v>4075</v>
      </c>
      <c r="B4076">
        <v>6</v>
      </c>
      <c r="C4076">
        <v>19</v>
      </c>
      <c r="D4076">
        <v>18</v>
      </c>
      <c r="E4076" s="1">
        <v>38.25</v>
      </c>
      <c r="F4076" s="1">
        <v>4.7750000000000004</v>
      </c>
      <c r="G4076" s="1">
        <v>18.499729727755483</v>
      </c>
      <c r="H4076" s="1">
        <v>2.6339324213046922</v>
      </c>
      <c r="I4076">
        <v>2.1</v>
      </c>
      <c r="J4076">
        <v>7.2</v>
      </c>
      <c r="K4076">
        <v>4.9000000000000004</v>
      </c>
      <c r="L4076">
        <v>22</v>
      </c>
      <c r="M4076">
        <v>52</v>
      </c>
      <c r="N4076">
        <v>39.5</v>
      </c>
    </row>
    <row r="4077" spans="1:14" x14ac:dyDescent="0.25">
      <c r="A4077">
        <v>4076</v>
      </c>
      <c r="B4077">
        <v>6</v>
      </c>
      <c r="C4077">
        <v>19</v>
      </c>
      <c r="D4077">
        <v>19</v>
      </c>
      <c r="E4077" s="1">
        <v>0.5</v>
      </c>
      <c r="F4077" s="1">
        <v>3.7250000000000001</v>
      </c>
      <c r="G4077" s="1">
        <v>0.8</v>
      </c>
      <c r="H4077" s="1">
        <v>2.2938177782901592</v>
      </c>
      <c r="I4077">
        <v>1.5</v>
      </c>
      <c r="J4077">
        <v>6.7</v>
      </c>
      <c r="K4077">
        <v>3.3499999999999996</v>
      </c>
      <c r="L4077">
        <v>0</v>
      </c>
      <c r="M4077">
        <v>2</v>
      </c>
      <c r="N4077">
        <v>0</v>
      </c>
    </row>
    <row r="4078" spans="1:14" x14ac:dyDescent="0.25">
      <c r="A4078">
        <v>4077</v>
      </c>
      <c r="B4078">
        <v>6</v>
      </c>
      <c r="C4078">
        <v>19</v>
      </c>
      <c r="D4078">
        <v>20</v>
      </c>
      <c r="E4078" s="1">
        <v>0</v>
      </c>
      <c r="F4078" s="1">
        <v>3.0750000000000002</v>
      </c>
      <c r="G4078" s="1">
        <v>0</v>
      </c>
      <c r="H4078" s="1">
        <v>2.5136427749383961</v>
      </c>
      <c r="I4078">
        <v>0</v>
      </c>
      <c r="J4078">
        <v>6.2</v>
      </c>
      <c r="K4078">
        <v>3.05</v>
      </c>
      <c r="L4078">
        <v>0</v>
      </c>
      <c r="M4078">
        <v>0</v>
      </c>
      <c r="N4078">
        <v>0</v>
      </c>
    </row>
    <row r="4079" spans="1:14" x14ac:dyDescent="0.25">
      <c r="A4079">
        <v>4078</v>
      </c>
      <c r="B4079">
        <v>6</v>
      </c>
      <c r="C4079">
        <v>19</v>
      </c>
      <c r="D4079">
        <v>21</v>
      </c>
      <c r="E4079" s="1">
        <v>0</v>
      </c>
      <c r="F4079" s="1">
        <v>2.7</v>
      </c>
      <c r="G4079" s="1">
        <v>0</v>
      </c>
      <c r="H4079" s="1">
        <v>2.2078043391568918</v>
      </c>
      <c r="I4079">
        <v>0</v>
      </c>
      <c r="J4079">
        <v>5.7</v>
      </c>
      <c r="K4079">
        <v>2.5499999999999998</v>
      </c>
      <c r="L4079">
        <v>0</v>
      </c>
      <c r="M4079">
        <v>0</v>
      </c>
      <c r="N4079">
        <v>0</v>
      </c>
    </row>
    <row r="4080" spans="1:14" x14ac:dyDescent="0.25">
      <c r="A4080">
        <v>4079</v>
      </c>
      <c r="B4080">
        <v>6</v>
      </c>
      <c r="C4080">
        <v>19</v>
      </c>
      <c r="D4080">
        <v>22</v>
      </c>
      <c r="E4080" s="1">
        <v>0</v>
      </c>
      <c r="F4080" s="1">
        <v>1.9500000000000002</v>
      </c>
      <c r="G4080" s="1">
        <v>0</v>
      </c>
      <c r="H4080" s="1">
        <v>2.0800000000000005</v>
      </c>
      <c r="I4080">
        <v>0</v>
      </c>
      <c r="J4080">
        <v>5.2</v>
      </c>
      <c r="K4080">
        <v>1.3</v>
      </c>
      <c r="L4080">
        <v>0</v>
      </c>
      <c r="M4080">
        <v>0</v>
      </c>
      <c r="N4080">
        <v>0</v>
      </c>
    </row>
    <row r="4081" spans="1:14" x14ac:dyDescent="0.25">
      <c r="A4081">
        <v>4080</v>
      </c>
      <c r="B4081">
        <v>6</v>
      </c>
      <c r="C4081">
        <v>19</v>
      </c>
      <c r="D4081">
        <v>23</v>
      </c>
      <c r="E4081" s="1">
        <v>0</v>
      </c>
      <c r="F4081" s="1">
        <v>2.0499999999999998</v>
      </c>
      <c r="G4081" s="1">
        <v>0</v>
      </c>
      <c r="H4081" s="1">
        <v>1.7590906741836818</v>
      </c>
      <c r="I4081">
        <v>0</v>
      </c>
      <c r="J4081">
        <v>4.5999999999999996</v>
      </c>
      <c r="K4081">
        <v>1.8</v>
      </c>
      <c r="L4081">
        <v>0</v>
      </c>
      <c r="M4081">
        <v>0</v>
      </c>
      <c r="N4081">
        <v>0</v>
      </c>
    </row>
    <row r="4082" spans="1:14" x14ac:dyDescent="0.25">
      <c r="A4082">
        <v>4081</v>
      </c>
      <c r="B4082">
        <v>6</v>
      </c>
      <c r="C4082">
        <v>20</v>
      </c>
      <c r="D4082">
        <v>0</v>
      </c>
      <c r="E4082" s="1">
        <v>0</v>
      </c>
      <c r="F4082" s="1">
        <v>1.6749999999999998</v>
      </c>
      <c r="G4082" s="1">
        <v>0</v>
      </c>
      <c r="H4082" s="1">
        <v>1.8216476058777118</v>
      </c>
      <c r="I4082">
        <v>0</v>
      </c>
      <c r="J4082">
        <v>4.5999999999999996</v>
      </c>
      <c r="K4082">
        <v>1.05</v>
      </c>
      <c r="L4082">
        <v>0</v>
      </c>
      <c r="M4082">
        <v>0</v>
      </c>
      <c r="N4082">
        <v>0</v>
      </c>
    </row>
    <row r="4083" spans="1:14" x14ac:dyDescent="0.25">
      <c r="A4083">
        <v>4082</v>
      </c>
      <c r="B4083">
        <v>6</v>
      </c>
      <c r="C4083">
        <v>20</v>
      </c>
      <c r="D4083">
        <v>1</v>
      </c>
      <c r="E4083" s="1">
        <v>0</v>
      </c>
      <c r="F4083" s="1">
        <v>1.175</v>
      </c>
      <c r="G4083" s="1">
        <v>0</v>
      </c>
      <c r="H4083" s="1">
        <v>1.1620671237067162</v>
      </c>
      <c r="I4083">
        <v>0</v>
      </c>
      <c r="J4083">
        <v>2.6</v>
      </c>
      <c r="K4083">
        <v>1.05</v>
      </c>
      <c r="L4083">
        <v>0</v>
      </c>
      <c r="M4083">
        <v>0</v>
      </c>
      <c r="N4083">
        <v>0</v>
      </c>
    </row>
    <row r="4084" spans="1:14" x14ac:dyDescent="0.25">
      <c r="A4084">
        <v>4083</v>
      </c>
      <c r="B4084">
        <v>6</v>
      </c>
      <c r="C4084">
        <v>20</v>
      </c>
      <c r="D4084">
        <v>2</v>
      </c>
      <c r="E4084" s="1">
        <v>0</v>
      </c>
      <c r="F4084" s="1">
        <v>1.425</v>
      </c>
      <c r="G4084" s="1">
        <v>0</v>
      </c>
      <c r="H4084" s="1">
        <v>1.246755790040696</v>
      </c>
      <c r="I4084">
        <v>0</v>
      </c>
      <c r="J4084">
        <v>3.1</v>
      </c>
      <c r="K4084">
        <v>1.3</v>
      </c>
      <c r="L4084">
        <v>0</v>
      </c>
      <c r="M4084">
        <v>0</v>
      </c>
      <c r="N4084">
        <v>0</v>
      </c>
    </row>
    <row r="4085" spans="1:14" x14ac:dyDescent="0.25">
      <c r="A4085">
        <v>4084</v>
      </c>
      <c r="B4085">
        <v>6</v>
      </c>
      <c r="C4085">
        <v>20</v>
      </c>
      <c r="D4085">
        <v>3</v>
      </c>
      <c r="E4085" s="1">
        <v>0</v>
      </c>
      <c r="F4085" s="1">
        <v>1.3</v>
      </c>
      <c r="G4085" s="1">
        <v>0</v>
      </c>
      <c r="H4085" s="1">
        <v>1.3124023773218334</v>
      </c>
      <c r="I4085">
        <v>0</v>
      </c>
      <c r="J4085">
        <v>3.1</v>
      </c>
      <c r="K4085">
        <v>1.05</v>
      </c>
      <c r="L4085">
        <v>0</v>
      </c>
      <c r="M4085">
        <v>0</v>
      </c>
      <c r="N4085">
        <v>0</v>
      </c>
    </row>
    <row r="4086" spans="1:14" x14ac:dyDescent="0.25">
      <c r="A4086">
        <v>4085</v>
      </c>
      <c r="B4086">
        <v>6</v>
      </c>
      <c r="C4086">
        <v>20</v>
      </c>
      <c r="D4086">
        <v>4</v>
      </c>
      <c r="E4086" s="1">
        <v>0</v>
      </c>
      <c r="F4086" s="1">
        <v>1.3</v>
      </c>
      <c r="G4086" s="1">
        <v>0</v>
      </c>
      <c r="H4086" s="1">
        <v>1.3124023773218334</v>
      </c>
      <c r="I4086">
        <v>0</v>
      </c>
      <c r="J4086">
        <v>3.1</v>
      </c>
      <c r="K4086">
        <v>1.05</v>
      </c>
      <c r="L4086">
        <v>0</v>
      </c>
      <c r="M4086">
        <v>0</v>
      </c>
      <c r="N4086">
        <v>0</v>
      </c>
    </row>
    <row r="4087" spans="1:14" x14ac:dyDescent="0.25">
      <c r="A4087">
        <v>4086</v>
      </c>
      <c r="B4087">
        <v>6</v>
      </c>
      <c r="C4087">
        <v>20</v>
      </c>
      <c r="D4087">
        <v>5</v>
      </c>
      <c r="E4087" s="1">
        <v>3.25</v>
      </c>
      <c r="F4087" s="1">
        <v>2.0750000000000002</v>
      </c>
      <c r="G4087" s="1">
        <v>3.3226495451672298</v>
      </c>
      <c r="H4087" s="1">
        <v>2.411306699696246</v>
      </c>
      <c r="I4087">
        <v>0</v>
      </c>
      <c r="J4087">
        <v>6.2</v>
      </c>
      <c r="K4087">
        <v>1.05</v>
      </c>
      <c r="L4087">
        <v>0</v>
      </c>
      <c r="M4087">
        <v>8</v>
      </c>
      <c r="N4087">
        <v>2.5</v>
      </c>
    </row>
    <row r="4088" spans="1:14" x14ac:dyDescent="0.25">
      <c r="A4088">
        <v>4087</v>
      </c>
      <c r="B4088">
        <v>6</v>
      </c>
      <c r="C4088">
        <v>20</v>
      </c>
      <c r="D4088">
        <v>6</v>
      </c>
      <c r="E4088" s="1">
        <v>74.75</v>
      </c>
      <c r="F4088" s="1">
        <v>0.9</v>
      </c>
      <c r="G4088" s="1">
        <v>43.874366092286735</v>
      </c>
      <c r="H4088" s="1">
        <v>1.205653349848123</v>
      </c>
      <c r="I4088">
        <v>0</v>
      </c>
      <c r="J4088">
        <v>3.1</v>
      </c>
      <c r="K4088">
        <v>0.25</v>
      </c>
      <c r="L4088">
        <v>19</v>
      </c>
      <c r="M4088">
        <v>118</v>
      </c>
      <c r="N4088">
        <v>81</v>
      </c>
    </row>
    <row r="4089" spans="1:14" x14ac:dyDescent="0.25">
      <c r="A4089">
        <v>4088</v>
      </c>
      <c r="B4089">
        <v>6</v>
      </c>
      <c r="C4089">
        <v>20</v>
      </c>
      <c r="D4089">
        <v>7</v>
      </c>
      <c r="E4089" s="1">
        <v>171</v>
      </c>
      <c r="F4089" s="1">
        <v>1.1499999999999999</v>
      </c>
      <c r="G4089" s="1">
        <v>97.401026688634033</v>
      </c>
      <c r="H4089" s="1">
        <v>1.8399999999999999</v>
      </c>
      <c r="I4089">
        <v>0</v>
      </c>
      <c r="J4089">
        <v>4.5999999999999996</v>
      </c>
      <c r="K4089">
        <v>0</v>
      </c>
      <c r="L4089">
        <v>86</v>
      </c>
      <c r="M4089">
        <v>296</v>
      </c>
      <c r="N4089">
        <v>151</v>
      </c>
    </row>
    <row r="4090" spans="1:14" x14ac:dyDescent="0.25">
      <c r="A4090">
        <v>4089</v>
      </c>
      <c r="B4090">
        <v>6</v>
      </c>
      <c r="C4090">
        <v>20</v>
      </c>
      <c r="D4090">
        <v>8</v>
      </c>
      <c r="E4090" s="1">
        <v>223.5</v>
      </c>
      <c r="F4090" s="1">
        <v>2.7250000000000001</v>
      </c>
      <c r="G4090" s="1">
        <v>132.11419303012073</v>
      </c>
      <c r="H4090" s="1">
        <v>1.4579437574886074</v>
      </c>
      <c r="I4090">
        <v>2.1</v>
      </c>
      <c r="J4090">
        <v>4.5999999999999996</v>
      </c>
      <c r="K4090">
        <v>2.1</v>
      </c>
      <c r="L4090">
        <v>113</v>
      </c>
      <c r="M4090">
        <v>372</v>
      </c>
      <c r="N4090">
        <v>204.5</v>
      </c>
    </row>
    <row r="4091" spans="1:14" x14ac:dyDescent="0.25">
      <c r="A4091">
        <v>4090</v>
      </c>
      <c r="B4091">
        <v>6</v>
      </c>
      <c r="C4091">
        <v>20</v>
      </c>
      <c r="D4091">
        <v>9</v>
      </c>
      <c r="E4091" s="1">
        <v>312</v>
      </c>
      <c r="F4091" s="1">
        <v>1.425</v>
      </c>
      <c r="G4091" s="1">
        <v>169.8053002706335</v>
      </c>
      <c r="H4091" s="1">
        <v>1.474584687293341</v>
      </c>
      <c r="I4091">
        <v>0</v>
      </c>
      <c r="J4091">
        <v>3.6</v>
      </c>
      <c r="K4091">
        <v>1.05</v>
      </c>
      <c r="L4091">
        <v>121</v>
      </c>
      <c r="M4091">
        <v>441</v>
      </c>
      <c r="N4091">
        <v>343</v>
      </c>
    </row>
    <row r="4092" spans="1:14" x14ac:dyDescent="0.25">
      <c r="A4092">
        <v>4091</v>
      </c>
      <c r="B4092">
        <v>6</v>
      </c>
      <c r="C4092">
        <v>20</v>
      </c>
      <c r="D4092">
        <v>10</v>
      </c>
      <c r="E4092" s="1">
        <v>465.5</v>
      </c>
      <c r="F4092" s="1">
        <v>2.8249999999999997</v>
      </c>
      <c r="G4092" s="1">
        <v>290.71814528852514</v>
      </c>
      <c r="H4092" s="1">
        <v>1.8542923178398822</v>
      </c>
      <c r="I4092">
        <v>0</v>
      </c>
      <c r="J4092">
        <v>4.0999999999999996</v>
      </c>
      <c r="K4092">
        <v>3.6</v>
      </c>
      <c r="L4092">
        <v>137</v>
      </c>
      <c r="M4092">
        <v>840</v>
      </c>
      <c r="N4092">
        <v>442.5</v>
      </c>
    </row>
    <row r="4093" spans="1:14" x14ac:dyDescent="0.25">
      <c r="A4093">
        <v>4092</v>
      </c>
      <c r="B4093">
        <v>6</v>
      </c>
      <c r="C4093">
        <v>20</v>
      </c>
      <c r="D4093">
        <v>11</v>
      </c>
      <c r="E4093" s="1">
        <v>594.25</v>
      </c>
      <c r="F4093" s="1">
        <v>4.2249999999999996</v>
      </c>
      <c r="G4093" s="1">
        <v>359.70298858919705</v>
      </c>
      <c r="H4093" s="1">
        <v>1.7010584939971947</v>
      </c>
      <c r="I4093">
        <v>4.0999999999999996</v>
      </c>
      <c r="J4093">
        <v>4.5999999999999996</v>
      </c>
      <c r="K4093">
        <v>4.0999999999999996</v>
      </c>
      <c r="L4093">
        <v>146</v>
      </c>
      <c r="M4093">
        <v>946</v>
      </c>
      <c r="N4093">
        <v>642.5</v>
      </c>
    </row>
    <row r="4094" spans="1:14" x14ac:dyDescent="0.25">
      <c r="A4094">
        <v>4093</v>
      </c>
      <c r="B4094">
        <v>6</v>
      </c>
      <c r="C4094">
        <v>20</v>
      </c>
      <c r="D4094">
        <v>12</v>
      </c>
      <c r="E4094" s="1">
        <v>567.25</v>
      </c>
      <c r="F4094" s="1">
        <v>3.9749999999999996</v>
      </c>
      <c r="G4094" s="1">
        <v>351.92749253219762</v>
      </c>
      <c r="H4094" s="1">
        <v>1.6630093204789929</v>
      </c>
      <c r="I4094">
        <v>3.1</v>
      </c>
      <c r="J4094">
        <v>4.5999999999999996</v>
      </c>
      <c r="K4094">
        <v>4.0999999999999996</v>
      </c>
      <c r="L4094">
        <v>150</v>
      </c>
      <c r="M4094">
        <v>978</v>
      </c>
      <c r="N4094">
        <v>570.5</v>
      </c>
    </row>
    <row r="4095" spans="1:14" x14ac:dyDescent="0.25">
      <c r="A4095">
        <v>4094</v>
      </c>
      <c r="B4095">
        <v>6</v>
      </c>
      <c r="C4095">
        <v>20</v>
      </c>
      <c r="D4095">
        <v>13</v>
      </c>
      <c r="E4095" s="1">
        <v>402.75</v>
      </c>
      <c r="F4095" s="1">
        <v>3.2250000000000001</v>
      </c>
      <c r="G4095" s="1">
        <v>242.70756065685305</v>
      </c>
      <c r="H4095" s="1">
        <v>1.3044539087296261</v>
      </c>
      <c r="I4095">
        <v>3.1</v>
      </c>
      <c r="J4095">
        <v>3.6</v>
      </c>
      <c r="K4095">
        <v>3.1</v>
      </c>
      <c r="L4095">
        <v>147</v>
      </c>
      <c r="M4095">
        <v>673</v>
      </c>
      <c r="N4095">
        <v>395.5</v>
      </c>
    </row>
    <row r="4096" spans="1:14" x14ac:dyDescent="0.25">
      <c r="A4096">
        <v>4095</v>
      </c>
      <c r="B4096">
        <v>6</v>
      </c>
      <c r="C4096">
        <v>20</v>
      </c>
      <c r="D4096">
        <v>14</v>
      </c>
      <c r="E4096" s="1">
        <v>216</v>
      </c>
      <c r="F4096" s="1">
        <v>1.675</v>
      </c>
      <c r="G4096" s="1">
        <v>117.97186105169317</v>
      </c>
      <c r="H4096" s="1">
        <v>1.1655041827466774</v>
      </c>
      <c r="I4096">
        <v>0</v>
      </c>
      <c r="J4096">
        <v>2.6</v>
      </c>
      <c r="K4096">
        <v>2.0499999999999998</v>
      </c>
      <c r="L4096">
        <v>127</v>
      </c>
      <c r="M4096">
        <v>322</v>
      </c>
      <c r="N4096">
        <v>207.5</v>
      </c>
    </row>
    <row r="4097" spans="1:14" x14ac:dyDescent="0.25">
      <c r="A4097">
        <v>4096</v>
      </c>
      <c r="B4097">
        <v>6</v>
      </c>
      <c r="C4097">
        <v>20</v>
      </c>
      <c r="D4097">
        <v>15</v>
      </c>
      <c r="E4097" s="1">
        <v>226.75</v>
      </c>
      <c r="F4097" s="1">
        <v>1.8</v>
      </c>
      <c r="G4097" s="1">
        <v>138.97712041915389</v>
      </c>
      <c r="H4097" s="1">
        <v>1.7636326148038883</v>
      </c>
      <c r="I4097">
        <v>0</v>
      </c>
      <c r="J4097">
        <v>3.6</v>
      </c>
      <c r="K4097">
        <v>1.8</v>
      </c>
      <c r="L4097">
        <v>107</v>
      </c>
      <c r="M4097">
        <v>383</v>
      </c>
      <c r="N4097">
        <v>208.5</v>
      </c>
    </row>
    <row r="4098" spans="1:14" x14ac:dyDescent="0.25">
      <c r="A4098">
        <v>4097</v>
      </c>
      <c r="B4098">
        <v>6</v>
      </c>
      <c r="C4098">
        <v>20</v>
      </c>
      <c r="D4098">
        <v>16</v>
      </c>
      <c r="E4098" s="1">
        <v>144</v>
      </c>
      <c r="F4098" s="1">
        <v>1.0249999999999999</v>
      </c>
      <c r="G4098" s="1">
        <v>82.276120472467582</v>
      </c>
      <c r="H4098" s="1">
        <v>1.203993355463393</v>
      </c>
      <c r="I4098">
        <v>0</v>
      </c>
      <c r="J4098">
        <v>3.1</v>
      </c>
      <c r="K4098">
        <v>0.5</v>
      </c>
      <c r="L4098">
        <v>76</v>
      </c>
      <c r="M4098">
        <v>216</v>
      </c>
      <c r="N4098">
        <v>142</v>
      </c>
    </row>
    <row r="4099" spans="1:14" x14ac:dyDescent="0.25">
      <c r="A4099">
        <v>4098</v>
      </c>
      <c r="B4099">
        <v>6</v>
      </c>
      <c r="C4099">
        <v>20</v>
      </c>
      <c r="D4099">
        <v>17</v>
      </c>
      <c r="E4099" s="1">
        <v>124</v>
      </c>
      <c r="F4099" s="1">
        <v>1.05</v>
      </c>
      <c r="G4099" s="1">
        <v>69.963990738093258</v>
      </c>
      <c r="H4099" s="1">
        <v>1.0287856919689349</v>
      </c>
      <c r="I4099">
        <v>0</v>
      </c>
      <c r="J4099">
        <v>2.1</v>
      </c>
      <c r="K4099">
        <v>1.05</v>
      </c>
      <c r="L4099">
        <v>50</v>
      </c>
      <c r="M4099">
        <v>205</v>
      </c>
      <c r="N4099">
        <v>120.5</v>
      </c>
    </row>
    <row r="4100" spans="1:14" x14ac:dyDescent="0.25">
      <c r="A4100">
        <v>4099</v>
      </c>
      <c r="B4100">
        <v>6</v>
      </c>
      <c r="C4100">
        <v>20</v>
      </c>
      <c r="D4100">
        <v>18</v>
      </c>
      <c r="E4100" s="1">
        <v>49.5</v>
      </c>
      <c r="F4100" s="1">
        <v>0.75</v>
      </c>
      <c r="G4100" s="1">
        <v>24.08817137102773</v>
      </c>
      <c r="H4100" s="1">
        <v>0.73484692283495345</v>
      </c>
      <c r="I4100">
        <v>0</v>
      </c>
      <c r="J4100">
        <v>1.5</v>
      </c>
      <c r="K4100">
        <v>0.75</v>
      </c>
      <c r="L4100">
        <v>36</v>
      </c>
      <c r="M4100">
        <v>74</v>
      </c>
      <c r="N4100">
        <v>44</v>
      </c>
    </row>
    <row r="4101" spans="1:14" x14ac:dyDescent="0.25">
      <c r="A4101">
        <v>4100</v>
      </c>
      <c r="B4101">
        <v>6</v>
      </c>
      <c r="C4101">
        <v>20</v>
      </c>
      <c r="D4101">
        <v>19</v>
      </c>
      <c r="E4101" s="1">
        <v>1</v>
      </c>
      <c r="F4101" s="1">
        <v>0.77500000000000002</v>
      </c>
      <c r="G4101" s="1">
        <v>1.6</v>
      </c>
      <c r="H4101" s="1">
        <v>1.2400000000000002</v>
      </c>
      <c r="I4101">
        <v>0</v>
      </c>
      <c r="J4101">
        <v>3.1</v>
      </c>
      <c r="K4101">
        <v>0</v>
      </c>
      <c r="L4101">
        <v>0</v>
      </c>
      <c r="M4101">
        <v>4</v>
      </c>
      <c r="N4101">
        <v>0</v>
      </c>
    </row>
    <row r="4102" spans="1:14" x14ac:dyDescent="0.25">
      <c r="A4102">
        <v>4101</v>
      </c>
      <c r="B4102">
        <v>6</v>
      </c>
      <c r="C4102">
        <v>20</v>
      </c>
      <c r="D4102">
        <v>20</v>
      </c>
      <c r="E4102" s="1">
        <v>0</v>
      </c>
      <c r="F4102" s="1">
        <v>0.52500000000000002</v>
      </c>
      <c r="G4102" s="1">
        <v>0</v>
      </c>
      <c r="H4102" s="1">
        <v>0.84</v>
      </c>
      <c r="I4102">
        <v>0</v>
      </c>
      <c r="J4102">
        <v>2.1</v>
      </c>
      <c r="K4102">
        <v>0</v>
      </c>
      <c r="L4102">
        <v>0</v>
      </c>
      <c r="M4102">
        <v>0</v>
      </c>
      <c r="N4102">
        <v>0</v>
      </c>
    </row>
    <row r="4103" spans="1:14" x14ac:dyDescent="0.25">
      <c r="A4103">
        <v>4102</v>
      </c>
      <c r="B4103">
        <v>6</v>
      </c>
      <c r="C4103">
        <v>20</v>
      </c>
      <c r="D4103">
        <v>21</v>
      </c>
      <c r="E4103" s="1">
        <v>0</v>
      </c>
      <c r="F4103" s="1">
        <v>0.52500000000000002</v>
      </c>
      <c r="G4103" s="1">
        <v>0</v>
      </c>
      <c r="H4103" s="1">
        <v>0.84</v>
      </c>
      <c r="I4103">
        <v>0</v>
      </c>
      <c r="J4103">
        <v>2.1</v>
      </c>
      <c r="K4103">
        <v>0</v>
      </c>
      <c r="L4103">
        <v>0</v>
      </c>
      <c r="M4103">
        <v>0</v>
      </c>
      <c r="N4103">
        <v>0</v>
      </c>
    </row>
    <row r="4104" spans="1:14" x14ac:dyDescent="0.25">
      <c r="A4104">
        <v>4103</v>
      </c>
      <c r="B4104">
        <v>6</v>
      </c>
      <c r="C4104">
        <v>20</v>
      </c>
      <c r="D4104">
        <v>22</v>
      </c>
      <c r="E4104" s="1">
        <v>0</v>
      </c>
      <c r="F4104" s="1">
        <v>1.9249999999999998</v>
      </c>
      <c r="G4104" s="1">
        <v>0</v>
      </c>
      <c r="H4104" s="1">
        <v>1.9448393249829146</v>
      </c>
      <c r="I4104">
        <v>0</v>
      </c>
      <c r="J4104">
        <v>4.5999999999999996</v>
      </c>
      <c r="K4104">
        <v>1.55</v>
      </c>
      <c r="L4104">
        <v>0</v>
      </c>
      <c r="M4104">
        <v>0</v>
      </c>
      <c r="N4104">
        <v>0</v>
      </c>
    </row>
    <row r="4105" spans="1:14" x14ac:dyDescent="0.25">
      <c r="A4105">
        <v>4104</v>
      </c>
      <c r="B4105">
        <v>6</v>
      </c>
      <c r="C4105">
        <v>20</v>
      </c>
      <c r="D4105">
        <v>23</v>
      </c>
      <c r="E4105" s="1">
        <v>0</v>
      </c>
      <c r="F4105" s="1">
        <v>0.77500000000000002</v>
      </c>
      <c r="G4105" s="1">
        <v>0</v>
      </c>
      <c r="H4105" s="1">
        <v>1.2400000000000002</v>
      </c>
      <c r="I4105">
        <v>0</v>
      </c>
      <c r="J4105">
        <v>3.1</v>
      </c>
      <c r="K4105">
        <v>0</v>
      </c>
      <c r="L4105">
        <v>0</v>
      </c>
      <c r="M4105">
        <v>0</v>
      </c>
      <c r="N4105">
        <v>0</v>
      </c>
    </row>
    <row r="4106" spans="1:14" x14ac:dyDescent="0.25">
      <c r="A4106">
        <v>4105</v>
      </c>
      <c r="B4106">
        <v>6</v>
      </c>
      <c r="C4106">
        <v>21</v>
      </c>
      <c r="D4106">
        <v>0</v>
      </c>
      <c r="E4106" s="1">
        <v>0</v>
      </c>
      <c r="F4106" s="1">
        <v>1.9249999999999998</v>
      </c>
      <c r="G4106" s="1">
        <v>0</v>
      </c>
      <c r="H4106" s="1">
        <v>2.0450916849862741</v>
      </c>
      <c r="I4106">
        <v>0</v>
      </c>
      <c r="J4106">
        <v>5.0999999999999996</v>
      </c>
      <c r="K4106">
        <v>1.3</v>
      </c>
      <c r="L4106">
        <v>0</v>
      </c>
      <c r="M4106">
        <v>0</v>
      </c>
      <c r="N4106">
        <v>0</v>
      </c>
    </row>
    <row r="4107" spans="1:14" x14ac:dyDescent="0.25">
      <c r="A4107">
        <v>4106</v>
      </c>
      <c r="B4107">
        <v>6</v>
      </c>
      <c r="C4107">
        <v>21</v>
      </c>
      <c r="D4107">
        <v>1</v>
      </c>
      <c r="E4107" s="1">
        <v>0</v>
      </c>
      <c r="F4107" s="1">
        <v>1.425</v>
      </c>
      <c r="G4107" s="1">
        <v>0</v>
      </c>
      <c r="H4107" s="1">
        <v>1.474584687293341</v>
      </c>
      <c r="I4107">
        <v>0</v>
      </c>
      <c r="J4107">
        <v>3.6</v>
      </c>
      <c r="K4107">
        <v>1.05</v>
      </c>
      <c r="L4107">
        <v>0</v>
      </c>
      <c r="M4107">
        <v>0</v>
      </c>
      <c r="N4107">
        <v>0</v>
      </c>
    </row>
    <row r="4108" spans="1:14" x14ac:dyDescent="0.25">
      <c r="A4108">
        <v>4107</v>
      </c>
      <c r="B4108">
        <v>6</v>
      </c>
      <c r="C4108">
        <v>21</v>
      </c>
      <c r="D4108">
        <v>2</v>
      </c>
      <c r="E4108" s="1">
        <v>0</v>
      </c>
      <c r="F4108" s="1">
        <v>0.9</v>
      </c>
      <c r="G4108" s="1">
        <v>0</v>
      </c>
      <c r="H4108" s="1">
        <v>0.78332624110264559</v>
      </c>
      <c r="I4108">
        <v>0</v>
      </c>
      <c r="J4108">
        <v>2.1</v>
      </c>
      <c r="K4108">
        <v>0.75</v>
      </c>
      <c r="L4108">
        <v>0</v>
      </c>
      <c r="M4108">
        <v>0</v>
      </c>
      <c r="N4108">
        <v>0</v>
      </c>
    </row>
    <row r="4109" spans="1:14" x14ac:dyDescent="0.25">
      <c r="A4109">
        <v>4108</v>
      </c>
      <c r="B4109">
        <v>6</v>
      </c>
      <c r="C4109">
        <v>21</v>
      </c>
      <c r="D4109">
        <v>3</v>
      </c>
      <c r="E4109" s="1">
        <v>0</v>
      </c>
      <c r="F4109" s="1">
        <v>1.425</v>
      </c>
      <c r="G4109" s="1">
        <v>0</v>
      </c>
      <c r="H4109" s="1">
        <v>1.0650821564555479</v>
      </c>
      <c r="I4109">
        <v>0</v>
      </c>
      <c r="J4109">
        <v>2.6</v>
      </c>
      <c r="K4109">
        <v>1.55</v>
      </c>
      <c r="L4109">
        <v>0</v>
      </c>
      <c r="M4109">
        <v>0</v>
      </c>
      <c r="N4109">
        <v>0</v>
      </c>
    </row>
    <row r="4110" spans="1:14" x14ac:dyDescent="0.25">
      <c r="A4110">
        <v>4109</v>
      </c>
      <c r="B4110">
        <v>6</v>
      </c>
      <c r="C4110">
        <v>21</v>
      </c>
      <c r="D4110">
        <v>4</v>
      </c>
      <c r="E4110" s="1">
        <v>0</v>
      </c>
      <c r="F4110" s="1">
        <v>1.2749999999999999</v>
      </c>
      <c r="G4110" s="1">
        <v>0</v>
      </c>
      <c r="H4110" s="1">
        <v>1.4147791347061918</v>
      </c>
      <c r="I4110">
        <v>0</v>
      </c>
      <c r="J4110">
        <v>3.6</v>
      </c>
      <c r="K4110">
        <v>0.75</v>
      </c>
      <c r="L4110">
        <v>0</v>
      </c>
      <c r="M4110">
        <v>0</v>
      </c>
      <c r="N4110">
        <v>0</v>
      </c>
    </row>
    <row r="4111" spans="1:14" x14ac:dyDescent="0.25">
      <c r="A4111">
        <v>4110</v>
      </c>
      <c r="B4111">
        <v>6</v>
      </c>
      <c r="C4111">
        <v>21</v>
      </c>
      <c r="D4111">
        <v>5</v>
      </c>
      <c r="E4111" s="1">
        <v>3</v>
      </c>
      <c r="F4111" s="1">
        <v>1.7999999999999998</v>
      </c>
      <c r="G4111" s="1">
        <v>3.0066592756745814</v>
      </c>
      <c r="H4111" s="1">
        <v>1.8736061485808591</v>
      </c>
      <c r="I4111">
        <v>0</v>
      </c>
      <c r="J4111">
        <v>4.5999999999999996</v>
      </c>
      <c r="K4111">
        <v>1.3</v>
      </c>
      <c r="L4111">
        <v>0</v>
      </c>
      <c r="M4111">
        <v>7</v>
      </c>
      <c r="N4111">
        <v>2.5</v>
      </c>
    </row>
    <row r="4112" spans="1:14" x14ac:dyDescent="0.25">
      <c r="A4112">
        <v>4111</v>
      </c>
      <c r="B4112">
        <v>6</v>
      </c>
      <c r="C4112">
        <v>21</v>
      </c>
      <c r="D4112">
        <v>6</v>
      </c>
      <c r="E4112" s="1">
        <v>70.5</v>
      </c>
      <c r="F4112" s="1">
        <v>1.0249999999999999</v>
      </c>
      <c r="G4112" s="1">
        <v>41.078461509652477</v>
      </c>
      <c r="H4112" s="1">
        <v>1.64</v>
      </c>
      <c r="I4112">
        <v>0</v>
      </c>
      <c r="J4112">
        <v>4.0999999999999996</v>
      </c>
      <c r="K4112">
        <v>0</v>
      </c>
      <c r="L4112">
        <v>19</v>
      </c>
      <c r="M4112">
        <v>109</v>
      </c>
      <c r="N4112">
        <v>77</v>
      </c>
    </row>
    <row r="4113" spans="1:14" x14ac:dyDescent="0.25">
      <c r="A4113">
        <v>4112</v>
      </c>
      <c r="B4113">
        <v>6</v>
      </c>
      <c r="C4113">
        <v>21</v>
      </c>
      <c r="D4113">
        <v>7</v>
      </c>
      <c r="E4113" s="1">
        <v>195.75</v>
      </c>
      <c r="F4113" s="1">
        <v>0.77500000000000002</v>
      </c>
      <c r="G4113" s="1">
        <v>119.68224596823039</v>
      </c>
      <c r="H4113" s="1">
        <v>1.2400000000000002</v>
      </c>
      <c r="I4113">
        <v>0</v>
      </c>
      <c r="J4113">
        <v>3.1</v>
      </c>
      <c r="K4113">
        <v>0</v>
      </c>
      <c r="L4113">
        <v>50</v>
      </c>
      <c r="M4113">
        <v>298</v>
      </c>
      <c r="N4113">
        <v>217.5</v>
      </c>
    </row>
    <row r="4114" spans="1:14" x14ac:dyDescent="0.25">
      <c r="A4114">
        <v>4113</v>
      </c>
      <c r="B4114">
        <v>6</v>
      </c>
      <c r="C4114">
        <v>21</v>
      </c>
      <c r="D4114">
        <v>8</v>
      </c>
      <c r="E4114" s="1">
        <v>352.25</v>
      </c>
      <c r="F4114" s="1">
        <v>2.5499999999999998</v>
      </c>
      <c r="G4114" s="1">
        <v>200.76991806543131</v>
      </c>
      <c r="H4114" s="1">
        <v>1.97038067388005</v>
      </c>
      <c r="I4114">
        <v>0</v>
      </c>
      <c r="J4114">
        <v>4.5999999999999996</v>
      </c>
      <c r="K4114">
        <v>2.8</v>
      </c>
      <c r="L4114">
        <v>139</v>
      </c>
      <c r="M4114">
        <v>515</v>
      </c>
      <c r="N4114">
        <v>377.5</v>
      </c>
    </row>
    <row r="4115" spans="1:14" x14ac:dyDescent="0.25">
      <c r="A4115">
        <v>4114</v>
      </c>
      <c r="B4115">
        <v>6</v>
      </c>
      <c r="C4115">
        <v>21</v>
      </c>
      <c r="D4115">
        <v>9</v>
      </c>
      <c r="E4115" s="1">
        <v>593.5</v>
      </c>
      <c r="F4115" s="1">
        <v>2.5499999999999998</v>
      </c>
      <c r="G4115" s="1">
        <v>253.99007854638731</v>
      </c>
      <c r="H4115" s="1">
        <v>1.5239422561238996</v>
      </c>
      <c r="I4115">
        <v>1.5</v>
      </c>
      <c r="J4115">
        <v>4.5999999999999996</v>
      </c>
      <c r="K4115">
        <v>2.0499999999999998</v>
      </c>
      <c r="L4115">
        <v>495</v>
      </c>
      <c r="M4115">
        <v>730</v>
      </c>
      <c r="N4115">
        <v>574.5</v>
      </c>
    </row>
    <row r="4116" spans="1:14" x14ac:dyDescent="0.25">
      <c r="A4116">
        <v>4115</v>
      </c>
      <c r="B4116">
        <v>6</v>
      </c>
      <c r="C4116">
        <v>21</v>
      </c>
      <c r="D4116">
        <v>10</v>
      </c>
      <c r="E4116" s="1">
        <v>695</v>
      </c>
      <c r="F4116" s="1">
        <v>1.7999999999999998</v>
      </c>
      <c r="G4116" s="1">
        <v>305.65012677896931</v>
      </c>
      <c r="H4116" s="1">
        <v>1.7917589123540034</v>
      </c>
      <c r="I4116">
        <v>0</v>
      </c>
      <c r="J4116">
        <v>4.0999999999999996</v>
      </c>
      <c r="K4116">
        <v>1.55</v>
      </c>
      <c r="L4116">
        <v>504</v>
      </c>
      <c r="M4116">
        <v>842</v>
      </c>
      <c r="N4116">
        <v>717</v>
      </c>
    </row>
    <row r="4117" spans="1:14" x14ac:dyDescent="0.25">
      <c r="A4117">
        <v>4116</v>
      </c>
      <c r="B4117">
        <v>6</v>
      </c>
      <c r="C4117">
        <v>21</v>
      </c>
      <c r="D4117">
        <v>11</v>
      </c>
      <c r="E4117" s="1">
        <v>776.5</v>
      </c>
      <c r="F4117" s="1">
        <v>3.3499999999999996</v>
      </c>
      <c r="G4117" s="1">
        <v>363.5301363023429</v>
      </c>
      <c r="H4117" s="1">
        <v>1.6868906307167637</v>
      </c>
      <c r="I4117">
        <v>2.1</v>
      </c>
      <c r="J4117">
        <v>5.0999999999999996</v>
      </c>
      <c r="K4117">
        <v>3.1</v>
      </c>
      <c r="L4117">
        <v>444</v>
      </c>
      <c r="M4117">
        <v>995</v>
      </c>
      <c r="N4117">
        <v>833.5</v>
      </c>
    </row>
    <row r="4118" spans="1:14" x14ac:dyDescent="0.25">
      <c r="A4118">
        <v>4117</v>
      </c>
      <c r="B4118">
        <v>6</v>
      </c>
      <c r="C4118">
        <v>21</v>
      </c>
      <c r="D4118">
        <v>12</v>
      </c>
      <c r="E4118" s="1">
        <v>720.25</v>
      </c>
      <c r="F4118" s="1">
        <v>3.0749999999999997</v>
      </c>
      <c r="G4118" s="1">
        <v>352.65303061224358</v>
      </c>
      <c r="H4118" s="1">
        <v>2.0085815890822061</v>
      </c>
      <c r="I4118">
        <v>0</v>
      </c>
      <c r="J4118">
        <v>4.0999999999999996</v>
      </c>
      <c r="K4118">
        <v>4.0999999999999996</v>
      </c>
      <c r="L4118">
        <v>402</v>
      </c>
      <c r="M4118">
        <v>947</v>
      </c>
      <c r="N4118">
        <v>766</v>
      </c>
    </row>
    <row r="4119" spans="1:14" x14ac:dyDescent="0.25">
      <c r="A4119">
        <v>4118</v>
      </c>
      <c r="B4119">
        <v>6</v>
      </c>
      <c r="C4119">
        <v>21</v>
      </c>
      <c r="D4119">
        <v>13</v>
      </c>
      <c r="E4119" s="1">
        <v>456.75</v>
      </c>
      <c r="F4119" s="1">
        <v>4.0999999999999996</v>
      </c>
      <c r="G4119" s="1">
        <v>294.8759739280228</v>
      </c>
      <c r="H4119" s="1">
        <v>1.7577258034175867</v>
      </c>
      <c r="I4119">
        <v>3.1</v>
      </c>
      <c r="J4119">
        <v>5.0999999999999996</v>
      </c>
      <c r="K4119">
        <v>4.0999999999999996</v>
      </c>
      <c r="L4119">
        <v>254</v>
      </c>
      <c r="M4119">
        <v>898</v>
      </c>
      <c r="N4119">
        <v>337.5</v>
      </c>
    </row>
    <row r="4120" spans="1:14" x14ac:dyDescent="0.25">
      <c r="A4120">
        <v>4119</v>
      </c>
      <c r="B4120">
        <v>6</v>
      </c>
      <c r="C4120">
        <v>21</v>
      </c>
      <c r="D4120">
        <v>14</v>
      </c>
      <c r="E4120" s="1">
        <v>448</v>
      </c>
      <c r="F4120" s="1">
        <v>3.35</v>
      </c>
      <c r="G4120" s="1">
        <v>269.48588089174541</v>
      </c>
      <c r="H4120" s="1">
        <v>1.5315351775261314</v>
      </c>
      <c r="I4120">
        <v>2.6</v>
      </c>
      <c r="J4120">
        <v>4.5999999999999996</v>
      </c>
      <c r="K4120">
        <v>3.1</v>
      </c>
      <c r="L4120">
        <v>268</v>
      </c>
      <c r="M4120">
        <v>823</v>
      </c>
      <c r="N4120">
        <v>350.5</v>
      </c>
    </row>
    <row r="4121" spans="1:14" x14ac:dyDescent="0.25">
      <c r="A4121">
        <v>4120</v>
      </c>
      <c r="B4121">
        <v>6</v>
      </c>
      <c r="C4121">
        <v>21</v>
      </c>
      <c r="D4121">
        <v>15</v>
      </c>
      <c r="E4121" s="1">
        <v>405.5</v>
      </c>
      <c r="F4121" s="1">
        <v>3.5999999999999996</v>
      </c>
      <c r="G4121" s="1">
        <v>234.01418760408524</v>
      </c>
      <c r="H4121" s="1">
        <v>1.6042443704124385</v>
      </c>
      <c r="I4121">
        <v>2.6</v>
      </c>
      <c r="J4121">
        <v>4.5999999999999996</v>
      </c>
      <c r="K4121">
        <v>3.5999999999999996</v>
      </c>
      <c r="L4121">
        <v>135</v>
      </c>
      <c r="M4121">
        <v>644</v>
      </c>
      <c r="N4121">
        <v>421.5</v>
      </c>
    </row>
    <row r="4122" spans="1:14" x14ac:dyDescent="0.25">
      <c r="A4122">
        <v>4121</v>
      </c>
      <c r="B4122">
        <v>6</v>
      </c>
      <c r="C4122">
        <v>21</v>
      </c>
      <c r="D4122">
        <v>16</v>
      </c>
      <c r="E4122" s="1">
        <v>267</v>
      </c>
      <c r="F4122" s="1">
        <v>2.9499999999999997</v>
      </c>
      <c r="G4122" s="1">
        <v>182.66318731479529</v>
      </c>
      <c r="H4122" s="1">
        <v>1.5447977213862016</v>
      </c>
      <c r="I4122">
        <v>1.5</v>
      </c>
      <c r="J4122">
        <v>4.5999999999999996</v>
      </c>
      <c r="K4122">
        <v>2.85</v>
      </c>
      <c r="L4122">
        <v>95</v>
      </c>
      <c r="M4122">
        <v>452</v>
      </c>
      <c r="N4122">
        <v>260.5</v>
      </c>
    </row>
    <row r="4123" spans="1:14" x14ac:dyDescent="0.25">
      <c r="A4123">
        <v>4122</v>
      </c>
      <c r="B4123">
        <v>6</v>
      </c>
      <c r="C4123">
        <v>21</v>
      </c>
      <c r="D4123">
        <v>17</v>
      </c>
      <c r="E4123" s="1">
        <v>135</v>
      </c>
      <c r="F4123" s="1">
        <v>3.625</v>
      </c>
      <c r="G4123" s="1">
        <v>66.193655285080013</v>
      </c>
      <c r="H4123" s="1">
        <v>1.778763615548733</v>
      </c>
      <c r="I4123">
        <v>2.1</v>
      </c>
      <c r="J4123">
        <v>5.2</v>
      </c>
      <c r="K4123">
        <v>3.5999999999999996</v>
      </c>
      <c r="L4123">
        <v>75</v>
      </c>
      <c r="M4123">
        <v>195</v>
      </c>
      <c r="N4123">
        <v>135</v>
      </c>
    </row>
    <row r="4124" spans="1:14" x14ac:dyDescent="0.25">
      <c r="A4124">
        <v>4123</v>
      </c>
      <c r="B4124">
        <v>6</v>
      </c>
      <c r="C4124">
        <v>21</v>
      </c>
      <c r="D4124">
        <v>18</v>
      </c>
      <c r="E4124" s="1">
        <v>53.25</v>
      </c>
      <c r="F4124" s="1">
        <v>2.9750000000000001</v>
      </c>
      <c r="G4124" s="1">
        <v>23.862941981239448</v>
      </c>
      <c r="H4124" s="1">
        <v>1.3614697940094007</v>
      </c>
      <c r="I4124">
        <v>2.1</v>
      </c>
      <c r="J4124">
        <v>4.0999999999999996</v>
      </c>
      <c r="K4124">
        <v>2.85</v>
      </c>
      <c r="L4124">
        <v>45</v>
      </c>
      <c r="M4124">
        <v>74</v>
      </c>
      <c r="N4124">
        <v>47</v>
      </c>
    </row>
    <row r="4125" spans="1:14" x14ac:dyDescent="0.25">
      <c r="A4125">
        <v>4124</v>
      </c>
      <c r="B4125">
        <v>6</v>
      </c>
      <c r="C4125">
        <v>21</v>
      </c>
      <c r="D4125">
        <v>19</v>
      </c>
      <c r="E4125" s="1">
        <v>1.25</v>
      </c>
      <c r="F4125" s="1">
        <v>1.65</v>
      </c>
      <c r="G4125" s="1">
        <v>2</v>
      </c>
      <c r="H4125" s="1">
        <v>1.3227244611029165</v>
      </c>
      <c r="I4125">
        <v>0</v>
      </c>
      <c r="J4125">
        <v>3.6</v>
      </c>
      <c r="K4125">
        <v>1.5</v>
      </c>
      <c r="L4125">
        <v>0</v>
      </c>
      <c r="M4125">
        <v>5</v>
      </c>
      <c r="N4125">
        <v>0</v>
      </c>
    </row>
    <row r="4126" spans="1:14" x14ac:dyDescent="0.25">
      <c r="A4126">
        <v>4125</v>
      </c>
      <c r="B4126">
        <v>6</v>
      </c>
      <c r="C4126">
        <v>21</v>
      </c>
      <c r="D4126">
        <v>20</v>
      </c>
      <c r="E4126" s="1">
        <v>0</v>
      </c>
      <c r="F4126" s="1">
        <v>1.1499999999999999</v>
      </c>
      <c r="G4126" s="1">
        <v>0</v>
      </c>
      <c r="H4126" s="1">
        <v>1.235151812531561</v>
      </c>
      <c r="I4126">
        <v>0</v>
      </c>
      <c r="J4126">
        <v>3.1</v>
      </c>
      <c r="K4126">
        <v>0.75</v>
      </c>
      <c r="L4126">
        <v>0</v>
      </c>
      <c r="M4126">
        <v>0</v>
      </c>
      <c r="N4126">
        <v>0</v>
      </c>
    </row>
    <row r="4127" spans="1:14" x14ac:dyDescent="0.25">
      <c r="A4127">
        <v>4126</v>
      </c>
      <c r="B4127">
        <v>6</v>
      </c>
      <c r="C4127">
        <v>21</v>
      </c>
      <c r="D4127">
        <v>21</v>
      </c>
      <c r="E4127" s="1">
        <v>0</v>
      </c>
      <c r="F4127" s="1">
        <v>1.3</v>
      </c>
      <c r="G4127" s="1">
        <v>0</v>
      </c>
      <c r="H4127" s="1">
        <v>1.3124023773218334</v>
      </c>
      <c r="I4127">
        <v>0</v>
      </c>
      <c r="J4127">
        <v>3.1</v>
      </c>
      <c r="K4127">
        <v>1.05</v>
      </c>
      <c r="L4127">
        <v>0</v>
      </c>
      <c r="M4127">
        <v>0</v>
      </c>
      <c r="N4127">
        <v>0</v>
      </c>
    </row>
    <row r="4128" spans="1:14" x14ac:dyDescent="0.25">
      <c r="A4128">
        <v>4127</v>
      </c>
      <c r="B4128">
        <v>6</v>
      </c>
      <c r="C4128">
        <v>21</v>
      </c>
      <c r="D4128">
        <v>22</v>
      </c>
      <c r="E4128" s="1">
        <v>0</v>
      </c>
      <c r="F4128" s="1">
        <v>0.52500000000000002</v>
      </c>
      <c r="G4128" s="1">
        <v>0</v>
      </c>
      <c r="H4128" s="1">
        <v>0.84</v>
      </c>
      <c r="I4128">
        <v>0</v>
      </c>
      <c r="J4128">
        <v>2.1</v>
      </c>
      <c r="K4128">
        <v>0</v>
      </c>
      <c r="L4128">
        <v>0</v>
      </c>
      <c r="M4128">
        <v>0</v>
      </c>
      <c r="N4128">
        <v>0</v>
      </c>
    </row>
    <row r="4129" spans="1:14" x14ac:dyDescent="0.25">
      <c r="A4129">
        <v>4128</v>
      </c>
      <c r="B4129">
        <v>6</v>
      </c>
      <c r="C4129">
        <v>21</v>
      </c>
      <c r="D4129">
        <v>23</v>
      </c>
      <c r="E4129" s="1">
        <v>0</v>
      </c>
      <c r="F4129" s="1">
        <v>1.175</v>
      </c>
      <c r="G4129" s="1">
        <v>0</v>
      </c>
      <c r="H4129" s="1">
        <v>1.1620671237067162</v>
      </c>
      <c r="I4129">
        <v>0</v>
      </c>
      <c r="J4129">
        <v>2.6</v>
      </c>
      <c r="K4129">
        <v>1.05</v>
      </c>
      <c r="L4129">
        <v>0</v>
      </c>
      <c r="M4129">
        <v>0</v>
      </c>
      <c r="N4129">
        <v>0</v>
      </c>
    </row>
    <row r="4130" spans="1:14" x14ac:dyDescent="0.25">
      <c r="A4130">
        <v>4129</v>
      </c>
      <c r="B4130">
        <v>6</v>
      </c>
      <c r="C4130">
        <v>22</v>
      </c>
      <c r="D4130">
        <v>0</v>
      </c>
      <c r="E4130" s="1">
        <v>0</v>
      </c>
      <c r="F4130" s="1">
        <v>1.425</v>
      </c>
      <c r="G4130" s="1">
        <v>0</v>
      </c>
      <c r="H4130" s="1">
        <v>1.4051334456200237</v>
      </c>
      <c r="I4130">
        <v>0</v>
      </c>
      <c r="J4130">
        <v>3.1</v>
      </c>
      <c r="K4130">
        <v>1.3</v>
      </c>
      <c r="L4130">
        <v>0</v>
      </c>
      <c r="M4130">
        <v>0</v>
      </c>
      <c r="N4130">
        <v>0</v>
      </c>
    </row>
    <row r="4131" spans="1:14" x14ac:dyDescent="0.25">
      <c r="A4131">
        <v>4130</v>
      </c>
      <c r="B4131">
        <v>6</v>
      </c>
      <c r="C4131">
        <v>22</v>
      </c>
      <c r="D4131">
        <v>1</v>
      </c>
      <c r="E4131" s="1">
        <v>0</v>
      </c>
      <c r="F4131" s="1">
        <v>1.5499999999999998</v>
      </c>
      <c r="G4131" s="1">
        <v>0</v>
      </c>
      <c r="H4131" s="1">
        <v>1.6451139778143034</v>
      </c>
      <c r="I4131">
        <v>0</v>
      </c>
      <c r="J4131">
        <v>4.0999999999999996</v>
      </c>
      <c r="K4131">
        <v>1.05</v>
      </c>
      <c r="L4131">
        <v>0</v>
      </c>
      <c r="M4131">
        <v>0</v>
      </c>
      <c r="N4131">
        <v>0</v>
      </c>
    </row>
    <row r="4132" spans="1:14" x14ac:dyDescent="0.25">
      <c r="A4132">
        <v>4131</v>
      </c>
      <c r="B4132">
        <v>6</v>
      </c>
      <c r="C4132">
        <v>22</v>
      </c>
      <c r="D4132">
        <v>2</v>
      </c>
      <c r="E4132" s="1">
        <v>0</v>
      </c>
      <c r="F4132" s="1">
        <v>1.175</v>
      </c>
      <c r="G4132" s="1">
        <v>0</v>
      </c>
      <c r="H4132" s="1">
        <v>1.1620671237067162</v>
      </c>
      <c r="I4132">
        <v>0</v>
      </c>
      <c r="J4132">
        <v>2.6</v>
      </c>
      <c r="K4132">
        <v>1.05</v>
      </c>
      <c r="L4132">
        <v>0</v>
      </c>
      <c r="M4132">
        <v>0</v>
      </c>
      <c r="N4132">
        <v>0</v>
      </c>
    </row>
    <row r="4133" spans="1:14" x14ac:dyDescent="0.25">
      <c r="A4133">
        <v>4132</v>
      </c>
      <c r="B4133">
        <v>6</v>
      </c>
      <c r="C4133">
        <v>22</v>
      </c>
      <c r="D4133">
        <v>3</v>
      </c>
      <c r="E4133" s="1">
        <v>0</v>
      </c>
      <c r="F4133" s="1">
        <v>1.2749999999999999</v>
      </c>
      <c r="G4133" s="1">
        <v>0</v>
      </c>
      <c r="H4133" s="1">
        <v>1.4147791347061918</v>
      </c>
      <c r="I4133">
        <v>0</v>
      </c>
      <c r="J4133">
        <v>3.6</v>
      </c>
      <c r="K4133">
        <v>0.75</v>
      </c>
      <c r="L4133">
        <v>0</v>
      </c>
      <c r="M4133">
        <v>0</v>
      </c>
      <c r="N4133">
        <v>0</v>
      </c>
    </row>
    <row r="4134" spans="1:14" x14ac:dyDescent="0.25">
      <c r="A4134">
        <v>4133</v>
      </c>
      <c r="B4134">
        <v>6</v>
      </c>
      <c r="C4134">
        <v>22</v>
      </c>
      <c r="D4134">
        <v>4</v>
      </c>
      <c r="E4134" s="1">
        <v>0</v>
      </c>
      <c r="F4134" s="1">
        <v>0.625</v>
      </c>
      <c r="G4134" s="1">
        <v>0</v>
      </c>
      <c r="H4134" s="1">
        <v>0.63245553203367588</v>
      </c>
      <c r="I4134">
        <v>0</v>
      </c>
      <c r="J4134">
        <v>1.5</v>
      </c>
      <c r="K4134">
        <v>0.5</v>
      </c>
      <c r="L4134">
        <v>0</v>
      </c>
      <c r="M4134">
        <v>0</v>
      </c>
      <c r="N4134">
        <v>0</v>
      </c>
    </row>
    <row r="4135" spans="1:14" x14ac:dyDescent="0.25">
      <c r="A4135">
        <v>4134</v>
      </c>
      <c r="B4135">
        <v>6</v>
      </c>
      <c r="C4135">
        <v>22</v>
      </c>
      <c r="D4135">
        <v>5</v>
      </c>
      <c r="E4135" s="1">
        <v>5</v>
      </c>
      <c r="F4135" s="1">
        <v>1.675</v>
      </c>
      <c r="G4135" s="1">
        <v>5.253570214625479</v>
      </c>
      <c r="H4135" s="1">
        <v>2.0155396299750596</v>
      </c>
      <c r="I4135">
        <v>0</v>
      </c>
      <c r="J4135">
        <v>5.2</v>
      </c>
      <c r="K4135">
        <v>0.75</v>
      </c>
      <c r="L4135">
        <v>0</v>
      </c>
      <c r="M4135">
        <v>13</v>
      </c>
      <c r="N4135">
        <v>3.5</v>
      </c>
    </row>
    <row r="4136" spans="1:14" x14ac:dyDescent="0.25">
      <c r="A4136">
        <v>4135</v>
      </c>
      <c r="B4136">
        <v>6</v>
      </c>
      <c r="C4136">
        <v>22</v>
      </c>
      <c r="D4136">
        <v>6</v>
      </c>
      <c r="E4136" s="1">
        <v>117.5</v>
      </c>
      <c r="F4136" s="1">
        <v>1.7749999999999999</v>
      </c>
      <c r="G4136" s="1">
        <v>47.728398255126898</v>
      </c>
      <c r="H4136" s="1">
        <v>1.4985326155943353</v>
      </c>
      <c r="I4136">
        <v>0</v>
      </c>
      <c r="J4136">
        <v>4.0999999999999996</v>
      </c>
      <c r="K4136">
        <v>1.5</v>
      </c>
      <c r="L4136">
        <v>102</v>
      </c>
      <c r="M4136">
        <v>126</v>
      </c>
      <c r="N4136">
        <v>121</v>
      </c>
    </row>
    <row r="4137" spans="1:14" x14ac:dyDescent="0.25">
      <c r="A4137">
        <v>4136</v>
      </c>
      <c r="B4137">
        <v>6</v>
      </c>
      <c r="C4137">
        <v>22</v>
      </c>
      <c r="D4137">
        <v>7</v>
      </c>
      <c r="E4137" s="1">
        <v>242</v>
      </c>
      <c r="F4137" s="1">
        <v>2.5749999999999997</v>
      </c>
      <c r="G4137" s="1">
        <v>99.786973097694471</v>
      </c>
      <c r="H4137" s="1">
        <v>1.4974645237867912</v>
      </c>
      <c r="I4137">
        <v>0.5</v>
      </c>
      <c r="J4137">
        <v>3.6</v>
      </c>
      <c r="K4137">
        <v>3.1</v>
      </c>
      <c r="L4137">
        <v>216</v>
      </c>
      <c r="M4137">
        <v>286</v>
      </c>
      <c r="N4137">
        <v>233</v>
      </c>
    </row>
    <row r="4138" spans="1:14" x14ac:dyDescent="0.25">
      <c r="A4138">
        <v>4137</v>
      </c>
      <c r="B4138">
        <v>6</v>
      </c>
      <c r="C4138">
        <v>22</v>
      </c>
      <c r="D4138">
        <v>8</v>
      </c>
      <c r="E4138" s="1">
        <v>331</v>
      </c>
      <c r="F4138" s="1">
        <v>3.875</v>
      </c>
      <c r="G4138" s="1">
        <v>163.49850152218519</v>
      </c>
      <c r="H4138" s="1">
        <v>3.5287391515950857</v>
      </c>
      <c r="I4138">
        <v>0.5</v>
      </c>
      <c r="J4138">
        <v>9.8000000000000007</v>
      </c>
      <c r="K4138">
        <v>2.6</v>
      </c>
      <c r="L4138">
        <v>235</v>
      </c>
      <c r="M4138">
        <v>498</v>
      </c>
      <c r="N4138">
        <v>295.5</v>
      </c>
    </row>
    <row r="4139" spans="1:14" x14ac:dyDescent="0.25">
      <c r="A4139">
        <v>4138</v>
      </c>
      <c r="B4139">
        <v>6</v>
      </c>
      <c r="C4139">
        <v>22</v>
      </c>
      <c r="D4139">
        <v>9</v>
      </c>
      <c r="E4139" s="1">
        <v>372.5</v>
      </c>
      <c r="F4139" s="1">
        <v>2.8499999999999996</v>
      </c>
      <c r="G4139" s="1">
        <v>242.32540106229061</v>
      </c>
      <c r="H4139" s="1">
        <v>1.4661514246489005</v>
      </c>
      <c r="I4139">
        <v>2.1</v>
      </c>
      <c r="J4139">
        <v>4.5999999999999996</v>
      </c>
      <c r="K4139">
        <v>2.35</v>
      </c>
      <c r="L4139">
        <v>115</v>
      </c>
      <c r="M4139">
        <v>677</v>
      </c>
      <c r="N4139">
        <v>349</v>
      </c>
    </row>
    <row r="4140" spans="1:14" x14ac:dyDescent="0.25">
      <c r="A4140">
        <v>4139</v>
      </c>
      <c r="B4140">
        <v>6</v>
      </c>
      <c r="C4140">
        <v>22</v>
      </c>
      <c r="D4140">
        <v>10</v>
      </c>
      <c r="E4140" s="1">
        <v>494.75</v>
      </c>
      <c r="F4140" s="1">
        <v>2.3249999999999997</v>
      </c>
      <c r="G4140" s="1">
        <v>294.79240153029724</v>
      </c>
      <c r="H4140" s="1">
        <v>1.3734627770711525</v>
      </c>
      <c r="I4140">
        <v>0.5</v>
      </c>
      <c r="J4140">
        <v>3.6</v>
      </c>
      <c r="K4140">
        <v>2.6</v>
      </c>
      <c r="L4140">
        <v>255</v>
      </c>
      <c r="M4140">
        <v>840</v>
      </c>
      <c r="N4140">
        <v>442</v>
      </c>
    </row>
    <row r="4141" spans="1:14" x14ac:dyDescent="0.25">
      <c r="A4141">
        <v>4140</v>
      </c>
      <c r="B4141">
        <v>6</v>
      </c>
      <c r="C4141">
        <v>22</v>
      </c>
      <c r="D4141">
        <v>11</v>
      </c>
      <c r="E4141" s="1">
        <v>470.25</v>
      </c>
      <c r="F4141" s="1">
        <v>3.1999999999999997</v>
      </c>
      <c r="G4141" s="1">
        <v>333.71029351819521</v>
      </c>
      <c r="H4141" s="1">
        <v>1.7442476888332117</v>
      </c>
      <c r="I4141">
        <v>1.5</v>
      </c>
      <c r="J4141">
        <v>5.0999999999999996</v>
      </c>
      <c r="K4141">
        <v>3.1</v>
      </c>
      <c r="L4141">
        <v>146</v>
      </c>
      <c r="M4141">
        <v>903</v>
      </c>
      <c r="N4141">
        <v>416</v>
      </c>
    </row>
    <row r="4142" spans="1:14" x14ac:dyDescent="0.25">
      <c r="A4142">
        <v>4141</v>
      </c>
      <c r="B4142">
        <v>6</v>
      </c>
      <c r="C4142">
        <v>22</v>
      </c>
      <c r="D4142">
        <v>12</v>
      </c>
      <c r="E4142" s="1">
        <v>582.25</v>
      </c>
      <c r="F4142" s="1">
        <v>3.2249999999999996</v>
      </c>
      <c r="G4142" s="1">
        <v>366.33776764073889</v>
      </c>
      <c r="H4142" s="1">
        <v>1.3789851340750563</v>
      </c>
      <c r="I4142">
        <v>2.6</v>
      </c>
      <c r="J4142">
        <v>4.0999999999999996</v>
      </c>
      <c r="K4142">
        <v>3.1</v>
      </c>
      <c r="L4142">
        <v>174</v>
      </c>
      <c r="M4142">
        <v>978</v>
      </c>
      <c r="N4142">
        <v>588.5</v>
      </c>
    </row>
    <row r="4143" spans="1:14" x14ac:dyDescent="0.25">
      <c r="A4143">
        <v>4142</v>
      </c>
      <c r="B4143">
        <v>6</v>
      </c>
      <c r="C4143">
        <v>22</v>
      </c>
      <c r="D4143">
        <v>13</v>
      </c>
      <c r="E4143" s="1">
        <v>570.5</v>
      </c>
      <c r="F4143" s="1">
        <v>3.875</v>
      </c>
      <c r="G4143" s="1">
        <v>319.21065145135742</v>
      </c>
      <c r="H4143" s="1">
        <v>1.9809088823063015</v>
      </c>
      <c r="I4143">
        <v>2.1</v>
      </c>
      <c r="J4143">
        <v>5.7</v>
      </c>
      <c r="K4143">
        <v>3.8499999999999996</v>
      </c>
      <c r="L4143">
        <v>283</v>
      </c>
      <c r="M4143">
        <v>932</v>
      </c>
      <c r="N4143">
        <v>533.5</v>
      </c>
    </row>
    <row r="4144" spans="1:14" x14ac:dyDescent="0.25">
      <c r="A4144">
        <v>4143</v>
      </c>
      <c r="B4144">
        <v>6</v>
      </c>
      <c r="C4144">
        <v>22</v>
      </c>
      <c r="D4144">
        <v>14</v>
      </c>
      <c r="E4144" s="1">
        <v>571</v>
      </c>
      <c r="F4144" s="1">
        <v>5.05</v>
      </c>
      <c r="G4144" s="1">
        <v>323.58454845681371</v>
      </c>
      <c r="H4144" s="1">
        <v>2.2791226382097136</v>
      </c>
      <c r="I4144">
        <v>3.1</v>
      </c>
      <c r="J4144">
        <v>6.2</v>
      </c>
      <c r="K4144">
        <v>5.45</v>
      </c>
      <c r="L4144">
        <v>150</v>
      </c>
      <c r="M4144">
        <v>785</v>
      </c>
      <c r="N4144">
        <v>674.5</v>
      </c>
    </row>
    <row r="4145" spans="1:14" x14ac:dyDescent="0.25">
      <c r="A4145">
        <v>4144</v>
      </c>
      <c r="B4145">
        <v>6</v>
      </c>
      <c r="C4145">
        <v>22</v>
      </c>
      <c r="D4145">
        <v>15</v>
      </c>
      <c r="E4145" s="1">
        <v>460</v>
      </c>
      <c r="F4145" s="1">
        <v>3.1999999999999997</v>
      </c>
      <c r="G4145" s="1">
        <v>259.01119666917879</v>
      </c>
      <c r="H4145" s="1">
        <v>1.9965971050765352</v>
      </c>
      <c r="I4145">
        <v>1.5</v>
      </c>
      <c r="J4145">
        <v>5.2</v>
      </c>
      <c r="K4145">
        <v>3.05</v>
      </c>
      <c r="L4145">
        <v>107</v>
      </c>
      <c r="M4145">
        <v>580</v>
      </c>
      <c r="N4145">
        <v>576.5</v>
      </c>
    </row>
    <row r="4146" spans="1:14" x14ac:dyDescent="0.25">
      <c r="A4146">
        <v>4145</v>
      </c>
      <c r="B4146">
        <v>6</v>
      </c>
      <c r="C4146">
        <v>22</v>
      </c>
      <c r="D4146">
        <v>16</v>
      </c>
      <c r="E4146" s="1">
        <v>339</v>
      </c>
      <c r="F4146" s="1">
        <v>2.9499999999999997</v>
      </c>
      <c r="G4146" s="1">
        <v>192.54651386093701</v>
      </c>
      <c r="H4146" s="1">
        <v>2.5397637685422638</v>
      </c>
      <c r="I4146">
        <v>0</v>
      </c>
      <c r="J4146">
        <v>6.7</v>
      </c>
      <c r="K4146">
        <v>2.5499999999999998</v>
      </c>
      <c r="L4146">
        <v>76</v>
      </c>
      <c r="M4146">
        <v>450</v>
      </c>
      <c r="N4146">
        <v>415</v>
      </c>
    </row>
    <row r="4147" spans="1:14" x14ac:dyDescent="0.25">
      <c r="A4147">
        <v>4146</v>
      </c>
      <c r="B4147">
        <v>6</v>
      </c>
      <c r="C4147">
        <v>22</v>
      </c>
      <c r="D4147">
        <v>17</v>
      </c>
      <c r="E4147" s="1">
        <v>131</v>
      </c>
      <c r="F4147" s="1">
        <v>2.5749999999999997</v>
      </c>
      <c r="G4147" s="1">
        <v>98.462987970099704</v>
      </c>
      <c r="H4147" s="1">
        <v>1.8062115047801022</v>
      </c>
      <c r="I4147">
        <v>0</v>
      </c>
      <c r="J4147">
        <v>4.5999999999999996</v>
      </c>
      <c r="K4147">
        <v>2.85</v>
      </c>
      <c r="L4147">
        <v>45</v>
      </c>
      <c r="M4147">
        <v>273</v>
      </c>
      <c r="N4147">
        <v>103</v>
      </c>
    </row>
    <row r="4148" spans="1:14" x14ac:dyDescent="0.25">
      <c r="A4148">
        <v>4147</v>
      </c>
      <c r="B4148">
        <v>6</v>
      </c>
      <c r="C4148">
        <v>22</v>
      </c>
      <c r="D4148">
        <v>18</v>
      </c>
      <c r="E4148" s="1">
        <v>45</v>
      </c>
      <c r="F4148" s="1">
        <v>3.6</v>
      </c>
      <c r="G4148" s="1">
        <v>27.597101297056543</v>
      </c>
      <c r="H4148" s="1">
        <v>2.0585431741889693</v>
      </c>
      <c r="I4148">
        <v>1.5</v>
      </c>
      <c r="J4148">
        <v>5.7</v>
      </c>
      <c r="K4148">
        <v>3.5999999999999996</v>
      </c>
      <c r="L4148">
        <v>22</v>
      </c>
      <c r="M4148">
        <v>74</v>
      </c>
      <c r="N4148">
        <v>42</v>
      </c>
    </row>
    <row r="4149" spans="1:14" x14ac:dyDescent="0.25">
      <c r="A4149">
        <v>4148</v>
      </c>
      <c r="B4149">
        <v>6</v>
      </c>
      <c r="C4149">
        <v>22</v>
      </c>
      <c r="D4149">
        <v>19</v>
      </c>
      <c r="E4149" s="1">
        <v>0.75</v>
      </c>
      <c r="F4149" s="1">
        <v>2.1749999999999998</v>
      </c>
      <c r="G4149" s="1">
        <v>1.2</v>
      </c>
      <c r="H4149" s="1">
        <v>1.3661625086350453</v>
      </c>
      <c r="I4149">
        <v>1</v>
      </c>
      <c r="J4149">
        <v>4.0999999999999996</v>
      </c>
      <c r="K4149">
        <v>1.8</v>
      </c>
      <c r="L4149">
        <v>0</v>
      </c>
      <c r="M4149">
        <v>3</v>
      </c>
      <c r="N4149">
        <v>0</v>
      </c>
    </row>
    <row r="4150" spans="1:14" x14ac:dyDescent="0.25">
      <c r="A4150">
        <v>4149</v>
      </c>
      <c r="B4150">
        <v>6</v>
      </c>
      <c r="C4150">
        <v>22</v>
      </c>
      <c r="D4150">
        <v>20</v>
      </c>
      <c r="E4150" s="1">
        <v>0</v>
      </c>
      <c r="F4150" s="1">
        <v>2.0499999999999998</v>
      </c>
      <c r="G4150" s="1">
        <v>0</v>
      </c>
      <c r="H4150" s="1">
        <v>1.9022092419079455</v>
      </c>
      <c r="I4150">
        <v>0</v>
      </c>
      <c r="J4150">
        <v>5.2</v>
      </c>
      <c r="K4150">
        <v>1.5</v>
      </c>
      <c r="L4150">
        <v>0</v>
      </c>
      <c r="M4150">
        <v>0</v>
      </c>
      <c r="N4150">
        <v>0</v>
      </c>
    </row>
    <row r="4151" spans="1:14" x14ac:dyDescent="0.25">
      <c r="A4151">
        <v>4150</v>
      </c>
      <c r="B4151">
        <v>6</v>
      </c>
      <c r="C4151">
        <v>22</v>
      </c>
      <c r="D4151">
        <v>21</v>
      </c>
      <c r="E4151" s="1">
        <v>0</v>
      </c>
      <c r="F4151" s="1">
        <v>1.2749999999999999</v>
      </c>
      <c r="G4151" s="1">
        <v>0</v>
      </c>
      <c r="H4151" s="1">
        <v>1.4147791347061918</v>
      </c>
      <c r="I4151">
        <v>0</v>
      </c>
      <c r="J4151">
        <v>3.6</v>
      </c>
      <c r="K4151">
        <v>0.75</v>
      </c>
      <c r="L4151">
        <v>0</v>
      </c>
      <c r="M4151">
        <v>0</v>
      </c>
      <c r="N4151">
        <v>0</v>
      </c>
    </row>
    <row r="4152" spans="1:14" x14ac:dyDescent="0.25">
      <c r="A4152">
        <v>4151</v>
      </c>
      <c r="B4152">
        <v>6</v>
      </c>
      <c r="C4152">
        <v>22</v>
      </c>
      <c r="D4152">
        <v>22</v>
      </c>
      <c r="E4152" s="1">
        <v>0</v>
      </c>
      <c r="F4152" s="1">
        <v>1.2749999999999999</v>
      </c>
      <c r="G4152" s="1">
        <v>0</v>
      </c>
      <c r="H4152" s="1">
        <v>1.5879546593023366</v>
      </c>
      <c r="I4152">
        <v>0</v>
      </c>
      <c r="J4152">
        <v>4.0999999999999996</v>
      </c>
      <c r="K4152">
        <v>0.5</v>
      </c>
      <c r="L4152">
        <v>0</v>
      </c>
      <c r="M4152">
        <v>0</v>
      </c>
      <c r="N4152">
        <v>0</v>
      </c>
    </row>
    <row r="4153" spans="1:14" x14ac:dyDescent="0.25">
      <c r="A4153">
        <v>4152</v>
      </c>
      <c r="B4153">
        <v>6</v>
      </c>
      <c r="C4153">
        <v>22</v>
      </c>
      <c r="D4153">
        <v>23</v>
      </c>
      <c r="E4153" s="1">
        <v>0</v>
      </c>
      <c r="F4153" s="1">
        <v>0.9</v>
      </c>
      <c r="G4153" s="1">
        <v>0</v>
      </c>
      <c r="H4153" s="1">
        <v>0.90199778270237441</v>
      </c>
      <c r="I4153">
        <v>0</v>
      </c>
      <c r="J4153">
        <v>2.1</v>
      </c>
      <c r="K4153">
        <v>0.75</v>
      </c>
      <c r="L4153">
        <v>0</v>
      </c>
      <c r="M4153">
        <v>0</v>
      </c>
      <c r="N4153">
        <v>0</v>
      </c>
    </row>
    <row r="4154" spans="1:14" x14ac:dyDescent="0.25">
      <c r="A4154">
        <v>4153</v>
      </c>
      <c r="B4154">
        <v>6</v>
      </c>
      <c r="C4154">
        <v>23</v>
      </c>
      <c r="D4154">
        <v>0</v>
      </c>
      <c r="E4154" s="1">
        <v>0</v>
      </c>
      <c r="F4154" s="1">
        <v>0.75</v>
      </c>
      <c r="G4154" s="1">
        <v>0</v>
      </c>
      <c r="H4154" s="1">
        <v>0.73484692283495345</v>
      </c>
      <c r="I4154">
        <v>0</v>
      </c>
      <c r="J4154">
        <v>1.5</v>
      </c>
      <c r="K4154">
        <v>0.75</v>
      </c>
      <c r="L4154">
        <v>0</v>
      </c>
      <c r="M4154">
        <v>0</v>
      </c>
      <c r="N4154">
        <v>0</v>
      </c>
    </row>
    <row r="4155" spans="1:14" x14ac:dyDescent="0.25">
      <c r="A4155">
        <v>4154</v>
      </c>
      <c r="B4155">
        <v>6</v>
      </c>
      <c r="C4155">
        <v>23</v>
      </c>
      <c r="D4155">
        <v>1</v>
      </c>
      <c r="E4155" s="1">
        <v>0</v>
      </c>
      <c r="F4155" s="1">
        <v>1.0249999999999999</v>
      </c>
      <c r="G4155" s="1">
        <v>0</v>
      </c>
      <c r="H4155" s="1">
        <v>1.203993355463393</v>
      </c>
      <c r="I4155">
        <v>0</v>
      </c>
      <c r="J4155">
        <v>3.1</v>
      </c>
      <c r="K4155">
        <v>0.5</v>
      </c>
      <c r="L4155">
        <v>0</v>
      </c>
      <c r="M4155">
        <v>0</v>
      </c>
      <c r="N4155">
        <v>0</v>
      </c>
    </row>
    <row r="4156" spans="1:14" x14ac:dyDescent="0.25">
      <c r="A4156">
        <v>4155</v>
      </c>
      <c r="B4156">
        <v>6</v>
      </c>
      <c r="C4156">
        <v>23</v>
      </c>
      <c r="D4156">
        <v>2</v>
      </c>
      <c r="E4156" s="1">
        <v>0</v>
      </c>
      <c r="F4156" s="1">
        <v>0.9</v>
      </c>
      <c r="G4156" s="1">
        <v>0</v>
      </c>
      <c r="H4156" s="1">
        <v>1.4400000000000002</v>
      </c>
      <c r="I4156">
        <v>0</v>
      </c>
      <c r="J4156">
        <v>3.6</v>
      </c>
      <c r="K4156">
        <v>0</v>
      </c>
      <c r="L4156">
        <v>0</v>
      </c>
      <c r="M4156">
        <v>0</v>
      </c>
      <c r="N4156">
        <v>0</v>
      </c>
    </row>
    <row r="4157" spans="1:14" x14ac:dyDescent="0.25">
      <c r="A4157">
        <v>4156</v>
      </c>
      <c r="B4157">
        <v>6</v>
      </c>
      <c r="C4157">
        <v>23</v>
      </c>
      <c r="D4157">
        <v>3</v>
      </c>
      <c r="E4157" s="1">
        <v>0</v>
      </c>
      <c r="F4157" s="1">
        <v>0.65</v>
      </c>
      <c r="G4157" s="1">
        <v>0</v>
      </c>
      <c r="H4157" s="1">
        <v>1.04</v>
      </c>
      <c r="I4157">
        <v>0</v>
      </c>
      <c r="J4157">
        <v>2.6</v>
      </c>
      <c r="K4157">
        <v>0</v>
      </c>
      <c r="L4157">
        <v>0</v>
      </c>
      <c r="M4157">
        <v>0</v>
      </c>
      <c r="N4157">
        <v>0</v>
      </c>
    </row>
    <row r="4158" spans="1:14" x14ac:dyDescent="0.25">
      <c r="A4158">
        <v>4157</v>
      </c>
      <c r="B4158">
        <v>6</v>
      </c>
      <c r="C4158">
        <v>23</v>
      </c>
      <c r="D4158">
        <v>4</v>
      </c>
      <c r="E4158" s="1">
        <v>0</v>
      </c>
      <c r="F4158" s="1">
        <v>0.77500000000000002</v>
      </c>
      <c r="G4158" s="1">
        <v>0</v>
      </c>
      <c r="H4158" s="1">
        <v>1.2400000000000002</v>
      </c>
      <c r="I4158">
        <v>0</v>
      </c>
      <c r="J4158">
        <v>3.1</v>
      </c>
      <c r="K4158">
        <v>0</v>
      </c>
      <c r="L4158">
        <v>0</v>
      </c>
      <c r="M4158">
        <v>0</v>
      </c>
      <c r="N4158">
        <v>0</v>
      </c>
    </row>
    <row r="4159" spans="1:14" x14ac:dyDescent="0.25">
      <c r="A4159">
        <v>4158</v>
      </c>
      <c r="B4159">
        <v>6</v>
      </c>
      <c r="C4159">
        <v>23</v>
      </c>
      <c r="D4159">
        <v>5</v>
      </c>
      <c r="E4159" s="1">
        <v>5.25</v>
      </c>
      <c r="F4159" s="1">
        <v>0.77500000000000002</v>
      </c>
      <c r="G4159" s="1">
        <v>5.3814496188294845</v>
      </c>
      <c r="H4159" s="1">
        <v>0.83522452071284392</v>
      </c>
      <c r="I4159">
        <v>0</v>
      </c>
      <c r="J4159">
        <v>2.1</v>
      </c>
      <c r="K4159">
        <v>0.5</v>
      </c>
      <c r="L4159">
        <v>0</v>
      </c>
      <c r="M4159">
        <v>13</v>
      </c>
      <c r="N4159">
        <v>4</v>
      </c>
    </row>
    <row r="4160" spans="1:14" x14ac:dyDescent="0.25">
      <c r="A4160">
        <v>4159</v>
      </c>
      <c r="B4160">
        <v>6</v>
      </c>
      <c r="C4160">
        <v>23</v>
      </c>
      <c r="D4160">
        <v>6</v>
      </c>
      <c r="E4160" s="1">
        <v>90.25</v>
      </c>
      <c r="F4160" s="1">
        <v>0.77500000000000002</v>
      </c>
      <c r="G4160" s="1">
        <v>42.498941163280762</v>
      </c>
      <c r="H4160" s="1">
        <v>0.83522452071284392</v>
      </c>
      <c r="I4160">
        <v>0</v>
      </c>
      <c r="J4160">
        <v>2.1</v>
      </c>
      <c r="K4160">
        <v>0.5</v>
      </c>
      <c r="L4160">
        <v>50</v>
      </c>
      <c r="M4160">
        <v>119</v>
      </c>
      <c r="N4160">
        <v>96</v>
      </c>
    </row>
    <row r="4161" spans="1:14" x14ac:dyDescent="0.25">
      <c r="A4161">
        <v>4160</v>
      </c>
      <c r="B4161">
        <v>6</v>
      </c>
      <c r="C4161">
        <v>23</v>
      </c>
      <c r="D4161">
        <v>7</v>
      </c>
      <c r="E4161" s="1">
        <v>236</v>
      </c>
      <c r="F4161" s="1">
        <v>1.2749999999999999</v>
      </c>
      <c r="G4161" s="1">
        <v>112.30565435453373</v>
      </c>
      <c r="H4161" s="1">
        <v>0.86116200566443935</v>
      </c>
      <c r="I4161">
        <v>0</v>
      </c>
      <c r="J4161">
        <v>2.1</v>
      </c>
      <c r="K4161">
        <v>1.5</v>
      </c>
      <c r="L4161">
        <v>119</v>
      </c>
      <c r="M4161">
        <v>288</v>
      </c>
      <c r="N4161">
        <v>268.5</v>
      </c>
    </row>
    <row r="4162" spans="1:14" x14ac:dyDescent="0.25">
      <c r="A4162">
        <v>4161</v>
      </c>
      <c r="B4162">
        <v>6</v>
      </c>
      <c r="C4162">
        <v>23</v>
      </c>
      <c r="D4162">
        <v>8</v>
      </c>
      <c r="E4162" s="1">
        <v>376.5</v>
      </c>
      <c r="F4162" s="1">
        <v>3.1</v>
      </c>
      <c r="G4162" s="1">
        <v>157.13611933607118</v>
      </c>
      <c r="H4162" s="1">
        <v>2.0836506425022403</v>
      </c>
      <c r="I4162">
        <v>0.5</v>
      </c>
      <c r="J4162">
        <v>5.7</v>
      </c>
      <c r="K4162">
        <v>3.1</v>
      </c>
      <c r="L4162">
        <v>310</v>
      </c>
      <c r="M4162">
        <v>425</v>
      </c>
      <c r="N4162">
        <v>385.5</v>
      </c>
    </row>
    <row r="4163" spans="1:14" x14ac:dyDescent="0.25">
      <c r="A4163">
        <v>4162</v>
      </c>
      <c r="B4163">
        <v>6</v>
      </c>
      <c r="C4163">
        <v>23</v>
      </c>
      <c r="D4163">
        <v>9</v>
      </c>
      <c r="E4163" s="1">
        <v>582.5</v>
      </c>
      <c r="F4163" s="1">
        <v>3.0749999999999997</v>
      </c>
      <c r="G4163" s="1">
        <v>245.15138180316259</v>
      </c>
      <c r="H4163" s="1">
        <v>1.6716458955173492</v>
      </c>
      <c r="I4163">
        <v>1</v>
      </c>
      <c r="J4163">
        <v>4.0999999999999996</v>
      </c>
      <c r="K4163">
        <v>3.5999999999999996</v>
      </c>
      <c r="L4163">
        <v>476</v>
      </c>
      <c r="M4163">
        <v>696</v>
      </c>
      <c r="N4163">
        <v>579</v>
      </c>
    </row>
    <row r="4164" spans="1:14" x14ac:dyDescent="0.25">
      <c r="A4164">
        <v>4163</v>
      </c>
      <c r="B4164">
        <v>6</v>
      </c>
      <c r="C4164">
        <v>23</v>
      </c>
      <c r="D4164">
        <v>10</v>
      </c>
      <c r="E4164" s="1">
        <v>585.75</v>
      </c>
      <c r="F4164" s="1">
        <v>1.9500000000000002</v>
      </c>
      <c r="G4164" s="1">
        <v>274.73449000808034</v>
      </c>
      <c r="H4164" s="1">
        <v>1.3124023773218334</v>
      </c>
      <c r="I4164">
        <v>0</v>
      </c>
      <c r="J4164">
        <v>3.1</v>
      </c>
      <c r="K4164">
        <v>2.35</v>
      </c>
      <c r="L4164">
        <v>392</v>
      </c>
      <c r="M4164">
        <v>828</v>
      </c>
      <c r="N4164">
        <v>561.5</v>
      </c>
    </row>
    <row r="4165" spans="1:14" x14ac:dyDescent="0.25">
      <c r="A4165">
        <v>4164</v>
      </c>
      <c r="B4165">
        <v>6</v>
      </c>
      <c r="C4165">
        <v>23</v>
      </c>
      <c r="D4165">
        <v>11</v>
      </c>
      <c r="E4165" s="1">
        <v>655</v>
      </c>
      <c r="F4165" s="1">
        <v>2.65</v>
      </c>
      <c r="G4165" s="1">
        <v>294.59599454167738</v>
      </c>
      <c r="H4165" s="1">
        <v>1.3496666255042389</v>
      </c>
      <c r="I4165">
        <v>1.5</v>
      </c>
      <c r="J4165">
        <v>4.0999999999999996</v>
      </c>
      <c r="K4165">
        <v>2.5</v>
      </c>
      <c r="L4165">
        <v>537</v>
      </c>
      <c r="M4165">
        <v>910</v>
      </c>
      <c r="N4165">
        <v>586.5</v>
      </c>
    </row>
    <row r="4166" spans="1:14" x14ac:dyDescent="0.25">
      <c r="A4166">
        <v>4165</v>
      </c>
      <c r="B4166">
        <v>6</v>
      </c>
      <c r="C4166">
        <v>23</v>
      </c>
      <c r="D4166">
        <v>12</v>
      </c>
      <c r="E4166" s="1">
        <v>596.75</v>
      </c>
      <c r="F4166" s="1">
        <v>3.4749999999999996</v>
      </c>
      <c r="G4166" s="1">
        <v>257.78719906155158</v>
      </c>
      <c r="H4166" s="1">
        <v>1.6338910612400086</v>
      </c>
      <c r="I4166">
        <v>2.1</v>
      </c>
      <c r="J4166">
        <v>4.5999999999999996</v>
      </c>
      <c r="K4166">
        <v>3.5999999999999996</v>
      </c>
      <c r="L4166">
        <v>498</v>
      </c>
      <c r="M4166">
        <v>780</v>
      </c>
      <c r="N4166">
        <v>554.5</v>
      </c>
    </row>
    <row r="4167" spans="1:14" x14ac:dyDescent="0.25">
      <c r="A4167">
        <v>4166</v>
      </c>
      <c r="B4167">
        <v>6</v>
      </c>
      <c r="C4167">
        <v>23</v>
      </c>
      <c r="D4167">
        <v>13</v>
      </c>
      <c r="E4167" s="1">
        <v>350.25</v>
      </c>
      <c r="F4167" s="1">
        <v>3.0749999999999997</v>
      </c>
      <c r="G4167" s="1">
        <v>236.26629044364327</v>
      </c>
      <c r="H4167" s="1">
        <v>1.6954055562018193</v>
      </c>
      <c r="I4167">
        <v>1.5</v>
      </c>
      <c r="J4167">
        <v>4.5999999999999996</v>
      </c>
      <c r="K4167">
        <v>3.0999999999999996</v>
      </c>
      <c r="L4167">
        <v>148</v>
      </c>
      <c r="M4167">
        <v>696</v>
      </c>
      <c r="N4167">
        <v>278.5</v>
      </c>
    </row>
    <row r="4168" spans="1:14" x14ac:dyDescent="0.25">
      <c r="A4168">
        <v>4167</v>
      </c>
      <c r="B4168">
        <v>6</v>
      </c>
      <c r="C4168">
        <v>23</v>
      </c>
      <c r="D4168">
        <v>14</v>
      </c>
      <c r="E4168" s="1">
        <v>454.5</v>
      </c>
      <c r="F4168" s="1">
        <v>4.4000000000000004</v>
      </c>
      <c r="G4168" s="1">
        <v>290.5474832105761</v>
      </c>
      <c r="H4168" s="1">
        <v>2.4268498099388012</v>
      </c>
      <c r="I4168">
        <v>2.1</v>
      </c>
      <c r="J4168">
        <v>6.7</v>
      </c>
      <c r="K4168">
        <v>4.4000000000000004</v>
      </c>
      <c r="L4168">
        <v>127</v>
      </c>
      <c r="M4168">
        <v>799</v>
      </c>
      <c r="N4168">
        <v>446</v>
      </c>
    </row>
    <row r="4169" spans="1:14" x14ac:dyDescent="0.25">
      <c r="A4169">
        <v>4168</v>
      </c>
      <c r="B4169">
        <v>6</v>
      </c>
      <c r="C4169">
        <v>23</v>
      </c>
      <c r="D4169">
        <v>15</v>
      </c>
      <c r="E4169" s="1">
        <v>361.5</v>
      </c>
      <c r="F4169" s="1">
        <v>2.7250000000000001</v>
      </c>
      <c r="G4169" s="1">
        <v>205.93727200290871</v>
      </c>
      <c r="H4169" s="1">
        <v>2.2736754385795699</v>
      </c>
      <c r="I4169">
        <v>0</v>
      </c>
      <c r="J4169">
        <v>6.2</v>
      </c>
      <c r="K4169">
        <v>2.35</v>
      </c>
      <c r="L4169">
        <v>210</v>
      </c>
      <c r="M4169">
        <v>627</v>
      </c>
      <c r="N4169">
        <v>304.5</v>
      </c>
    </row>
    <row r="4170" spans="1:14" x14ac:dyDescent="0.25">
      <c r="A4170">
        <v>4169</v>
      </c>
      <c r="B4170">
        <v>6</v>
      </c>
      <c r="C4170">
        <v>23</v>
      </c>
      <c r="D4170">
        <v>16</v>
      </c>
      <c r="E4170" s="1">
        <v>306</v>
      </c>
      <c r="F4170" s="1">
        <v>2.9750000000000001</v>
      </c>
      <c r="G4170" s="1">
        <v>139.06027470129635</v>
      </c>
      <c r="H4170" s="1">
        <v>2.3446961423604553</v>
      </c>
      <c r="I4170">
        <v>0</v>
      </c>
      <c r="J4170">
        <v>6.2</v>
      </c>
      <c r="K4170">
        <v>2.85</v>
      </c>
      <c r="L4170">
        <v>195</v>
      </c>
      <c r="M4170">
        <v>389</v>
      </c>
      <c r="N4170">
        <v>320</v>
      </c>
    </row>
    <row r="4171" spans="1:14" x14ac:dyDescent="0.25">
      <c r="A4171">
        <v>4170</v>
      </c>
      <c r="B4171">
        <v>6</v>
      </c>
      <c r="C4171">
        <v>23</v>
      </c>
      <c r="D4171">
        <v>17</v>
      </c>
      <c r="E4171" s="1">
        <v>180</v>
      </c>
      <c r="F4171" s="1">
        <v>2.4500000000000002</v>
      </c>
      <c r="G4171" s="1">
        <v>88.065884427512572</v>
      </c>
      <c r="H4171" s="1">
        <v>2.2312328430712918</v>
      </c>
      <c r="I4171">
        <v>0</v>
      </c>
      <c r="J4171">
        <v>5.2</v>
      </c>
      <c r="K4171">
        <v>2.2999999999999998</v>
      </c>
      <c r="L4171">
        <v>130</v>
      </c>
      <c r="M4171">
        <v>270</v>
      </c>
      <c r="N4171">
        <v>160</v>
      </c>
    </row>
    <row r="4172" spans="1:14" x14ac:dyDescent="0.25">
      <c r="A4172">
        <v>4171</v>
      </c>
      <c r="B4172">
        <v>6</v>
      </c>
      <c r="C4172">
        <v>23</v>
      </c>
      <c r="D4172">
        <v>18</v>
      </c>
      <c r="E4172" s="1">
        <v>58</v>
      </c>
      <c r="F4172" s="1">
        <v>4</v>
      </c>
      <c r="G4172" s="1">
        <v>28.903978964841503</v>
      </c>
      <c r="H4172" s="1">
        <v>2.7400729917285052</v>
      </c>
      <c r="I4172">
        <v>0.5</v>
      </c>
      <c r="J4172">
        <v>7.2</v>
      </c>
      <c r="K4172">
        <v>4.1500000000000004</v>
      </c>
      <c r="L4172">
        <v>26</v>
      </c>
      <c r="M4172">
        <v>75</v>
      </c>
      <c r="N4172">
        <v>65.5</v>
      </c>
    </row>
    <row r="4173" spans="1:14" x14ac:dyDescent="0.25">
      <c r="A4173">
        <v>4172</v>
      </c>
      <c r="B4173">
        <v>6</v>
      </c>
      <c r="C4173">
        <v>23</v>
      </c>
      <c r="D4173">
        <v>19</v>
      </c>
      <c r="E4173" s="1">
        <v>0.5</v>
      </c>
      <c r="F4173" s="1">
        <v>1.7999999999999998</v>
      </c>
      <c r="G4173" s="1">
        <v>0.8</v>
      </c>
      <c r="H4173" s="1">
        <v>1.7579533554676587</v>
      </c>
      <c r="I4173">
        <v>0</v>
      </c>
      <c r="J4173">
        <v>4.5999999999999996</v>
      </c>
      <c r="K4173">
        <v>1.3</v>
      </c>
      <c r="L4173">
        <v>0</v>
      </c>
      <c r="M4173">
        <v>2</v>
      </c>
      <c r="N4173">
        <v>0</v>
      </c>
    </row>
    <row r="4174" spans="1:14" x14ac:dyDescent="0.25">
      <c r="A4174">
        <v>4173</v>
      </c>
      <c r="B4174">
        <v>6</v>
      </c>
      <c r="C4174">
        <v>23</v>
      </c>
      <c r="D4174">
        <v>20</v>
      </c>
      <c r="E4174" s="1">
        <v>0</v>
      </c>
      <c r="F4174" s="1">
        <v>2.9749999999999996</v>
      </c>
      <c r="G4174" s="1">
        <v>0</v>
      </c>
      <c r="H4174" s="1">
        <v>1.5011995203836173</v>
      </c>
      <c r="I4174">
        <v>2.1</v>
      </c>
      <c r="J4174">
        <v>4.5999999999999996</v>
      </c>
      <c r="K4174">
        <v>2.6</v>
      </c>
      <c r="L4174">
        <v>0</v>
      </c>
      <c r="M4174">
        <v>0</v>
      </c>
      <c r="N4174">
        <v>0</v>
      </c>
    </row>
    <row r="4175" spans="1:14" x14ac:dyDescent="0.25">
      <c r="A4175">
        <v>4174</v>
      </c>
      <c r="B4175">
        <v>6</v>
      </c>
      <c r="C4175">
        <v>23</v>
      </c>
      <c r="D4175">
        <v>21</v>
      </c>
      <c r="E4175" s="1">
        <v>0</v>
      </c>
      <c r="F4175" s="1">
        <v>1.7000000000000002</v>
      </c>
      <c r="G4175" s="1">
        <v>0</v>
      </c>
      <c r="H4175" s="1">
        <v>1.1253443917308159</v>
      </c>
      <c r="I4175">
        <v>0</v>
      </c>
      <c r="J4175">
        <v>2.6</v>
      </c>
      <c r="K4175">
        <v>2.1</v>
      </c>
      <c r="L4175">
        <v>0</v>
      </c>
      <c r="M4175">
        <v>0</v>
      </c>
      <c r="N4175">
        <v>0</v>
      </c>
    </row>
    <row r="4176" spans="1:14" x14ac:dyDescent="0.25">
      <c r="A4176">
        <v>4175</v>
      </c>
      <c r="B4176">
        <v>6</v>
      </c>
      <c r="C4176">
        <v>23</v>
      </c>
      <c r="D4176">
        <v>22</v>
      </c>
      <c r="E4176" s="1">
        <v>0</v>
      </c>
      <c r="F4176" s="1">
        <v>1.05</v>
      </c>
      <c r="G4176" s="1">
        <v>0</v>
      </c>
      <c r="H4176" s="1">
        <v>1.0287856919689349</v>
      </c>
      <c r="I4176">
        <v>0</v>
      </c>
      <c r="J4176">
        <v>2.1</v>
      </c>
      <c r="K4176">
        <v>1.05</v>
      </c>
      <c r="L4176">
        <v>0</v>
      </c>
      <c r="M4176">
        <v>0</v>
      </c>
      <c r="N4176">
        <v>0</v>
      </c>
    </row>
    <row r="4177" spans="1:14" x14ac:dyDescent="0.25">
      <c r="A4177">
        <v>4176</v>
      </c>
      <c r="B4177">
        <v>6</v>
      </c>
      <c r="C4177">
        <v>23</v>
      </c>
      <c r="D4177">
        <v>23</v>
      </c>
      <c r="E4177" s="1">
        <v>0</v>
      </c>
      <c r="F4177" s="1">
        <v>1.1499999999999999</v>
      </c>
      <c r="G4177" s="1">
        <v>0</v>
      </c>
      <c r="H4177" s="1">
        <v>1.235151812531561</v>
      </c>
      <c r="I4177">
        <v>0</v>
      </c>
      <c r="J4177">
        <v>3.1</v>
      </c>
      <c r="K4177">
        <v>0.75</v>
      </c>
      <c r="L4177">
        <v>0</v>
      </c>
      <c r="M4177">
        <v>0</v>
      </c>
      <c r="N4177">
        <v>0</v>
      </c>
    </row>
    <row r="4178" spans="1:14" x14ac:dyDescent="0.25">
      <c r="A4178">
        <v>4177</v>
      </c>
      <c r="B4178">
        <v>6</v>
      </c>
      <c r="C4178">
        <v>24</v>
      </c>
      <c r="D4178">
        <v>0</v>
      </c>
      <c r="E4178" s="1">
        <v>0</v>
      </c>
      <c r="F4178" s="1">
        <v>1.2749999999999999</v>
      </c>
      <c r="G4178" s="1">
        <v>0</v>
      </c>
      <c r="H4178" s="1">
        <v>1.4147791347061918</v>
      </c>
      <c r="I4178">
        <v>0</v>
      </c>
      <c r="J4178">
        <v>3.6</v>
      </c>
      <c r="K4178">
        <v>0.75</v>
      </c>
      <c r="L4178">
        <v>0</v>
      </c>
      <c r="M4178">
        <v>0</v>
      </c>
      <c r="N4178">
        <v>0</v>
      </c>
    </row>
    <row r="4179" spans="1:14" x14ac:dyDescent="0.25">
      <c r="A4179">
        <v>4178</v>
      </c>
      <c r="B4179">
        <v>6</v>
      </c>
      <c r="C4179">
        <v>24</v>
      </c>
      <c r="D4179">
        <v>1</v>
      </c>
      <c r="E4179" s="1">
        <v>0</v>
      </c>
      <c r="F4179" s="1">
        <v>1.175</v>
      </c>
      <c r="G4179" s="1">
        <v>0</v>
      </c>
      <c r="H4179" s="1">
        <v>1.1620671237067162</v>
      </c>
      <c r="I4179">
        <v>0</v>
      </c>
      <c r="J4179">
        <v>2.6</v>
      </c>
      <c r="K4179">
        <v>1.05</v>
      </c>
      <c r="L4179">
        <v>0</v>
      </c>
      <c r="M4179">
        <v>0</v>
      </c>
      <c r="N4179">
        <v>0</v>
      </c>
    </row>
    <row r="4180" spans="1:14" x14ac:dyDescent="0.25">
      <c r="A4180">
        <v>4179</v>
      </c>
      <c r="B4180">
        <v>6</v>
      </c>
      <c r="C4180">
        <v>24</v>
      </c>
      <c r="D4180">
        <v>2</v>
      </c>
      <c r="E4180" s="1">
        <v>0</v>
      </c>
      <c r="F4180" s="1">
        <v>2.0750000000000002</v>
      </c>
      <c r="G4180" s="1">
        <v>0</v>
      </c>
      <c r="H4180" s="1">
        <v>1.3676256797823005</v>
      </c>
      <c r="I4180">
        <v>0</v>
      </c>
      <c r="J4180">
        <v>3.1</v>
      </c>
      <c r="K4180">
        <v>2.6</v>
      </c>
      <c r="L4180">
        <v>0</v>
      </c>
      <c r="M4180">
        <v>0</v>
      </c>
      <c r="N4180">
        <v>0</v>
      </c>
    </row>
    <row r="4181" spans="1:14" x14ac:dyDescent="0.25">
      <c r="A4181">
        <v>4180</v>
      </c>
      <c r="B4181">
        <v>6</v>
      </c>
      <c r="C4181">
        <v>24</v>
      </c>
      <c r="D4181">
        <v>3</v>
      </c>
      <c r="E4181" s="1">
        <v>0</v>
      </c>
      <c r="F4181" s="1">
        <v>0.625</v>
      </c>
      <c r="G4181" s="1">
        <v>0</v>
      </c>
      <c r="H4181" s="1">
        <v>0.63245553203367588</v>
      </c>
      <c r="I4181">
        <v>0</v>
      </c>
      <c r="J4181">
        <v>1.5</v>
      </c>
      <c r="K4181">
        <v>0.5</v>
      </c>
      <c r="L4181">
        <v>0</v>
      </c>
      <c r="M4181">
        <v>0</v>
      </c>
      <c r="N4181">
        <v>0</v>
      </c>
    </row>
    <row r="4182" spans="1:14" x14ac:dyDescent="0.25">
      <c r="A4182">
        <v>4181</v>
      </c>
      <c r="B4182">
        <v>6</v>
      </c>
      <c r="C4182">
        <v>24</v>
      </c>
      <c r="D4182">
        <v>4</v>
      </c>
      <c r="E4182" s="1">
        <v>0</v>
      </c>
      <c r="F4182" s="1">
        <v>1.05</v>
      </c>
      <c r="G4182" s="1">
        <v>0</v>
      </c>
      <c r="H4182" s="1">
        <v>1.0287856919689349</v>
      </c>
      <c r="I4182">
        <v>0</v>
      </c>
      <c r="J4182">
        <v>2.1</v>
      </c>
      <c r="K4182">
        <v>1.05</v>
      </c>
      <c r="L4182">
        <v>0</v>
      </c>
      <c r="M4182">
        <v>0</v>
      </c>
      <c r="N4182">
        <v>0</v>
      </c>
    </row>
    <row r="4183" spans="1:14" x14ac:dyDescent="0.25">
      <c r="A4183">
        <v>4182</v>
      </c>
      <c r="B4183">
        <v>6</v>
      </c>
      <c r="C4183">
        <v>24</v>
      </c>
      <c r="D4183">
        <v>5</v>
      </c>
      <c r="E4183" s="1">
        <v>4.75</v>
      </c>
      <c r="F4183" s="1">
        <v>1.55</v>
      </c>
      <c r="G4183" s="1">
        <v>5.1536394906900505</v>
      </c>
      <c r="H4183" s="1">
        <v>1.2109500402576483</v>
      </c>
      <c r="I4183">
        <v>0</v>
      </c>
      <c r="J4183">
        <v>3.1</v>
      </c>
      <c r="K4183">
        <v>1.55</v>
      </c>
      <c r="L4183">
        <v>0</v>
      </c>
      <c r="M4183">
        <v>13</v>
      </c>
      <c r="N4183">
        <v>3</v>
      </c>
    </row>
    <row r="4184" spans="1:14" x14ac:dyDescent="0.25">
      <c r="A4184">
        <v>4183</v>
      </c>
      <c r="B4184">
        <v>6</v>
      </c>
      <c r="C4184">
        <v>24</v>
      </c>
      <c r="D4184">
        <v>6</v>
      </c>
      <c r="E4184" s="1">
        <v>100.5</v>
      </c>
      <c r="F4184" s="1">
        <v>0.75</v>
      </c>
      <c r="G4184" s="1">
        <v>44.795535491832219</v>
      </c>
      <c r="H4184" s="1">
        <v>0.5830951894845301</v>
      </c>
      <c r="I4184">
        <v>0</v>
      </c>
      <c r="J4184">
        <v>1.5</v>
      </c>
      <c r="K4184">
        <v>0.75</v>
      </c>
      <c r="L4184">
        <v>70</v>
      </c>
      <c r="M4184">
        <v>127</v>
      </c>
      <c r="N4184">
        <v>102.5</v>
      </c>
    </row>
    <row r="4185" spans="1:14" x14ac:dyDescent="0.25">
      <c r="A4185">
        <v>4184</v>
      </c>
      <c r="B4185">
        <v>6</v>
      </c>
      <c r="C4185">
        <v>24</v>
      </c>
      <c r="D4185">
        <v>7</v>
      </c>
      <c r="E4185" s="1">
        <v>282.5</v>
      </c>
      <c r="F4185" s="1">
        <v>2.2000000000000002</v>
      </c>
      <c r="G4185" s="1">
        <v>120.37109287532452</v>
      </c>
      <c r="H4185" s="1">
        <v>1.4485855169785458</v>
      </c>
      <c r="I4185">
        <v>0</v>
      </c>
      <c r="J4185">
        <v>3.1</v>
      </c>
      <c r="K4185">
        <v>2.85</v>
      </c>
      <c r="L4185">
        <v>204</v>
      </c>
      <c r="M4185">
        <v>324</v>
      </c>
      <c r="N4185">
        <v>301</v>
      </c>
    </row>
    <row r="4186" spans="1:14" x14ac:dyDescent="0.25">
      <c r="A4186">
        <v>4185</v>
      </c>
      <c r="B4186">
        <v>6</v>
      </c>
      <c r="C4186">
        <v>24</v>
      </c>
      <c r="D4186">
        <v>8</v>
      </c>
      <c r="E4186" s="1">
        <v>495.75</v>
      </c>
      <c r="F4186" s="1">
        <v>1.8</v>
      </c>
      <c r="G4186" s="1">
        <v>200.14154990905811</v>
      </c>
      <c r="H4186" s="1">
        <v>1.2846789482201382</v>
      </c>
      <c r="I4186">
        <v>0</v>
      </c>
      <c r="J4186">
        <v>3.1</v>
      </c>
      <c r="K4186">
        <v>2.0499999999999998</v>
      </c>
      <c r="L4186">
        <v>444</v>
      </c>
      <c r="M4186">
        <v>518</v>
      </c>
      <c r="N4186">
        <v>510.5</v>
      </c>
    </row>
    <row r="4187" spans="1:14" x14ac:dyDescent="0.25">
      <c r="A4187">
        <v>4186</v>
      </c>
      <c r="B4187">
        <v>6</v>
      </c>
      <c r="C4187">
        <v>24</v>
      </c>
      <c r="D4187">
        <v>9</v>
      </c>
      <c r="E4187" s="1">
        <v>613</v>
      </c>
      <c r="F4187" s="1">
        <v>1.675</v>
      </c>
      <c r="G4187" s="1">
        <v>246.93205543225852</v>
      </c>
      <c r="H4187" s="1">
        <v>1.2955307792561319</v>
      </c>
      <c r="I4187">
        <v>0</v>
      </c>
      <c r="J4187">
        <v>3.1</v>
      </c>
      <c r="K4187">
        <v>1.8</v>
      </c>
      <c r="L4187">
        <v>566</v>
      </c>
      <c r="M4187">
        <v>657</v>
      </c>
      <c r="N4187">
        <v>614.5</v>
      </c>
    </row>
    <row r="4188" spans="1:14" x14ac:dyDescent="0.25">
      <c r="A4188">
        <v>4187</v>
      </c>
      <c r="B4188">
        <v>6</v>
      </c>
      <c r="C4188">
        <v>24</v>
      </c>
      <c r="D4188">
        <v>10</v>
      </c>
      <c r="E4188" s="1">
        <v>816.25</v>
      </c>
      <c r="F4188" s="1">
        <v>1.55</v>
      </c>
      <c r="G4188" s="1">
        <v>326.96054807881637</v>
      </c>
      <c r="H4188" s="1">
        <v>2.0175232340669589</v>
      </c>
      <c r="I4188">
        <v>0</v>
      </c>
      <c r="J4188">
        <v>5.2</v>
      </c>
      <c r="K4188">
        <v>0.5</v>
      </c>
      <c r="L4188">
        <v>786</v>
      </c>
      <c r="M4188">
        <v>840</v>
      </c>
      <c r="N4188">
        <v>819.5</v>
      </c>
    </row>
    <row r="4189" spans="1:14" x14ac:dyDescent="0.25">
      <c r="A4189">
        <v>4188</v>
      </c>
      <c r="B4189">
        <v>6</v>
      </c>
      <c r="C4189">
        <v>24</v>
      </c>
      <c r="D4189">
        <v>11</v>
      </c>
      <c r="E4189" s="1">
        <v>820</v>
      </c>
      <c r="F4189" s="1">
        <v>2.9749999999999996</v>
      </c>
      <c r="G4189" s="1">
        <v>354.41896111805306</v>
      </c>
      <c r="H4189" s="1">
        <v>2.2533530571128888</v>
      </c>
      <c r="I4189">
        <v>0</v>
      </c>
      <c r="J4189">
        <v>5.7</v>
      </c>
      <c r="K4189">
        <v>3.0999999999999996</v>
      </c>
      <c r="L4189">
        <v>568</v>
      </c>
      <c r="M4189">
        <v>940</v>
      </c>
      <c r="N4189">
        <v>886</v>
      </c>
    </row>
    <row r="4190" spans="1:14" x14ac:dyDescent="0.25">
      <c r="A4190">
        <v>4189</v>
      </c>
      <c r="B4190">
        <v>6</v>
      </c>
      <c r="C4190">
        <v>24</v>
      </c>
      <c r="D4190">
        <v>12</v>
      </c>
      <c r="E4190" s="1">
        <v>905.5</v>
      </c>
      <c r="F4190" s="1">
        <v>2.9750000000000001</v>
      </c>
      <c r="G4190" s="1">
        <v>365.30622770492158</v>
      </c>
      <c r="H4190" s="1">
        <v>2.3446961423604553</v>
      </c>
      <c r="I4190">
        <v>0</v>
      </c>
      <c r="J4190">
        <v>6.2</v>
      </c>
      <c r="K4190">
        <v>2.85</v>
      </c>
      <c r="L4190">
        <v>818</v>
      </c>
      <c r="M4190">
        <v>960</v>
      </c>
      <c r="N4190">
        <v>922</v>
      </c>
    </row>
    <row r="4191" spans="1:14" x14ac:dyDescent="0.25">
      <c r="A4191">
        <v>4190</v>
      </c>
      <c r="B4191">
        <v>6</v>
      </c>
      <c r="C4191">
        <v>24</v>
      </c>
      <c r="D4191">
        <v>13</v>
      </c>
      <c r="E4191" s="1">
        <v>743.25</v>
      </c>
      <c r="F4191" s="1">
        <v>4.5</v>
      </c>
      <c r="G4191" s="1">
        <v>313.4591520437711</v>
      </c>
      <c r="H4191" s="1">
        <v>1.9503845774615831</v>
      </c>
      <c r="I4191">
        <v>3.1</v>
      </c>
      <c r="J4191">
        <v>5.2</v>
      </c>
      <c r="K4191">
        <v>4.8499999999999996</v>
      </c>
      <c r="L4191">
        <v>655</v>
      </c>
      <c r="M4191">
        <v>932</v>
      </c>
      <c r="N4191">
        <v>693</v>
      </c>
    </row>
    <row r="4192" spans="1:14" x14ac:dyDescent="0.25">
      <c r="A4192">
        <v>4191</v>
      </c>
      <c r="B4192">
        <v>6</v>
      </c>
      <c r="C4192">
        <v>24</v>
      </c>
      <c r="D4192">
        <v>14</v>
      </c>
      <c r="E4192" s="1">
        <v>525.25</v>
      </c>
      <c r="F4192" s="1">
        <v>3.0999999999999996</v>
      </c>
      <c r="G4192" s="1">
        <v>328.82846592106347</v>
      </c>
      <c r="H4192" s="1">
        <v>1.4958609561052127</v>
      </c>
      <c r="I4192">
        <v>2.1</v>
      </c>
      <c r="J4192">
        <v>4.5999999999999996</v>
      </c>
      <c r="K4192">
        <v>2.85</v>
      </c>
      <c r="L4192">
        <v>209</v>
      </c>
      <c r="M4192">
        <v>810</v>
      </c>
      <c r="N4192">
        <v>541</v>
      </c>
    </row>
    <row r="4193" spans="1:14" x14ac:dyDescent="0.25">
      <c r="A4193">
        <v>4192</v>
      </c>
      <c r="B4193">
        <v>6</v>
      </c>
      <c r="C4193">
        <v>24</v>
      </c>
      <c r="D4193">
        <v>15</v>
      </c>
      <c r="E4193" s="1">
        <v>362.5</v>
      </c>
      <c r="F4193" s="1">
        <v>3.85</v>
      </c>
      <c r="G4193" s="1">
        <v>213.06994156849061</v>
      </c>
      <c r="H4193" s="1">
        <v>2.2815784010197855</v>
      </c>
      <c r="I4193">
        <v>1.5</v>
      </c>
      <c r="J4193">
        <v>6.2</v>
      </c>
      <c r="K4193">
        <v>3.8499999999999996</v>
      </c>
      <c r="L4193">
        <v>198</v>
      </c>
      <c r="M4193">
        <v>633</v>
      </c>
      <c r="N4193">
        <v>309.5</v>
      </c>
    </row>
    <row r="4194" spans="1:14" x14ac:dyDescent="0.25">
      <c r="A4194">
        <v>4193</v>
      </c>
      <c r="B4194">
        <v>6</v>
      </c>
      <c r="C4194">
        <v>24</v>
      </c>
      <c r="D4194">
        <v>16</v>
      </c>
      <c r="E4194" s="1">
        <v>196</v>
      </c>
      <c r="F4194" s="1">
        <v>3.4750000000000001</v>
      </c>
      <c r="G4194" s="1">
        <v>106.42819175387694</v>
      </c>
      <c r="H4194" s="1">
        <v>2.0083824337013105</v>
      </c>
      <c r="I4194">
        <v>1</v>
      </c>
      <c r="J4194">
        <v>5.2</v>
      </c>
      <c r="K4194">
        <v>3.8499999999999996</v>
      </c>
      <c r="L4194">
        <v>76</v>
      </c>
      <c r="M4194">
        <v>301</v>
      </c>
      <c r="N4194">
        <v>203.5</v>
      </c>
    </row>
    <row r="4195" spans="1:14" x14ac:dyDescent="0.25">
      <c r="A4195">
        <v>4194</v>
      </c>
      <c r="B4195">
        <v>6</v>
      </c>
      <c r="C4195">
        <v>24</v>
      </c>
      <c r="D4195">
        <v>17</v>
      </c>
      <c r="E4195" s="1">
        <v>147.5</v>
      </c>
      <c r="F4195" s="1">
        <v>2.6999999999999997</v>
      </c>
      <c r="G4195" s="1">
        <v>76.756758660068499</v>
      </c>
      <c r="H4195" s="1">
        <v>1.95202459000905</v>
      </c>
      <c r="I4195">
        <v>0</v>
      </c>
      <c r="J4195">
        <v>4.5999999999999996</v>
      </c>
      <c r="K4195">
        <v>3.0999999999999996</v>
      </c>
      <c r="L4195">
        <v>80</v>
      </c>
      <c r="M4195">
        <v>233</v>
      </c>
      <c r="N4195">
        <v>138.5</v>
      </c>
    </row>
    <row r="4196" spans="1:14" x14ac:dyDescent="0.25">
      <c r="A4196">
        <v>4195</v>
      </c>
      <c r="B4196">
        <v>6</v>
      </c>
      <c r="C4196">
        <v>24</v>
      </c>
      <c r="D4196">
        <v>18</v>
      </c>
      <c r="E4196" s="1">
        <v>54.75</v>
      </c>
      <c r="F4196" s="1">
        <v>2.3249999999999997</v>
      </c>
      <c r="G4196" s="1">
        <v>26.010767001378486</v>
      </c>
      <c r="H4196" s="1">
        <v>1.7338973441354595</v>
      </c>
      <c r="I4196">
        <v>0</v>
      </c>
      <c r="J4196">
        <v>4.5999999999999996</v>
      </c>
      <c r="K4196">
        <v>2.35</v>
      </c>
      <c r="L4196">
        <v>30</v>
      </c>
      <c r="M4196">
        <v>71</v>
      </c>
      <c r="N4196">
        <v>59</v>
      </c>
    </row>
    <row r="4197" spans="1:14" x14ac:dyDescent="0.25">
      <c r="A4197">
        <v>4196</v>
      </c>
      <c r="B4197">
        <v>6</v>
      </c>
      <c r="C4197">
        <v>24</v>
      </c>
      <c r="D4197">
        <v>19</v>
      </c>
      <c r="E4197" s="1">
        <v>1.25</v>
      </c>
      <c r="F4197" s="1">
        <v>1.925</v>
      </c>
      <c r="G4197" s="1">
        <v>2</v>
      </c>
      <c r="H4197" s="1">
        <v>1.4221111067704943</v>
      </c>
      <c r="I4197">
        <v>0</v>
      </c>
      <c r="J4197">
        <v>3.6</v>
      </c>
      <c r="K4197">
        <v>2.0499999999999998</v>
      </c>
      <c r="L4197">
        <v>0</v>
      </c>
      <c r="M4197">
        <v>5</v>
      </c>
      <c r="N4197">
        <v>0</v>
      </c>
    </row>
    <row r="4198" spans="1:14" x14ac:dyDescent="0.25">
      <c r="A4198">
        <v>4197</v>
      </c>
      <c r="B4198">
        <v>6</v>
      </c>
      <c r="C4198">
        <v>24</v>
      </c>
      <c r="D4198">
        <v>20</v>
      </c>
      <c r="E4198" s="1">
        <v>0</v>
      </c>
      <c r="F4198" s="1">
        <v>1.3</v>
      </c>
      <c r="G4198" s="1">
        <v>0</v>
      </c>
      <c r="H4198" s="1">
        <v>1.3124023773218334</v>
      </c>
      <c r="I4198">
        <v>0</v>
      </c>
      <c r="J4198">
        <v>3.1</v>
      </c>
      <c r="K4198">
        <v>1.05</v>
      </c>
      <c r="L4198">
        <v>0</v>
      </c>
      <c r="M4198">
        <v>0</v>
      </c>
      <c r="N4198">
        <v>0</v>
      </c>
    </row>
    <row r="4199" spans="1:14" x14ac:dyDescent="0.25">
      <c r="A4199">
        <v>4198</v>
      </c>
      <c r="B4199">
        <v>6</v>
      </c>
      <c r="C4199">
        <v>24</v>
      </c>
      <c r="D4199">
        <v>21</v>
      </c>
      <c r="E4199" s="1">
        <v>0</v>
      </c>
      <c r="F4199" s="1">
        <v>1.425</v>
      </c>
      <c r="G4199" s="1">
        <v>0</v>
      </c>
      <c r="H4199" s="1">
        <v>1.474584687293341</v>
      </c>
      <c r="I4199">
        <v>0</v>
      </c>
      <c r="J4199">
        <v>3.6</v>
      </c>
      <c r="K4199">
        <v>1.05</v>
      </c>
      <c r="L4199">
        <v>0</v>
      </c>
      <c r="M4199">
        <v>0</v>
      </c>
      <c r="N4199">
        <v>0</v>
      </c>
    </row>
    <row r="4200" spans="1:14" x14ac:dyDescent="0.25">
      <c r="A4200">
        <v>4199</v>
      </c>
      <c r="B4200">
        <v>6</v>
      </c>
      <c r="C4200">
        <v>24</v>
      </c>
      <c r="D4200">
        <v>22</v>
      </c>
      <c r="E4200" s="1">
        <v>0</v>
      </c>
      <c r="F4200" s="1">
        <v>0.375</v>
      </c>
      <c r="G4200" s="1">
        <v>0</v>
      </c>
      <c r="H4200" s="1">
        <v>0.6</v>
      </c>
      <c r="I4200">
        <v>0</v>
      </c>
      <c r="J4200">
        <v>1.5</v>
      </c>
      <c r="K4200">
        <v>0</v>
      </c>
      <c r="L4200">
        <v>0</v>
      </c>
      <c r="M4200">
        <v>0</v>
      </c>
      <c r="N4200">
        <v>0</v>
      </c>
    </row>
    <row r="4201" spans="1:14" x14ac:dyDescent="0.25">
      <c r="A4201">
        <v>4200</v>
      </c>
      <c r="B4201">
        <v>6</v>
      </c>
      <c r="C4201">
        <v>24</v>
      </c>
      <c r="D4201">
        <v>23</v>
      </c>
      <c r="E4201" s="1">
        <v>0</v>
      </c>
      <c r="F4201" s="1">
        <v>0.77500000000000002</v>
      </c>
      <c r="G4201" s="1">
        <v>0</v>
      </c>
      <c r="H4201" s="1">
        <v>1.2400000000000002</v>
      </c>
      <c r="I4201">
        <v>0</v>
      </c>
      <c r="J4201">
        <v>3.1</v>
      </c>
      <c r="K4201">
        <v>0</v>
      </c>
      <c r="L4201">
        <v>0</v>
      </c>
      <c r="M4201">
        <v>0</v>
      </c>
      <c r="N4201">
        <v>0</v>
      </c>
    </row>
    <row r="4202" spans="1:14" x14ac:dyDescent="0.25">
      <c r="A4202">
        <v>4201</v>
      </c>
      <c r="B4202">
        <v>6</v>
      </c>
      <c r="C4202">
        <v>25</v>
      </c>
      <c r="D4202">
        <v>0</v>
      </c>
      <c r="E4202" s="1">
        <v>0</v>
      </c>
      <c r="F4202" s="1">
        <v>0</v>
      </c>
      <c r="G4202" s="1">
        <v>0</v>
      </c>
      <c r="H4202" s="1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</row>
    <row r="4203" spans="1:14" x14ac:dyDescent="0.25">
      <c r="A4203">
        <v>4202</v>
      </c>
      <c r="B4203">
        <v>6</v>
      </c>
      <c r="C4203">
        <v>25</v>
      </c>
      <c r="D4203">
        <v>1</v>
      </c>
      <c r="E4203" s="1">
        <v>0</v>
      </c>
      <c r="F4203" s="1">
        <v>0</v>
      </c>
      <c r="G4203" s="1">
        <v>0</v>
      </c>
      <c r="H4203" s="1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</row>
    <row r="4204" spans="1:14" x14ac:dyDescent="0.25">
      <c r="A4204">
        <v>4203</v>
      </c>
      <c r="B4204">
        <v>6</v>
      </c>
      <c r="C4204">
        <v>25</v>
      </c>
      <c r="D4204">
        <v>2</v>
      </c>
      <c r="E4204" s="1">
        <v>0</v>
      </c>
      <c r="F4204" s="1">
        <v>0.25</v>
      </c>
      <c r="G4204" s="1">
        <v>0</v>
      </c>
      <c r="H4204" s="1">
        <v>0.4</v>
      </c>
      <c r="I4204">
        <v>0</v>
      </c>
      <c r="J4204">
        <v>1</v>
      </c>
      <c r="K4204">
        <v>0</v>
      </c>
      <c r="L4204">
        <v>0</v>
      </c>
      <c r="M4204">
        <v>0</v>
      </c>
      <c r="N4204">
        <v>0</v>
      </c>
    </row>
    <row r="4205" spans="1:14" x14ac:dyDescent="0.25">
      <c r="A4205">
        <v>4204</v>
      </c>
      <c r="B4205">
        <v>6</v>
      </c>
      <c r="C4205">
        <v>25</v>
      </c>
      <c r="D4205">
        <v>3</v>
      </c>
      <c r="E4205" s="1">
        <v>0</v>
      </c>
      <c r="F4205" s="1">
        <v>0</v>
      </c>
      <c r="G4205" s="1">
        <v>0</v>
      </c>
      <c r="H4205" s="1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</row>
    <row r="4206" spans="1:14" x14ac:dyDescent="0.25">
      <c r="A4206">
        <v>4205</v>
      </c>
      <c r="B4206">
        <v>6</v>
      </c>
      <c r="C4206">
        <v>25</v>
      </c>
      <c r="D4206">
        <v>4</v>
      </c>
      <c r="E4206" s="1">
        <v>0</v>
      </c>
      <c r="F4206" s="1">
        <v>0.65</v>
      </c>
      <c r="G4206" s="1">
        <v>0</v>
      </c>
      <c r="H4206" s="1">
        <v>1.04</v>
      </c>
      <c r="I4206">
        <v>0</v>
      </c>
      <c r="J4206">
        <v>2.6</v>
      </c>
      <c r="K4206">
        <v>0</v>
      </c>
      <c r="L4206">
        <v>0</v>
      </c>
      <c r="M4206">
        <v>0</v>
      </c>
      <c r="N4206">
        <v>0</v>
      </c>
    </row>
    <row r="4207" spans="1:14" x14ac:dyDescent="0.25">
      <c r="A4207">
        <v>4206</v>
      </c>
      <c r="B4207">
        <v>6</v>
      </c>
      <c r="C4207">
        <v>25</v>
      </c>
      <c r="D4207">
        <v>5</v>
      </c>
      <c r="E4207" s="1">
        <v>3.25</v>
      </c>
      <c r="F4207" s="1">
        <v>0.25</v>
      </c>
      <c r="G4207" s="1">
        <v>3.5552777669262356</v>
      </c>
      <c r="H4207" s="1">
        <v>0.4</v>
      </c>
      <c r="I4207">
        <v>0</v>
      </c>
      <c r="J4207">
        <v>1</v>
      </c>
      <c r="K4207">
        <v>0</v>
      </c>
      <c r="L4207">
        <v>0</v>
      </c>
      <c r="M4207">
        <v>9</v>
      </c>
      <c r="N4207">
        <v>2</v>
      </c>
    </row>
    <row r="4208" spans="1:14" x14ac:dyDescent="0.25">
      <c r="A4208">
        <v>4207</v>
      </c>
      <c r="B4208">
        <v>6</v>
      </c>
      <c r="C4208">
        <v>25</v>
      </c>
      <c r="D4208">
        <v>6</v>
      </c>
      <c r="E4208" s="1">
        <v>103</v>
      </c>
      <c r="F4208" s="1">
        <v>0.65</v>
      </c>
      <c r="G4208" s="1">
        <v>45.398678394860788</v>
      </c>
      <c r="H4208" s="1">
        <v>1.04</v>
      </c>
      <c r="I4208">
        <v>0</v>
      </c>
      <c r="J4208">
        <v>2.6</v>
      </c>
      <c r="K4208">
        <v>0</v>
      </c>
      <c r="L4208">
        <v>75</v>
      </c>
      <c r="M4208">
        <v>127</v>
      </c>
      <c r="N4208">
        <v>105</v>
      </c>
    </row>
    <row r="4209" spans="1:14" x14ac:dyDescent="0.25">
      <c r="A4209">
        <v>4208</v>
      </c>
      <c r="B4209">
        <v>6</v>
      </c>
      <c r="C4209">
        <v>25</v>
      </c>
      <c r="D4209">
        <v>7</v>
      </c>
      <c r="E4209" s="1">
        <v>261</v>
      </c>
      <c r="F4209" s="1">
        <v>1.675</v>
      </c>
      <c r="G4209" s="1">
        <v>119.02839997244355</v>
      </c>
      <c r="H4209" s="1">
        <v>1.6487571076419958</v>
      </c>
      <c r="I4209">
        <v>0</v>
      </c>
      <c r="J4209">
        <v>3.6</v>
      </c>
      <c r="K4209">
        <v>1.55</v>
      </c>
      <c r="L4209">
        <v>155</v>
      </c>
      <c r="M4209">
        <v>325</v>
      </c>
      <c r="N4209">
        <v>282</v>
      </c>
    </row>
    <row r="4210" spans="1:14" x14ac:dyDescent="0.25">
      <c r="A4210">
        <v>4209</v>
      </c>
      <c r="B4210">
        <v>6</v>
      </c>
      <c r="C4210">
        <v>25</v>
      </c>
      <c r="D4210">
        <v>8</v>
      </c>
      <c r="E4210" s="1">
        <v>466.25</v>
      </c>
      <c r="F4210" s="1">
        <v>2.3250000000000002</v>
      </c>
      <c r="G4210" s="1">
        <v>194.84352696458765</v>
      </c>
      <c r="H4210" s="1">
        <v>1.5512575543732257</v>
      </c>
      <c r="I4210">
        <v>0</v>
      </c>
      <c r="J4210">
        <v>3.6</v>
      </c>
      <c r="K4210">
        <v>2.85</v>
      </c>
      <c r="L4210">
        <v>361</v>
      </c>
      <c r="M4210">
        <v>518</v>
      </c>
      <c r="N4210">
        <v>493</v>
      </c>
    </row>
    <row r="4211" spans="1:14" x14ac:dyDescent="0.25">
      <c r="A4211">
        <v>4210</v>
      </c>
      <c r="B4211">
        <v>6</v>
      </c>
      <c r="C4211">
        <v>25</v>
      </c>
      <c r="D4211">
        <v>9</v>
      </c>
      <c r="E4211" s="1">
        <v>630.75</v>
      </c>
      <c r="F4211" s="1">
        <v>2.2000000000000002</v>
      </c>
      <c r="G4211" s="1">
        <v>257.1377840769419</v>
      </c>
      <c r="H4211" s="1">
        <v>1.4485855169785458</v>
      </c>
      <c r="I4211">
        <v>0</v>
      </c>
      <c r="J4211">
        <v>3.1</v>
      </c>
      <c r="K4211">
        <v>2.85</v>
      </c>
      <c r="L4211">
        <v>538</v>
      </c>
      <c r="M4211">
        <v>676</v>
      </c>
      <c r="N4211">
        <v>654.5</v>
      </c>
    </row>
    <row r="4212" spans="1:14" x14ac:dyDescent="0.25">
      <c r="A4212">
        <v>4211</v>
      </c>
      <c r="B4212">
        <v>6</v>
      </c>
      <c r="C4212">
        <v>25</v>
      </c>
      <c r="D4212">
        <v>10</v>
      </c>
      <c r="E4212" s="1">
        <v>626</v>
      </c>
      <c r="F4212" s="1">
        <v>2.3249999999999997</v>
      </c>
      <c r="G4212" s="1">
        <v>279.64792150130495</v>
      </c>
      <c r="H4212" s="1">
        <v>1.0707007051459343</v>
      </c>
      <c r="I4212">
        <v>1.5</v>
      </c>
      <c r="J4212">
        <v>3.1</v>
      </c>
      <c r="K4212">
        <v>2.35</v>
      </c>
      <c r="L4212">
        <v>418</v>
      </c>
      <c r="M4212">
        <v>797</v>
      </c>
      <c r="N4212">
        <v>644.5</v>
      </c>
    </row>
    <row r="4213" spans="1:14" x14ac:dyDescent="0.25">
      <c r="A4213">
        <v>4212</v>
      </c>
      <c r="B4213">
        <v>6</v>
      </c>
      <c r="C4213">
        <v>25</v>
      </c>
      <c r="D4213">
        <v>11</v>
      </c>
      <c r="E4213" s="1">
        <v>706.5</v>
      </c>
      <c r="F4213" s="1">
        <v>3.8499999999999996</v>
      </c>
      <c r="G4213" s="1">
        <v>297.87608161784323</v>
      </c>
      <c r="H4213" s="1">
        <v>1.5879546593023361</v>
      </c>
      <c r="I4213">
        <v>3.1</v>
      </c>
      <c r="J4213">
        <v>4.0999999999999996</v>
      </c>
      <c r="K4213">
        <v>4.0999999999999996</v>
      </c>
      <c r="L4213">
        <v>604</v>
      </c>
      <c r="M4213">
        <v>879</v>
      </c>
      <c r="N4213">
        <v>671.5</v>
      </c>
    </row>
    <row r="4214" spans="1:14" x14ac:dyDescent="0.25">
      <c r="A4214">
        <v>4213</v>
      </c>
      <c r="B4214">
        <v>6</v>
      </c>
      <c r="C4214">
        <v>25</v>
      </c>
      <c r="D4214">
        <v>12</v>
      </c>
      <c r="E4214" s="1">
        <v>673.25</v>
      </c>
      <c r="F4214" s="1">
        <v>3.0749999999999997</v>
      </c>
      <c r="G4214" s="1">
        <v>380.75062705135497</v>
      </c>
      <c r="H4214" s="1">
        <v>1.6044936896105266</v>
      </c>
      <c r="I4214">
        <v>1.5</v>
      </c>
      <c r="J4214">
        <v>4.5999999999999996</v>
      </c>
      <c r="K4214">
        <v>3.1</v>
      </c>
      <c r="L4214">
        <v>204</v>
      </c>
      <c r="M4214">
        <v>978</v>
      </c>
      <c r="N4214">
        <v>755.5</v>
      </c>
    </row>
    <row r="4215" spans="1:14" x14ac:dyDescent="0.25">
      <c r="A4215">
        <v>4214</v>
      </c>
      <c r="B4215">
        <v>6</v>
      </c>
      <c r="C4215">
        <v>25</v>
      </c>
      <c r="D4215">
        <v>13</v>
      </c>
      <c r="E4215" s="1">
        <v>565.25</v>
      </c>
      <c r="F4215" s="1">
        <v>4.25</v>
      </c>
      <c r="G4215" s="1">
        <v>304.0101314101226</v>
      </c>
      <c r="H4215" s="1">
        <v>2.8368997162395435</v>
      </c>
      <c r="I4215">
        <v>1</v>
      </c>
      <c r="J4215">
        <v>7.2</v>
      </c>
      <c r="K4215">
        <v>4.4000000000000004</v>
      </c>
      <c r="L4215">
        <v>271</v>
      </c>
      <c r="M4215">
        <v>869</v>
      </c>
      <c r="N4215">
        <v>560.5</v>
      </c>
    </row>
    <row r="4216" spans="1:14" x14ac:dyDescent="0.25">
      <c r="A4216">
        <v>4215</v>
      </c>
      <c r="B4216">
        <v>6</v>
      </c>
      <c r="C4216">
        <v>25</v>
      </c>
      <c r="D4216">
        <v>14</v>
      </c>
      <c r="E4216" s="1">
        <v>531</v>
      </c>
      <c r="F4216" s="1">
        <v>2.85</v>
      </c>
      <c r="G4216" s="1">
        <v>267.06658345813315</v>
      </c>
      <c r="H4216" s="1">
        <v>2.1848569747239748</v>
      </c>
      <c r="I4216">
        <v>0</v>
      </c>
      <c r="J4216">
        <v>5.7</v>
      </c>
      <c r="K4216">
        <v>2.85</v>
      </c>
      <c r="L4216">
        <v>220</v>
      </c>
      <c r="M4216">
        <v>672</v>
      </c>
      <c r="N4216">
        <v>616</v>
      </c>
    </row>
    <row r="4217" spans="1:14" x14ac:dyDescent="0.25">
      <c r="A4217">
        <v>4216</v>
      </c>
      <c r="B4217">
        <v>6</v>
      </c>
      <c r="C4217">
        <v>25</v>
      </c>
      <c r="D4217">
        <v>15</v>
      </c>
      <c r="E4217" s="1">
        <v>351.5</v>
      </c>
      <c r="F4217" s="1">
        <v>2.3250000000000002</v>
      </c>
      <c r="G4217" s="1">
        <v>204.32072826808346</v>
      </c>
      <c r="H4217" s="1">
        <v>2.0905501668221218</v>
      </c>
      <c r="I4217">
        <v>0</v>
      </c>
      <c r="J4217">
        <v>5.7</v>
      </c>
      <c r="K4217">
        <v>1.8</v>
      </c>
      <c r="L4217">
        <v>107</v>
      </c>
      <c r="M4217">
        <v>565</v>
      </c>
      <c r="N4217">
        <v>367</v>
      </c>
    </row>
    <row r="4218" spans="1:14" x14ac:dyDescent="0.25">
      <c r="A4218">
        <v>4217</v>
      </c>
      <c r="B4218">
        <v>6</v>
      </c>
      <c r="C4218">
        <v>25</v>
      </c>
      <c r="D4218">
        <v>16</v>
      </c>
      <c r="E4218" s="1">
        <v>281.25</v>
      </c>
      <c r="F4218" s="1">
        <v>2.9749999999999996</v>
      </c>
      <c r="G4218" s="1">
        <v>144.9703417944512</v>
      </c>
      <c r="H4218" s="1">
        <v>1.6289874155437796</v>
      </c>
      <c r="I4218">
        <v>2.1</v>
      </c>
      <c r="J4218">
        <v>5.0999999999999996</v>
      </c>
      <c r="K4218">
        <v>2.35</v>
      </c>
      <c r="L4218">
        <v>157</v>
      </c>
      <c r="M4218">
        <v>401</v>
      </c>
      <c r="N4218">
        <v>283.5</v>
      </c>
    </row>
    <row r="4219" spans="1:14" x14ac:dyDescent="0.25">
      <c r="A4219">
        <v>4218</v>
      </c>
      <c r="B4219">
        <v>6</v>
      </c>
      <c r="C4219">
        <v>25</v>
      </c>
      <c r="D4219">
        <v>17</v>
      </c>
      <c r="E4219" s="1">
        <v>173.25</v>
      </c>
      <c r="F4219" s="1">
        <v>3.35</v>
      </c>
      <c r="G4219" s="1">
        <v>93.060410486951966</v>
      </c>
      <c r="H4219" s="1">
        <v>2.628611800932195</v>
      </c>
      <c r="I4219">
        <v>0</v>
      </c>
      <c r="J4219">
        <v>6.7</v>
      </c>
      <c r="K4219">
        <v>3.3499999999999996</v>
      </c>
      <c r="L4219">
        <v>85</v>
      </c>
      <c r="M4219">
        <v>266</v>
      </c>
      <c r="N4219">
        <v>171</v>
      </c>
    </row>
    <row r="4220" spans="1:14" x14ac:dyDescent="0.25">
      <c r="A4220">
        <v>4219</v>
      </c>
      <c r="B4220">
        <v>6</v>
      </c>
      <c r="C4220">
        <v>25</v>
      </c>
      <c r="D4220">
        <v>18</v>
      </c>
      <c r="E4220" s="1">
        <v>56</v>
      </c>
      <c r="F4220" s="1">
        <v>2.2999999999999998</v>
      </c>
      <c r="G4220" s="1">
        <v>25.23806648695577</v>
      </c>
      <c r="H4220" s="1">
        <v>1.9845402490249473</v>
      </c>
      <c r="I4220">
        <v>0</v>
      </c>
      <c r="J4220">
        <v>5.0999999999999996</v>
      </c>
      <c r="K4220">
        <v>2.0499999999999998</v>
      </c>
      <c r="L4220">
        <v>43</v>
      </c>
      <c r="M4220">
        <v>75</v>
      </c>
      <c r="N4220">
        <v>53</v>
      </c>
    </row>
    <row r="4221" spans="1:14" x14ac:dyDescent="0.25">
      <c r="A4221">
        <v>4220</v>
      </c>
      <c r="B4221">
        <v>6</v>
      </c>
      <c r="C4221">
        <v>25</v>
      </c>
      <c r="D4221">
        <v>19</v>
      </c>
      <c r="E4221" s="1">
        <v>1</v>
      </c>
      <c r="F4221" s="1">
        <v>2.0750000000000002</v>
      </c>
      <c r="G4221" s="1">
        <v>1.6</v>
      </c>
      <c r="H4221" s="1">
        <v>2.2570777567465412</v>
      </c>
      <c r="I4221">
        <v>0</v>
      </c>
      <c r="J4221">
        <v>5.7</v>
      </c>
      <c r="K4221">
        <v>1.3</v>
      </c>
      <c r="L4221">
        <v>0</v>
      </c>
      <c r="M4221">
        <v>4</v>
      </c>
      <c r="N4221">
        <v>0</v>
      </c>
    </row>
    <row r="4222" spans="1:14" x14ac:dyDescent="0.25">
      <c r="A4222">
        <v>4221</v>
      </c>
      <c r="B4222">
        <v>6</v>
      </c>
      <c r="C4222">
        <v>25</v>
      </c>
      <c r="D4222">
        <v>20</v>
      </c>
      <c r="E4222" s="1">
        <v>0</v>
      </c>
      <c r="F4222" s="1">
        <v>2.0499999999999998</v>
      </c>
      <c r="G4222" s="1">
        <v>0</v>
      </c>
      <c r="H4222" s="1">
        <v>1.5081114017207085</v>
      </c>
      <c r="I4222">
        <v>0</v>
      </c>
      <c r="J4222">
        <v>3.6</v>
      </c>
      <c r="K4222">
        <v>2.2999999999999998</v>
      </c>
      <c r="L4222">
        <v>0</v>
      </c>
      <c r="M4222">
        <v>0</v>
      </c>
      <c r="N4222">
        <v>0</v>
      </c>
    </row>
    <row r="4223" spans="1:14" x14ac:dyDescent="0.25">
      <c r="A4223">
        <v>4222</v>
      </c>
      <c r="B4223">
        <v>6</v>
      </c>
      <c r="C4223">
        <v>25</v>
      </c>
      <c r="D4223">
        <v>21</v>
      </c>
      <c r="E4223" s="1">
        <v>0</v>
      </c>
      <c r="F4223" s="1">
        <v>1.175</v>
      </c>
      <c r="G4223" s="1">
        <v>0</v>
      </c>
      <c r="H4223" s="1">
        <v>1.1620671237067162</v>
      </c>
      <c r="I4223">
        <v>0</v>
      </c>
      <c r="J4223">
        <v>2.6</v>
      </c>
      <c r="K4223">
        <v>1.05</v>
      </c>
      <c r="L4223">
        <v>0</v>
      </c>
      <c r="M4223">
        <v>0</v>
      </c>
      <c r="N4223">
        <v>0</v>
      </c>
    </row>
    <row r="4224" spans="1:14" x14ac:dyDescent="0.25">
      <c r="A4224">
        <v>4223</v>
      </c>
      <c r="B4224">
        <v>6</v>
      </c>
      <c r="C4224">
        <v>25</v>
      </c>
      <c r="D4224">
        <v>22</v>
      </c>
      <c r="E4224" s="1">
        <v>0</v>
      </c>
      <c r="F4224" s="1">
        <v>1.5249999999999999</v>
      </c>
      <c r="G4224" s="1">
        <v>0</v>
      </c>
      <c r="H4224" s="1">
        <v>1.3242356285797481</v>
      </c>
      <c r="I4224">
        <v>0</v>
      </c>
      <c r="J4224">
        <v>3.6</v>
      </c>
      <c r="K4224">
        <v>1.25</v>
      </c>
      <c r="L4224">
        <v>0</v>
      </c>
      <c r="M4224">
        <v>0</v>
      </c>
      <c r="N4224">
        <v>0</v>
      </c>
    </row>
    <row r="4225" spans="1:14" x14ac:dyDescent="0.25">
      <c r="A4225">
        <v>4224</v>
      </c>
      <c r="B4225">
        <v>6</v>
      </c>
      <c r="C4225">
        <v>25</v>
      </c>
      <c r="D4225">
        <v>23</v>
      </c>
      <c r="E4225" s="1">
        <v>0</v>
      </c>
      <c r="F4225" s="1">
        <v>1.5499999999999998</v>
      </c>
      <c r="G4225" s="1">
        <v>0</v>
      </c>
      <c r="H4225" s="1">
        <v>1.6451139778143034</v>
      </c>
      <c r="I4225">
        <v>0</v>
      </c>
      <c r="J4225">
        <v>4.0999999999999996</v>
      </c>
      <c r="K4225">
        <v>1.05</v>
      </c>
      <c r="L4225">
        <v>0</v>
      </c>
      <c r="M4225">
        <v>0</v>
      </c>
      <c r="N4225">
        <v>0</v>
      </c>
    </row>
    <row r="4226" spans="1:14" x14ac:dyDescent="0.25">
      <c r="A4226">
        <v>4225</v>
      </c>
      <c r="B4226">
        <v>6</v>
      </c>
      <c r="C4226">
        <v>26</v>
      </c>
      <c r="D4226">
        <v>0</v>
      </c>
      <c r="E4226" s="1">
        <v>0</v>
      </c>
      <c r="F4226" s="1">
        <v>1.2749999999999999</v>
      </c>
      <c r="G4226" s="1">
        <v>0</v>
      </c>
      <c r="H4226" s="1">
        <v>0.98061205377050131</v>
      </c>
      <c r="I4226">
        <v>0</v>
      </c>
      <c r="J4226">
        <v>2.6</v>
      </c>
      <c r="K4226">
        <v>1.25</v>
      </c>
      <c r="L4226">
        <v>0</v>
      </c>
      <c r="M4226">
        <v>0</v>
      </c>
      <c r="N4226">
        <v>0</v>
      </c>
    </row>
    <row r="4227" spans="1:14" x14ac:dyDescent="0.25">
      <c r="A4227">
        <v>4226</v>
      </c>
      <c r="B4227">
        <v>6</v>
      </c>
      <c r="C4227">
        <v>26</v>
      </c>
      <c r="D4227">
        <v>1</v>
      </c>
      <c r="E4227" s="1">
        <v>0</v>
      </c>
      <c r="F4227" s="1">
        <v>1.175</v>
      </c>
      <c r="G4227" s="1">
        <v>0</v>
      </c>
      <c r="H4227" s="1">
        <v>1.1620671237067162</v>
      </c>
      <c r="I4227">
        <v>0</v>
      </c>
      <c r="J4227">
        <v>2.6</v>
      </c>
      <c r="K4227">
        <v>1.05</v>
      </c>
      <c r="L4227">
        <v>0</v>
      </c>
      <c r="M4227">
        <v>0</v>
      </c>
      <c r="N4227">
        <v>0</v>
      </c>
    </row>
    <row r="4228" spans="1:14" x14ac:dyDescent="0.25">
      <c r="A4228">
        <v>4227</v>
      </c>
      <c r="B4228">
        <v>6</v>
      </c>
      <c r="C4228">
        <v>26</v>
      </c>
      <c r="D4228">
        <v>2</v>
      </c>
      <c r="E4228" s="1">
        <v>0</v>
      </c>
      <c r="F4228" s="1">
        <v>1.1499999999999999</v>
      </c>
      <c r="G4228" s="1">
        <v>0</v>
      </c>
      <c r="H4228" s="1">
        <v>0.82800966177937807</v>
      </c>
      <c r="I4228">
        <v>0</v>
      </c>
      <c r="J4228">
        <v>2.1</v>
      </c>
      <c r="K4228">
        <v>1.25</v>
      </c>
      <c r="L4228">
        <v>0</v>
      </c>
      <c r="M4228">
        <v>0</v>
      </c>
      <c r="N4228">
        <v>0</v>
      </c>
    </row>
    <row r="4229" spans="1:14" x14ac:dyDescent="0.25">
      <c r="A4229">
        <v>4228</v>
      </c>
      <c r="B4229">
        <v>6</v>
      </c>
      <c r="C4229">
        <v>26</v>
      </c>
      <c r="D4229">
        <v>3</v>
      </c>
      <c r="E4229" s="1">
        <v>0</v>
      </c>
      <c r="F4229" s="1">
        <v>0</v>
      </c>
      <c r="G4229" s="1">
        <v>0</v>
      </c>
      <c r="H4229" s="1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</row>
    <row r="4230" spans="1:14" x14ac:dyDescent="0.25">
      <c r="A4230">
        <v>4229</v>
      </c>
      <c r="B4230">
        <v>6</v>
      </c>
      <c r="C4230">
        <v>26</v>
      </c>
      <c r="D4230">
        <v>4</v>
      </c>
      <c r="E4230" s="1">
        <v>0</v>
      </c>
      <c r="F4230" s="1">
        <v>0.77500000000000002</v>
      </c>
      <c r="G4230" s="1">
        <v>0</v>
      </c>
      <c r="H4230" s="1">
        <v>0.83522452071284392</v>
      </c>
      <c r="I4230">
        <v>0</v>
      </c>
      <c r="J4230">
        <v>2.1</v>
      </c>
      <c r="K4230">
        <v>0.5</v>
      </c>
      <c r="L4230">
        <v>0</v>
      </c>
      <c r="M4230">
        <v>0</v>
      </c>
      <c r="N4230">
        <v>0</v>
      </c>
    </row>
    <row r="4231" spans="1:14" x14ac:dyDescent="0.25">
      <c r="A4231">
        <v>4230</v>
      </c>
      <c r="B4231">
        <v>6</v>
      </c>
      <c r="C4231">
        <v>26</v>
      </c>
      <c r="D4231">
        <v>5</v>
      </c>
      <c r="E4231" s="1">
        <v>4.5</v>
      </c>
      <c r="F4231" s="1">
        <v>1.1499999999999999</v>
      </c>
      <c r="G4231" s="1">
        <v>4.8</v>
      </c>
      <c r="H4231" s="1">
        <v>1.235151812531561</v>
      </c>
      <c r="I4231">
        <v>0</v>
      </c>
      <c r="J4231">
        <v>3.1</v>
      </c>
      <c r="K4231">
        <v>0.75</v>
      </c>
      <c r="L4231">
        <v>0</v>
      </c>
      <c r="M4231">
        <v>12</v>
      </c>
      <c r="N4231">
        <v>3</v>
      </c>
    </row>
    <row r="4232" spans="1:14" x14ac:dyDescent="0.25">
      <c r="A4232">
        <v>4231</v>
      </c>
      <c r="B4232">
        <v>6</v>
      </c>
      <c r="C4232">
        <v>26</v>
      </c>
      <c r="D4232">
        <v>6</v>
      </c>
      <c r="E4232" s="1">
        <v>84.5</v>
      </c>
      <c r="F4232" s="1">
        <v>0.65</v>
      </c>
      <c r="G4232" s="1">
        <v>44.804464063305119</v>
      </c>
      <c r="H4232" s="1">
        <v>1.04</v>
      </c>
      <c r="I4232">
        <v>0</v>
      </c>
      <c r="J4232">
        <v>2.6</v>
      </c>
      <c r="K4232">
        <v>0</v>
      </c>
      <c r="L4232">
        <v>39</v>
      </c>
      <c r="M4232">
        <v>121</v>
      </c>
      <c r="N4232">
        <v>89</v>
      </c>
    </row>
    <row r="4233" spans="1:14" x14ac:dyDescent="0.25">
      <c r="A4233">
        <v>4232</v>
      </c>
      <c r="B4233">
        <v>6</v>
      </c>
      <c r="C4233">
        <v>26</v>
      </c>
      <c r="D4233">
        <v>7</v>
      </c>
      <c r="E4233" s="1">
        <v>215.75</v>
      </c>
      <c r="F4233" s="1">
        <v>1.1499999999999999</v>
      </c>
      <c r="G4233" s="1">
        <v>97.142369746676451</v>
      </c>
      <c r="H4233" s="1">
        <v>1.8399999999999999</v>
      </c>
      <c r="I4233">
        <v>0</v>
      </c>
      <c r="J4233">
        <v>4.5999999999999996</v>
      </c>
      <c r="K4233">
        <v>0</v>
      </c>
      <c r="L4233">
        <v>148</v>
      </c>
      <c r="M4233">
        <v>267</v>
      </c>
      <c r="N4233">
        <v>224</v>
      </c>
    </row>
    <row r="4234" spans="1:14" x14ac:dyDescent="0.25">
      <c r="A4234">
        <v>4233</v>
      </c>
      <c r="B4234">
        <v>6</v>
      </c>
      <c r="C4234">
        <v>26</v>
      </c>
      <c r="D4234">
        <v>8</v>
      </c>
      <c r="E4234" s="1">
        <v>469.75</v>
      </c>
      <c r="F4234" s="1">
        <v>1.675</v>
      </c>
      <c r="G4234" s="1">
        <v>192.76659461639093</v>
      </c>
      <c r="H4234" s="1">
        <v>1.6487571076419958</v>
      </c>
      <c r="I4234">
        <v>0</v>
      </c>
      <c r="J4234">
        <v>3.6</v>
      </c>
      <c r="K4234">
        <v>1.55</v>
      </c>
      <c r="L4234">
        <v>405</v>
      </c>
      <c r="M4234">
        <v>539</v>
      </c>
      <c r="N4234">
        <v>467.5</v>
      </c>
    </row>
    <row r="4235" spans="1:14" x14ac:dyDescent="0.25">
      <c r="A4235">
        <v>4234</v>
      </c>
      <c r="B4235">
        <v>6</v>
      </c>
      <c r="C4235">
        <v>26</v>
      </c>
      <c r="D4235">
        <v>9</v>
      </c>
      <c r="E4235" s="1">
        <v>571.75</v>
      </c>
      <c r="F4235" s="1">
        <v>2.6999999999999997</v>
      </c>
      <c r="G4235" s="1">
        <v>257.52949345657481</v>
      </c>
      <c r="H4235" s="1">
        <v>1.5396103403134189</v>
      </c>
      <c r="I4235">
        <v>1</v>
      </c>
      <c r="J4235">
        <v>4.0999999999999996</v>
      </c>
      <c r="K4235">
        <v>2.85</v>
      </c>
      <c r="L4235">
        <v>362</v>
      </c>
      <c r="M4235">
        <v>699</v>
      </c>
      <c r="N4235">
        <v>613</v>
      </c>
    </row>
    <row r="4236" spans="1:14" x14ac:dyDescent="0.25">
      <c r="A4236">
        <v>4235</v>
      </c>
      <c r="B4236">
        <v>6</v>
      </c>
      <c r="C4236">
        <v>26</v>
      </c>
      <c r="D4236">
        <v>10</v>
      </c>
      <c r="E4236" s="1">
        <v>705.5</v>
      </c>
      <c r="F4236" s="1">
        <v>2.8249999999999997</v>
      </c>
      <c r="G4236" s="1">
        <v>296.22599480801813</v>
      </c>
      <c r="H4236" s="1">
        <v>1.9591835034013534</v>
      </c>
      <c r="I4236">
        <v>0</v>
      </c>
      <c r="J4236">
        <v>4.5999999999999996</v>
      </c>
      <c r="K4236">
        <v>3.3499999999999996</v>
      </c>
      <c r="L4236">
        <v>577</v>
      </c>
      <c r="M4236">
        <v>851</v>
      </c>
      <c r="N4236">
        <v>697</v>
      </c>
    </row>
    <row r="4237" spans="1:14" x14ac:dyDescent="0.25">
      <c r="A4237">
        <v>4236</v>
      </c>
      <c r="B4237">
        <v>6</v>
      </c>
      <c r="C4237">
        <v>26</v>
      </c>
      <c r="D4237">
        <v>11</v>
      </c>
      <c r="E4237" s="1">
        <v>761</v>
      </c>
      <c r="F4237" s="1">
        <v>3.5</v>
      </c>
      <c r="G4237" s="1">
        <v>335.61370651390268</v>
      </c>
      <c r="H4237" s="1">
        <v>2.5510782034269357</v>
      </c>
      <c r="I4237">
        <v>0</v>
      </c>
      <c r="J4237">
        <v>5.7</v>
      </c>
      <c r="K4237">
        <v>4.1500000000000004</v>
      </c>
      <c r="L4237">
        <v>522</v>
      </c>
      <c r="M4237">
        <v>934</v>
      </c>
      <c r="N4237">
        <v>794</v>
      </c>
    </row>
    <row r="4238" spans="1:14" x14ac:dyDescent="0.25">
      <c r="A4238">
        <v>4237</v>
      </c>
      <c r="B4238">
        <v>6</v>
      </c>
      <c r="C4238">
        <v>26</v>
      </c>
      <c r="D4238">
        <v>12</v>
      </c>
      <c r="E4238" s="1">
        <v>595.5</v>
      </c>
      <c r="F4238" s="1">
        <v>3.0749999999999997</v>
      </c>
      <c r="G4238" s="1">
        <v>333.94406717293242</v>
      </c>
      <c r="H4238" s="1">
        <v>2.0819221887476966</v>
      </c>
      <c r="I4238">
        <v>0</v>
      </c>
      <c r="J4238">
        <v>4.5999999999999996</v>
      </c>
      <c r="K4238">
        <v>3.8499999999999996</v>
      </c>
      <c r="L4238">
        <v>162</v>
      </c>
      <c r="M4238">
        <v>849</v>
      </c>
      <c r="N4238">
        <v>685.5</v>
      </c>
    </row>
    <row r="4239" spans="1:14" x14ac:dyDescent="0.25">
      <c r="A4239">
        <v>4238</v>
      </c>
      <c r="B4239">
        <v>6</v>
      </c>
      <c r="C4239">
        <v>26</v>
      </c>
      <c r="D4239">
        <v>13</v>
      </c>
      <c r="E4239" s="1">
        <v>438.5</v>
      </c>
      <c r="F4239" s="1">
        <v>3.5749999999999997</v>
      </c>
      <c r="G4239" s="1">
        <v>249.61522389469758</v>
      </c>
      <c r="H4239" s="1">
        <v>2.3635566420122029</v>
      </c>
      <c r="I4239">
        <v>0</v>
      </c>
      <c r="J4239">
        <v>5.0999999999999996</v>
      </c>
      <c r="K4239">
        <v>4.5999999999999996</v>
      </c>
      <c r="L4239">
        <v>171</v>
      </c>
      <c r="M4239">
        <v>714</v>
      </c>
      <c r="N4239">
        <v>434.5</v>
      </c>
    </row>
    <row r="4240" spans="1:14" x14ac:dyDescent="0.25">
      <c r="A4240">
        <v>4239</v>
      </c>
      <c r="B4240">
        <v>6</v>
      </c>
      <c r="C4240">
        <v>26</v>
      </c>
      <c r="D4240">
        <v>14</v>
      </c>
      <c r="E4240" s="1">
        <v>471.25</v>
      </c>
      <c r="F4240" s="1">
        <v>3.85</v>
      </c>
      <c r="G4240" s="1">
        <v>211.6582150543654</v>
      </c>
      <c r="H4240" s="1">
        <v>2.6010767001378485</v>
      </c>
      <c r="I4240">
        <v>1.5</v>
      </c>
      <c r="J4240">
        <v>7.7</v>
      </c>
      <c r="K4240">
        <v>3.1</v>
      </c>
      <c r="L4240">
        <v>360</v>
      </c>
      <c r="M4240">
        <v>637</v>
      </c>
      <c r="N4240">
        <v>444</v>
      </c>
    </row>
    <row r="4241" spans="1:14" x14ac:dyDescent="0.25">
      <c r="A4241">
        <v>4240</v>
      </c>
      <c r="B4241">
        <v>6</v>
      </c>
      <c r="C4241">
        <v>26</v>
      </c>
      <c r="D4241">
        <v>15</v>
      </c>
      <c r="E4241" s="1">
        <v>358</v>
      </c>
      <c r="F4241" s="1">
        <v>3.0749999999999997</v>
      </c>
      <c r="G4241" s="1">
        <v>171.54661174153222</v>
      </c>
      <c r="H4241" s="1">
        <v>1.753396703544295</v>
      </c>
      <c r="I4241">
        <v>1.5</v>
      </c>
      <c r="J4241">
        <v>5.0999999999999996</v>
      </c>
      <c r="K4241">
        <v>2.85</v>
      </c>
      <c r="L4241">
        <v>232</v>
      </c>
      <c r="M4241">
        <v>525</v>
      </c>
      <c r="N4241">
        <v>337.5</v>
      </c>
    </row>
    <row r="4242" spans="1:14" x14ac:dyDescent="0.25">
      <c r="A4242">
        <v>4241</v>
      </c>
      <c r="B4242">
        <v>6</v>
      </c>
      <c r="C4242">
        <v>26</v>
      </c>
      <c r="D4242">
        <v>16</v>
      </c>
      <c r="E4242" s="1">
        <v>268.25</v>
      </c>
      <c r="F4242" s="1">
        <v>2.5749999999999997</v>
      </c>
      <c r="G4242" s="1">
        <v>130.86573271869148</v>
      </c>
      <c r="H4242" s="1">
        <v>1.8607525359380814</v>
      </c>
      <c r="I4242">
        <v>0</v>
      </c>
      <c r="J4242">
        <v>4.5999999999999996</v>
      </c>
      <c r="K4242">
        <v>2.85</v>
      </c>
      <c r="L4242">
        <v>163</v>
      </c>
      <c r="M4242">
        <v>386</v>
      </c>
      <c r="N4242">
        <v>262</v>
      </c>
    </row>
    <row r="4243" spans="1:14" x14ac:dyDescent="0.25">
      <c r="A4243">
        <v>4242</v>
      </c>
      <c r="B4243">
        <v>6</v>
      </c>
      <c r="C4243">
        <v>26</v>
      </c>
      <c r="D4243">
        <v>17</v>
      </c>
      <c r="E4243" s="1">
        <v>199.75</v>
      </c>
      <c r="F4243" s="1">
        <v>2.2999999999999998</v>
      </c>
      <c r="G4243" s="1">
        <v>88.804053961516871</v>
      </c>
      <c r="H4243" s="1">
        <v>1.7373543104387197</v>
      </c>
      <c r="I4243">
        <v>0</v>
      </c>
      <c r="J4243">
        <v>4.0999999999999996</v>
      </c>
      <c r="K4243">
        <v>2.5499999999999998</v>
      </c>
      <c r="L4243">
        <v>131</v>
      </c>
      <c r="M4243">
        <v>246</v>
      </c>
      <c r="N4243">
        <v>211</v>
      </c>
    </row>
    <row r="4244" spans="1:14" x14ac:dyDescent="0.25">
      <c r="A4244">
        <v>4243</v>
      </c>
      <c r="B4244">
        <v>6</v>
      </c>
      <c r="C4244">
        <v>26</v>
      </c>
      <c r="D4244">
        <v>18</v>
      </c>
      <c r="E4244" s="1">
        <v>48.75</v>
      </c>
      <c r="F4244" s="1">
        <v>2.4750000000000001</v>
      </c>
      <c r="G4244" s="1">
        <v>26.855167100578615</v>
      </c>
      <c r="H4244" s="1">
        <v>1.0571660229122009</v>
      </c>
      <c r="I4244">
        <v>2.1</v>
      </c>
      <c r="J4244">
        <v>3.1</v>
      </c>
      <c r="K4244">
        <v>2.35</v>
      </c>
      <c r="L4244">
        <v>15</v>
      </c>
      <c r="M4244">
        <v>71</v>
      </c>
      <c r="N4244">
        <v>54.5</v>
      </c>
    </row>
    <row r="4245" spans="1:14" x14ac:dyDescent="0.25">
      <c r="A4245">
        <v>4244</v>
      </c>
      <c r="B4245">
        <v>6</v>
      </c>
      <c r="C4245">
        <v>26</v>
      </c>
      <c r="D4245">
        <v>19</v>
      </c>
      <c r="E4245" s="1">
        <v>1</v>
      </c>
      <c r="F4245" s="1">
        <v>1.7999999999999998</v>
      </c>
      <c r="G4245" s="1">
        <v>1.6</v>
      </c>
      <c r="H4245" s="1">
        <v>1.5781001235663092</v>
      </c>
      <c r="I4245">
        <v>0</v>
      </c>
      <c r="J4245">
        <v>3.6</v>
      </c>
      <c r="K4245">
        <v>1.8</v>
      </c>
      <c r="L4245">
        <v>0</v>
      </c>
      <c r="M4245">
        <v>4</v>
      </c>
      <c r="N4245">
        <v>0</v>
      </c>
    </row>
    <row r="4246" spans="1:14" x14ac:dyDescent="0.25">
      <c r="A4246">
        <v>4245</v>
      </c>
      <c r="B4246">
        <v>6</v>
      </c>
      <c r="C4246">
        <v>26</v>
      </c>
      <c r="D4246">
        <v>20</v>
      </c>
      <c r="E4246" s="1">
        <v>0</v>
      </c>
      <c r="F4246" s="1">
        <v>1.9249999999999998</v>
      </c>
      <c r="G4246" s="1">
        <v>0</v>
      </c>
      <c r="H4246" s="1">
        <v>1.8927229062913569</v>
      </c>
      <c r="I4246">
        <v>0</v>
      </c>
      <c r="J4246">
        <v>4.0999999999999996</v>
      </c>
      <c r="K4246">
        <v>1.8</v>
      </c>
      <c r="L4246">
        <v>0</v>
      </c>
      <c r="M4246">
        <v>0</v>
      </c>
      <c r="N4246">
        <v>0</v>
      </c>
    </row>
    <row r="4247" spans="1:14" x14ac:dyDescent="0.25">
      <c r="A4247">
        <v>4246</v>
      </c>
      <c r="B4247">
        <v>6</v>
      </c>
      <c r="C4247">
        <v>26</v>
      </c>
      <c r="D4247">
        <v>21</v>
      </c>
      <c r="E4247" s="1">
        <v>0</v>
      </c>
      <c r="F4247" s="1">
        <v>1.3</v>
      </c>
      <c r="G4247" s="1">
        <v>0</v>
      </c>
      <c r="H4247" s="1">
        <v>1.3124023773218334</v>
      </c>
      <c r="I4247">
        <v>0</v>
      </c>
      <c r="J4247">
        <v>3.1</v>
      </c>
      <c r="K4247">
        <v>1.05</v>
      </c>
      <c r="L4247">
        <v>0</v>
      </c>
      <c r="M4247">
        <v>0</v>
      </c>
      <c r="N4247">
        <v>0</v>
      </c>
    </row>
    <row r="4248" spans="1:14" x14ac:dyDescent="0.25">
      <c r="A4248">
        <v>4247</v>
      </c>
      <c r="B4248">
        <v>6</v>
      </c>
      <c r="C4248">
        <v>26</v>
      </c>
      <c r="D4248">
        <v>22</v>
      </c>
      <c r="E4248" s="1">
        <v>0</v>
      </c>
      <c r="F4248" s="1">
        <v>1.1499999999999999</v>
      </c>
      <c r="G4248" s="1">
        <v>0</v>
      </c>
      <c r="H4248" s="1">
        <v>1.235151812531561</v>
      </c>
      <c r="I4248">
        <v>0</v>
      </c>
      <c r="J4248">
        <v>3.1</v>
      </c>
      <c r="K4248">
        <v>0.75</v>
      </c>
      <c r="L4248">
        <v>0</v>
      </c>
      <c r="M4248">
        <v>0</v>
      </c>
      <c r="N4248">
        <v>0</v>
      </c>
    </row>
    <row r="4249" spans="1:14" x14ac:dyDescent="0.25">
      <c r="A4249">
        <v>4248</v>
      </c>
      <c r="B4249">
        <v>6</v>
      </c>
      <c r="C4249">
        <v>26</v>
      </c>
      <c r="D4249">
        <v>23</v>
      </c>
      <c r="E4249" s="1">
        <v>0</v>
      </c>
      <c r="F4249" s="1">
        <v>1.1499999999999999</v>
      </c>
      <c r="G4249" s="1">
        <v>0</v>
      </c>
      <c r="H4249" s="1">
        <v>1.235151812531561</v>
      </c>
      <c r="I4249">
        <v>0</v>
      </c>
      <c r="J4249">
        <v>3.1</v>
      </c>
      <c r="K4249">
        <v>0.75</v>
      </c>
      <c r="L4249">
        <v>0</v>
      </c>
      <c r="M4249">
        <v>0</v>
      </c>
      <c r="N4249">
        <v>0</v>
      </c>
    </row>
    <row r="4250" spans="1:14" x14ac:dyDescent="0.25">
      <c r="A4250">
        <v>4249</v>
      </c>
      <c r="B4250">
        <v>6</v>
      </c>
      <c r="C4250">
        <v>27</v>
      </c>
      <c r="D4250">
        <v>0</v>
      </c>
      <c r="E4250" s="1">
        <v>0</v>
      </c>
      <c r="F4250" s="1">
        <v>0.52500000000000002</v>
      </c>
      <c r="G4250" s="1">
        <v>0</v>
      </c>
      <c r="H4250" s="1">
        <v>0.84</v>
      </c>
      <c r="I4250">
        <v>0</v>
      </c>
      <c r="J4250">
        <v>2.1</v>
      </c>
      <c r="K4250">
        <v>0</v>
      </c>
      <c r="L4250">
        <v>0</v>
      </c>
      <c r="M4250">
        <v>0</v>
      </c>
      <c r="N4250">
        <v>0</v>
      </c>
    </row>
    <row r="4251" spans="1:14" x14ac:dyDescent="0.25">
      <c r="A4251">
        <v>4250</v>
      </c>
      <c r="B4251">
        <v>6</v>
      </c>
      <c r="C4251">
        <v>27</v>
      </c>
      <c r="D4251">
        <v>1</v>
      </c>
      <c r="E4251" s="1">
        <v>0</v>
      </c>
      <c r="F4251" s="1">
        <v>1.175</v>
      </c>
      <c r="G4251" s="1">
        <v>0</v>
      </c>
      <c r="H4251" s="1">
        <v>1.1620671237067162</v>
      </c>
      <c r="I4251">
        <v>0</v>
      </c>
      <c r="J4251">
        <v>2.6</v>
      </c>
      <c r="K4251">
        <v>1.05</v>
      </c>
      <c r="L4251">
        <v>0</v>
      </c>
      <c r="M4251">
        <v>0</v>
      </c>
      <c r="N4251">
        <v>0</v>
      </c>
    </row>
    <row r="4252" spans="1:14" x14ac:dyDescent="0.25">
      <c r="A4252">
        <v>4251</v>
      </c>
      <c r="B4252">
        <v>6</v>
      </c>
      <c r="C4252">
        <v>27</v>
      </c>
      <c r="D4252">
        <v>2</v>
      </c>
      <c r="E4252" s="1">
        <v>0</v>
      </c>
      <c r="F4252" s="1">
        <v>1.6749999999999998</v>
      </c>
      <c r="G4252" s="1">
        <v>0</v>
      </c>
      <c r="H4252" s="1">
        <v>1.8216476058777118</v>
      </c>
      <c r="I4252">
        <v>0</v>
      </c>
      <c r="J4252">
        <v>4.5999999999999996</v>
      </c>
      <c r="K4252">
        <v>1.05</v>
      </c>
      <c r="L4252">
        <v>0</v>
      </c>
      <c r="M4252">
        <v>0</v>
      </c>
      <c r="N4252">
        <v>0</v>
      </c>
    </row>
    <row r="4253" spans="1:14" x14ac:dyDescent="0.25">
      <c r="A4253">
        <v>4252</v>
      </c>
      <c r="B4253">
        <v>6</v>
      </c>
      <c r="C4253">
        <v>27</v>
      </c>
      <c r="D4253">
        <v>3</v>
      </c>
      <c r="E4253" s="1">
        <v>0</v>
      </c>
      <c r="F4253" s="1">
        <v>0.9</v>
      </c>
      <c r="G4253" s="1">
        <v>0</v>
      </c>
      <c r="H4253" s="1">
        <v>0.90199778270237441</v>
      </c>
      <c r="I4253">
        <v>0</v>
      </c>
      <c r="J4253">
        <v>2.1</v>
      </c>
      <c r="K4253">
        <v>0.75</v>
      </c>
      <c r="L4253">
        <v>0</v>
      </c>
      <c r="M4253">
        <v>0</v>
      </c>
      <c r="N4253">
        <v>0</v>
      </c>
    </row>
    <row r="4254" spans="1:14" x14ac:dyDescent="0.25">
      <c r="A4254">
        <v>4253</v>
      </c>
      <c r="B4254">
        <v>6</v>
      </c>
      <c r="C4254">
        <v>27</v>
      </c>
      <c r="D4254">
        <v>4</v>
      </c>
      <c r="E4254" s="1">
        <v>0</v>
      </c>
      <c r="F4254" s="1">
        <v>0.9</v>
      </c>
      <c r="G4254" s="1">
        <v>0</v>
      </c>
      <c r="H4254" s="1">
        <v>1.4400000000000002</v>
      </c>
      <c r="I4254">
        <v>0</v>
      </c>
      <c r="J4254">
        <v>3.6</v>
      </c>
      <c r="K4254">
        <v>0</v>
      </c>
      <c r="L4254">
        <v>0</v>
      </c>
      <c r="M4254">
        <v>0</v>
      </c>
      <c r="N4254">
        <v>0</v>
      </c>
    </row>
    <row r="4255" spans="1:14" x14ac:dyDescent="0.25">
      <c r="A4255">
        <v>4254</v>
      </c>
      <c r="B4255">
        <v>6</v>
      </c>
      <c r="C4255">
        <v>27</v>
      </c>
      <c r="D4255">
        <v>5</v>
      </c>
      <c r="E4255" s="1">
        <v>2.5</v>
      </c>
      <c r="F4255" s="1">
        <v>1.0249999999999999</v>
      </c>
      <c r="G4255" s="1">
        <v>2.5298221281347035</v>
      </c>
      <c r="H4255" s="1">
        <v>1.64</v>
      </c>
      <c r="I4255">
        <v>0</v>
      </c>
      <c r="J4255">
        <v>4.0999999999999996</v>
      </c>
      <c r="K4255">
        <v>0</v>
      </c>
      <c r="L4255">
        <v>0</v>
      </c>
      <c r="M4255">
        <v>6</v>
      </c>
      <c r="N4255">
        <v>2</v>
      </c>
    </row>
    <row r="4256" spans="1:14" x14ac:dyDescent="0.25">
      <c r="A4256">
        <v>4255</v>
      </c>
      <c r="B4256">
        <v>6</v>
      </c>
      <c r="C4256">
        <v>27</v>
      </c>
      <c r="D4256">
        <v>6</v>
      </c>
      <c r="E4256" s="1">
        <v>82</v>
      </c>
      <c r="F4256" s="1">
        <v>1.425</v>
      </c>
      <c r="G4256" s="1">
        <v>40.73131473448899</v>
      </c>
      <c r="H4256" s="1">
        <v>1.4051334456200237</v>
      </c>
      <c r="I4256">
        <v>0</v>
      </c>
      <c r="J4256">
        <v>3.1</v>
      </c>
      <c r="K4256">
        <v>1.3</v>
      </c>
      <c r="L4256">
        <v>39</v>
      </c>
      <c r="M4256">
        <v>111</v>
      </c>
      <c r="N4256">
        <v>89</v>
      </c>
    </row>
    <row r="4257" spans="1:14" x14ac:dyDescent="0.25">
      <c r="A4257">
        <v>4256</v>
      </c>
      <c r="B4257">
        <v>6</v>
      </c>
      <c r="C4257">
        <v>27</v>
      </c>
      <c r="D4257">
        <v>7</v>
      </c>
      <c r="E4257" s="1">
        <v>209.5</v>
      </c>
      <c r="F4257" s="1">
        <v>1.9249999999999998</v>
      </c>
      <c r="G4257" s="1">
        <v>95.059139486953072</v>
      </c>
      <c r="H4257" s="1">
        <v>1.9448393249829146</v>
      </c>
      <c r="I4257">
        <v>0</v>
      </c>
      <c r="J4257">
        <v>4.5999999999999996</v>
      </c>
      <c r="K4257">
        <v>1.55</v>
      </c>
      <c r="L4257">
        <v>152</v>
      </c>
      <c r="M4257">
        <v>290</v>
      </c>
      <c r="N4257">
        <v>198</v>
      </c>
    </row>
    <row r="4258" spans="1:14" x14ac:dyDescent="0.25">
      <c r="A4258">
        <v>4257</v>
      </c>
      <c r="B4258">
        <v>6</v>
      </c>
      <c r="C4258">
        <v>27</v>
      </c>
      <c r="D4258">
        <v>8</v>
      </c>
      <c r="E4258" s="1">
        <v>439.75</v>
      </c>
      <c r="F4258" s="1">
        <v>1.7999999999999998</v>
      </c>
      <c r="G4258" s="1">
        <v>177.01344581697742</v>
      </c>
      <c r="H4258" s="1">
        <v>1.8736061485808591</v>
      </c>
      <c r="I4258">
        <v>0</v>
      </c>
      <c r="J4258">
        <v>4.5999999999999996</v>
      </c>
      <c r="K4258">
        <v>1.3</v>
      </c>
      <c r="L4258">
        <v>412</v>
      </c>
      <c r="M4258">
        <v>472</v>
      </c>
      <c r="N4258">
        <v>437.5</v>
      </c>
    </row>
    <row r="4259" spans="1:14" x14ac:dyDescent="0.25">
      <c r="A4259">
        <v>4258</v>
      </c>
      <c r="B4259">
        <v>6</v>
      </c>
      <c r="C4259">
        <v>27</v>
      </c>
      <c r="D4259">
        <v>9</v>
      </c>
      <c r="E4259" s="1">
        <v>473.75</v>
      </c>
      <c r="F4259" s="1">
        <v>3.0749999999999997</v>
      </c>
      <c r="G4259" s="1">
        <v>202.56357026869367</v>
      </c>
      <c r="H4259" s="1">
        <v>1.7012936254509392</v>
      </c>
      <c r="I4259">
        <v>1</v>
      </c>
      <c r="J4259">
        <v>4.5999999999999996</v>
      </c>
      <c r="K4259">
        <v>3.35</v>
      </c>
      <c r="L4259">
        <v>373</v>
      </c>
      <c r="M4259">
        <v>574</v>
      </c>
      <c r="N4259">
        <v>474</v>
      </c>
    </row>
    <row r="4260" spans="1:14" x14ac:dyDescent="0.25">
      <c r="A4260">
        <v>4259</v>
      </c>
      <c r="B4260">
        <v>6</v>
      </c>
      <c r="C4260">
        <v>27</v>
      </c>
      <c r="D4260">
        <v>10</v>
      </c>
      <c r="E4260" s="1">
        <v>629.25</v>
      </c>
      <c r="F4260" s="1">
        <v>3.0750000000000002</v>
      </c>
      <c r="G4260" s="1">
        <v>277.51439602298115</v>
      </c>
      <c r="H4260" s="1">
        <v>2.3448667339531259</v>
      </c>
      <c r="I4260">
        <v>1</v>
      </c>
      <c r="J4260">
        <v>6.7</v>
      </c>
      <c r="K4260">
        <v>2.2999999999999998</v>
      </c>
      <c r="L4260">
        <v>498</v>
      </c>
      <c r="M4260">
        <v>821</v>
      </c>
      <c r="N4260">
        <v>599</v>
      </c>
    </row>
    <row r="4261" spans="1:14" x14ac:dyDescent="0.25">
      <c r="A4261">
        <v>4260</v>
      </c>
      <c r="B4261">
        <v>6</v>
      </c>
      <c r="C4261">
        <v>27</v>
      </c>
      <c r="D4261">
        <v>11</v>
      </c>
      <c r="E4261" s="1">
        <v>888.25</v>
      </c>
      <c r="F4261" s="1">
        <v>4.75</v>
      </c>
      <c r="G4261" s="1">
        <v>360.48611623750503</v>
      </c>
      <c r="H4261" s="1">
        <v>2.8114053425288921</v>
      </c>
      <c r="I4261">
        <v>3.1</v>
      </c>
      <c r="J4261">
        <v>8.6999999999999993</v>
      </c>
      <c r="K4261">
        <v>3.5999999999999996</v>
      </c>
      <c r="L4261">
        <v>788</v>
      </c>
      <c r="M4261">
        <v>969</v>
      </c>
      <c r="N4261">
        <v>898</v>
      </c>
    </row>
    <row r="4262" spans="1:14" x14ac:dyDescent="0.25">
      <c r="A4262">
        <v>4261</v>
      </c>
      <c r="B4262">
        <v>6</v>
      </c>
      <c r="C4262">
        <v>27</v>
      </c>
      <c r="D4262">
        <v>12</v>
      </c>
      <c r="E4262" s="1">
        <v>540.75</v>
      </c>
      <c r="F4262" s="1">
        <v>3.7250000000000001</v>
      </c>
      <c r="G4262" s="1">
        <v>308.78445556730992</v>
      </c>
      <c r="H4262" s="1">
        <v>1.7769637024992937</v>
      </c>
      <c r="I4262">
        <v>2.1</v>
      </c>
      <c r="J4262">
        <v>5.0999999999999996</v>
      </c>
      <c r="K4262">
        <v>3.8499999999999996</v>
      </c>
      <c r="L4262">
        <v>210</v>
      </c>
      <c r="M4262">
        <v>866</v>
      </c>
      <c r="N4262">
        <v>543.5</v>
      </c>
    </row>
    <row r="4263" spans="1:14" x14ac:dyDescent="0.25">
      <c r="A4263">
        <v>4262</v>
      </c>
      <c r="B4263">
        <v>6</v>
      </c>
      <c r="C4263">
        <v>27</v>
      </c>
      <c r="D4263">
        <v>13</v>
      </c>
      <c r="E4263" s="1">
        <v>542.75</v>
      </c>
      <c r="F4263" s="1">
        <v>4.6500000000000004</v>
      </c>
      <c r="G4263" s="1">
        <v>345.86494473999528</v>
      </c>
      <c r="H4263" s="1">
        <v>2.2497999911103204</v>
      </c>
      <c r="I4263">
        <v>3.1</v>
      </c>
      <c r="J4263">
        <v>6.7</v>
      </c>
      <c r="K4263">
        <v>4.4000000000000004</v>
      </c>
      <c r="L4263">
        <v>148</v>
      </c>
      <c r="M4263">
        <v>854</v>
      </c>
      <c r="N4263">
        <v>584.5</v>
      </c>
    </row>
    <row r="4264" spans="1:14" x14ac:dyDescent="0.25">
      <c r="A4264">
        <v>4263</v>
      </c>
      <c r="B4264">
        <v>6</v>
      </c>
      <c r="C4264">
        <v>27</v>
      </c>
      <c r="D4264">
        <v>14</v>
      </c>
      <c r="E4264" s="1">
        <v>343.25</v>
      </c>
      <c r="F4264" s="1">
        <v>4.625</v>
      </c>
      <c r="G4264" s="1">
        <v>251.0367303802374</v>
      </c>
      <c r="H4264" s="1">
        <v>2.4987997118616776</v>
      </c>
      <c r="I4264">
        <v>2.6</v>
      </c>
      <c r="J4264">
        <v>7.7</v>
      </c>
      <c r="K4264">
        <v>4.0999999999999996</v>
      </c>
      <c r="L4264">
        <v>127</v>
      </c>
      <c r="M4264">
        <v>696</v>
      </c>
      <c r="N4264">
        <v>275</v>
      </c>
    </row>
    <row r="4265" spans="1:14" x14ac:dyDescent="0.25">
      <c r="A4265">
        <v>4264</v>
      </c>
      <c r="B4265">
        <v>6</v>
      </c>
      <c r="C4265">
        <v>27</v>
      </c>
      <c r="D4265">
        <v>15</v>
      </c>
      <c r="E4265" s="1">
        <v>280.75</v>
      </c>
      <c r="F4265" s="1">
        <v>3.375</v>
      </c>
      <c r="G4265" s="1">
        <v>181.99516477093559</v>
      </c>
      <c r="H4265" s="1">
        <v>1.8878559267062731</v>
      </c>
      <c r="I4265">
        <v>2.1</v>
      </c>
      <c r="J4265">
        <v>5.7</v>
      </c>
      <c r="K4265">
        <v>2.85</v>
      </c>
      <c r="L4265">
        <v>113</v>
      </c>
      <c r="M4265">
        <v>462</v>
      </c>
      <c r="N4265">
        <v>274</v>
      </c>
    </row>
    <row r="4266" spans="1:14" x14ac:dyDescent="0.25">
      <c r="A4266">
        <v>4265</v>
      </c>
      <c r="B4266">
        <v>6</v>
      </c>
      <c r="C4266">
        <v>27</v>
      </c>
      <c r="D4266">
        <v>16</v>
      </c>
      <c r="E4266" s="1">
        <v>318.5</v>
      </c>
      <c r="F4266" s="1">
        <v>2.6999999999999997</v>
      </c>
      <c r="G4266" s="1">
        <v>162.16707434001515</v>
      </c>
      <c r="H4266" s="1">
        <v>1.7292773056973834</v>
      </c>
      <c r="I4266">
        <v>0.5</v>
      </c>
      <c r="J4266">
        <v>4.0999999999999996</v>
      </c>
      <c r="K4266">
        <v>3.0999999999999996</v>
      </c>
      <c r="L4266">
        <v>130</v>
      </c>
      <c r="M4266">
        <v>406</v>
      </c>
      <c r="N4266">
        <v>369</v>
      </c>
    </row>
    <row r="4267" spans="1:14" x14ac:dyDescent="0.25">
      <c r="A4267">
        <v>4266</v>
      </c>
      <c r="B4267">
        <v>6</v>
      </c>
      <c r="C4267">
        <v>27</v>
      </c>
      <c r="D4267">
        <v>17</v>
      </c>
      <c r="E4267" s="1">
        <v>164.75</v>
      </c>
      <c r="F4267" s="1">
        <v>2.7250000000000001</v>
      </c>
      <c r="G4267" s="1">
        <v>88.257350968630362</v>
      </c>
      <c r="H4267" s="1">
        <v>1.9823218709382189</v>
      </c>
      <c r="I4267">
        <v>0</v>
      </c>
      <c r="J4267">
        <v>5.2</v>
      </c>
      <c r="K4267">
        <v>2.85</v>
      </c>
      <c r="L4267">
        <v>65</v>
      </c>
      <c r="M4267">
        <v>236</v>
      </c>
      <c r="N4267">
        <v>179</v>
      </c>
    </row>
    <row r="4268" spans="1:14" x14ac:dyDescent="0.25">
      <c r="A4268">
        <v>4267</v>
      </c>
      <c r="B4268">
        <v>6</v>
      </c>
      <c r="C4268">
        <v>27</v>
      </c>
      <c r="D4268">
        <v>18</v>
      </c>
      <c r="E4268" s="1">
        <v>51.5</v>
      </c>
      <c r="F4268" s="1">
        <v>2.2999999999999998</v>
      </c>
      <c r="G4268" s="1">
        <v>24.814511883170301</v>
      </c>
      <c r="H4268" s="1">
        <v>2.0635891063872189</v>
      </c>
      <c r="I4268">
        <v>0</v>
      </c>
      <c r="J4268">
        <v>4.5999999999999996</v>
      </c>
      <c r="K4268">
        <v>2.2999999999999998</v>
      </c>
      <c r="L4268">
        <v>30</v>
      </c>
      <c r="M4268">
        <v>71</v>
      </c>
      <c r="N4268">
        <v>52.5</v>
      </c>
    </row>
    <row r="4269" spans="1:14" x14ac:dyDescent="0.25">
      <c r="A4269">
        <v>4268</v>
      </c>
      <c r="B4269">
        <v>6</v>
      </c>
      <c r="C4269">
        <v>27</v>
      </c>
      <c r="D4269">
        <v>19</v>
      </c>
      <c r="E4269" s="1">
        <v>0.5</v>
      </c>
      <c r="F4269" s="1">
        <v>2.2000000000000002</v>
      </c>
      <c r="G4269" s="1">
        <v>0.8</v>
      </c>
      <c r="H4269" s="1">
        <v>1.908507270093567</v>
      </c>
      <c r="I4269">
        <v>0</v>
      </c>
      <c r="J4269">
        <v>5.2</v>
      </c>
      <c r="K4269">
        <v>1.8</v>
      </c>
      <c r="L4269">
        <v>0</v>
      </c>
      <c r="M4269">
        <v>2</v>
      </c>
      <c r="N4269">
        <v>0</v>
      </c>
    </row>
    <row r="4270" spans="1:14" x14ac:dyDescent="0.25">
      <c r="A4270">
        <v>4269</v>
      </c>
      <c r="B4270">
        <v>6</v>
      </c>
      <c r="C4270">
        <v>27</v>
      </c>
      <c r="D4270">
        <v>20</v>
      </c>
      <c r="E4270" s="1">
        <v>0</v>
      </c>
      <c r="F4270" s="1">
        <v>2.8</v>
      </c>
      <c r="G4270" s="1">
        <v>0</v>
      </c>
      <c r="H4270" s="1">
        <v>2.2059918404200864</v>
      </c>
      <c r="I4270">
        <v>0</v>
      </c>
      <c r="J4270">
        <v>5.0999999999999996</v>
      </c>
      <c r="K4270">
        <v>3.05</v>
      </c>
      <c r="L4270">
        <v>0</v>
      </c>
      <c r="M4270">
        <v>0</v>
      </c>
      <c r="N4270">
        <v>0</v>
      </c>
    </row>
    <row r="4271" spans="1:14" x14ac:dyDescent="0.25">
      <c r="A4271">
        <v>4270</v>
      </c>
      <c r="B4271">
        <v>6</v>
      </c>
      <c r="C4271">
        <v>27</v>
      </c>
      <c r="D4271">
        <v>21</v>
      </c>
      <c r="E4271" s="1">
        <v>0</v>
      </c>
      <c r="F4271" s="1">
        <v>1.4</v>
      </c>
      <c r="G4271" s="1">
        <v>0</v>
      </c>
      <c r="H4271" s="1">
        <v>1.5992498241363042</v>
      </c>
      <c r="I4271">
        <v>0</v>
      </c>
      <c r="J4271">
        <v>4.0999999999999996</v>
      </c>
      <c r="K4271">
        <v>0.75</v>
      </c>
      <c r="L4271">
        <v>0</v>
      </c>
      <c r="M4271">
        <v>0</v>
      </c>
      <c r="N4271">
        <v>0</v>
      </c>
    </row>
    <row r="4272" spans="1:14" x14ac:dyDescent="0.25">
      <c r="A4272">
        <v>4271</v>
      </c>
      <c r="B4272">
        <v>6</v>
      </c>
      <c r="C4272">
        <v>27</v>
      </c>
      <c r="D4272">
        <v>22</v>
      </c>
      <c r="E4272" s="1">
        <v>0</v>
      </c>
      <c r="F4272" s="1">
        <v>1.9500000000000002</v>
      </c>
      <c r="G4272" s="1">
        <v>0</v>
      </c>
      <c r="H4272" s="1">
        <v>1.386506400994961</v>
      </c>
      <c r="I4272">
        <v>0</v>
      </c>
      <c r="J4272">
        <v>3.6</v>
      </c>
      <c r="K4272">
        <v>2.1</v>
      </c>
      <c r="L4272">
        <v>0</v>
      </c>
      <c r="M4272">
        <v>0</v>
      </c>
      <c r="N4272">
        <v>0</v>
      </c>
    </row>
    <row r="4273" spans="1:14" x14ac:dyDescent="0.25">
      <c r="A4273">
        <v>4272</v>
      </c>
      <c r="B4273">
        <v>6</v>
      </c>
      <c r="C4273">
        <v>27</v>
      </c>
      <c r="D4273">
        <v>23</v>
      </c>
      <c r="E4273" s="1">
        <v>0</v>
      </c>
      <c r="F4273" s="1">
        <v>1.0249999999999999</v>
      </c>
      <c r="G4273" s="1">
        <v>0</v>
      </c>
      <c r="H4273" s="1">
        <v>1.64</v>
      </c>
      <c r="I4273">
        <v>0</v>
      </c>
      <c r="J4273">
        <v>4.0999999999999996</v>
      </c>
      <c r="K4273">
        <v>0</v>
      </c>
      <c r="L4273">
        <v>0</v>
      </c>
      <c r="M4273">
        <v>0</v>
      </c>
      <c r="N4273">
        <v>0</v>
      </c>
    </row>
    <row r="4274" spans="1:14" x14ac:dyDescent="0.25">
      <c r="A4274">
        <v>4273</v>
      </c>
      <c r="B4274">
        <v>6</v>
      </c>
      <c r="C4274">
        <v>28</v>
      </c>
      <c r="D4274">
        <v>0</v>
      </c>
      <c r="E4274" s="1">
        <v>0</v>
      </c>
      <c r="F4274" s="1">
        <v>0.9</v>
      </c>
      <c r="G4274" s="1">
        <v>0</v>
      </c>
      <c r="H4274" s="1">
        <v>1.4400000000000002</v>
      </c>
      <c r="I4274">
        <v>0</v>
      </c>
      <c r="J4274">
        <v>3.6</v>
      </c>
      <c r="K4274">
        <v>0</v>
      </c>
      <c r="L4274">
        <v>0</v>
      </c>
      <c r="M4274">
        <v>0</v>
      </c>
      <c r="N4274">
        <v>0</v>
      </c>
    </row>
    <row r="4275" spans="1:14" x14ac:dyDescent="0.25">
      <c r="A4275">
        <v>4274</v>
      </c>
      <c r="B4275">
        <v>6</v>
      </c>
      <c r="C4275">
        <v>28</v>
      </c>
      <c r="D4275">
        <v>1</v>
      </c>
      <c r="E4275" s="1">
        <v>0</v>
      </c>
      <c r="F4275" s="1">
        <v>0.9</v>
      </c>
      <c r="G4275" s="1">
        <v>0</v>
      </c>
      <c r="H4275" s="1">
        <v>1.4400000000000002</v>
      </c>
      <c r="I4275">
        <v>0</v>
      </c>
      <c r="J4275">
        <v>3.6</v>
      </c>
      <c r="K4275">
        <v>0</v>
      </c>
      <c r="L4275">
        <v>0</v>
      </c>
      <c r="M4275">
        <v>0</v>
      </c>
      <c r="N4275">
        <v>0</v>
      </c>
    </row>
    <row r="4276" spans="1:14" x14ac:dyDescent="0.25">
      <c r="A4276">
        <v>4275</v>
      </c>
      <c r="B4276">
        <v>6</v>
      </c>
      <c r="C4276">
        <v>28</v>
      </c>
      <c r="D4276">
        <v>2</v>
      </c>
      <c r="E4276" s="1">
        <v>0</v>
      </c>
      <c r="F4276" s="1">
        <v>1.3</v>
      </c>
      <c r="G4276" s="1">
        <v>0</v>
      </c>
      <c r="H4276" s="1">
        <v>1.3124023773218334</v>
      </c>
      <c r="I4276">
        <v>0</v>
      </c>
      <c r="J4276">
        <v>3.1</v>
      </c>
      <c r="K4276">
        <v>1.05</v>
      </c>
      <c r="L4276">
        <v>0</v>
      </c>
      <c r="M4276">
        <v>0</v>
      </c>
      <c r="N4276">
        <v>0</v>
      </c>
    </row>
    <row r="4277" spans="1:14" x14ac:dyDescent="0.25">
      <c r="A4277">
        <v>4276</v>
      </c>
      <c r="B4277">
        <v>6</v>
      </c>
      <c r="C4277">
        <v>28</v>
      </c>
      <c r="D4277">
        <v>3</v>
      </c>
      <c r="E4277" s="1">
        <v>0</v>
      </c>
      <c r="F4277" s="1">
        <v>1.5249999999999999</v>
      </c>
      <c r="G4277" s="1">
        <v>0</v>
      </c>
      <c r="H4277" s="1">
        <v>1.787064632295094</v>
      </c>
      <c r="I4277">
        <v>0</v>
      </c>
      <c r="J4277">
        <v>4.5999999999999996</v>
      </c>
      <c r="K4277">
        <v>0.75</v>
      </c>
      <c r="L4277">
        <v>0</v>
      </c>
      <c r="M4277">
        <v>0</v>
      </c>
      <c r="N4277">
        <v>0</v>
      </c>
    </row>
    <row r="4278" spans="1:14" x14ac:dyDescent="0.25">
      <c r="A4278">
        <v>4277</v>
      </c>
      <c r="B4278">
        <v>6</v>
      </c>
      <c r="C4278">
        <v>28</v>
      </c>
      <c r="D4278">
        <v>4</v>
      </c>
      <c r="E4278" s="1">
        <v>0</v>
      </c>
      <c r="F4278" s="1">
        <v>1.55</v>
      </c>
      <c r="G4278" s="1">
        <v>0</v>
      </c>
      <c r="H4278" s="1">
        <v>1.5186836405255704</v>
      </c>
      <c r="I4278">
        <v>0</v>
      </c>
      <c r="J4278">
        <v>3.1</v>
      </c>
      <c r="K4278">
        <v>1.55</v>
      </c>
      <c r="L4278">
        <v>0</v>
      </c>
      <c r="M4278">
        <v>0</v>
      </c>
      <c r="N4278">
        <v>0</v>
      </c>
    </row>
    <row r="4279" spans="1:14" x14ac:dyDescent="0.25">
      <c r="A4279">
        <v>4278</v>
      </c>
      <c r="B4279">
        <v>6</v>
      </c>
      <c r="C4279">
        <v>28</v>
      </c>
      <c r="D4279">
        <v>5</v>
      </c>
      <c r="E4279" s="1">
        <v>3</v>
      </c>
      <c r="F4279" s="1">
        <v>1.1499999999999999</v>
      </c>
      <c r="G4279" s="1">
        <v>3.2</v>
      </c>
      <c r="H4279" s="1">
        <v>1.235151812531561</v>
      </c>
      <c r="I4279">
        <v>0</v>
      </c>
      <c r="J4279">
        <v>3.1</v>
      </c>
      <c r="K4279">
        <v>0.75</v>
      </c>
      <c r="L4279">
        <v>0</v>
      </c>
      <c r="M4279">
        <v>8</v>
      </c>
      <c r="N4279">
        <v>2</v>
      </c>
    </row>
    <row r="4280" spans="1:14" x14ac:dyDescent="0.25">
      <c r="A4280">
        <v>4279</v>
      </c>
      <c r="B4280">
        <v>6</v>
      </c>
      <c r="C4280">
        <v>28</v>
      </c>
      <c r="D4280">
        <v>6</v>
      </c>
      <c r="E4280" s="1">
        <v>96</v>
      </c>
      <c r="F4280" s="1">
        <v>1.2749999999999999</v>
      </c>
      <c r="G4280" s="1">
        <v>42.30082741507546</v>
      </c>
      <c r="H4280" s="1">
        <v>1.4147791347061918</v>
      </c>
      <c r="I4280">
        <v>0</v>
      </c>
      <c r="J4280">
        <v>3.6</v>
      </c>
      <c r="K4280">
        <v>0.75</v>
      </c>
      <c r="L4280">
        <v>68</v>
      </c>
      <c r="M4280">
        <v>118</v>
      </c>
      <c r="N4280">
        <v>99</v>
      </c>
    </row>
    <row r="4281" spans="1:14" x14ac:dyDescent="0.25">
      <c r="A4281">
        <v>4280</v>
      </c>
      <c r="B4281">
        <v>6</v>
      </c>
      <c r="C4281">
        <v>28</v>
      </c>
      <c r="D4281">
        <v>7</v>
      </c>
      <c r="E4281" s="1">
        <v>263.75</v>
      </c>
      <c r="F4281" s="1">
        <v>3.9750000000000001</v>
      </c>
      <c r="G4281" s="1">
        <v>109.57189420649804</v>
      </c>
      <c r="H4281" s="1">
        <v>2.1046614929722067</v>
      </c>
      <c r="I4281">
        <v>1.5</v>
      </c>
      <c r="J4281">
        <v>5.7</v>
      </c>
      <c r="K4281">
        <v>4.3499999999999996</v>
      </c>
      <c r="L4281">
        <v>207</v>
      </c>
      <c r="M4281">
        <v>289</v>
      </c>
      <c r="N4281">
        <v>279.5</v>
      </c>
    </row>
    <row r="4282" spans="1:14" x14ac:dyDescent="0.25">
      <c r="A4282">
        <v>4281</v>
      </c>
      <c r="B4282">
        <v>6</v>
      </c>
      <c r="C4282">
        <v>28</v>
      </c>
      <c r="D4282">
        <v>8</v>
      </c>
      <c r="E4282" s="1">
        <v>419.25</v>
      </c>
      <c r="F4282" s="1">
        <v>3.35</v>
      </c>
      <c r="G4282" s="1">
        <v>176.3151723477024</v>
      </c>
      <c r="H4282" s="1">
        <v>2.2515772249691994</v>
      </c>
      <c r="I4282">
        <v>0.5</v>
      </c>
      <c r="J4282">
        <v>6.2</v>
      </c>
      <c r="K4282">
        <v>3.35</v>
      </c>
      <c r="L4282">
        <v>340</v>
      </c>
      <c r="M4282">
        <v>499</v>
      </c>
      <c r="N4282">
        <v>419</v>
      </c>
    </row>
    <row r="4283" spans="1:14" x14ac:dyDescent="0.25">
      <c r="A4283">
        <v>4282</v>
      </c>
      <c r="B4283">
        <v>6</v>
      </c>
      <c r="C4283">
        <v>28</v>
      </c>
      <c r="D4283">
        <v>9</v>
      </c>
      <c r="E4283" s="1">
        <v>610.5</v>
      </c>
      <c r="F4283" s="1">
        <v>4</v>
      </c>
      <c r="G4283" s="1">
        <v>251.36634619614458</v>
      </c>
      <c r="H4283" s="1">
        <v>2.2144976857066254</v>
      </c>
      <c r="I4283">
        <v>2.1</v>
      </c>
      <c r="J4283">
        <v>6.7</v>
      </c>
      <c r="K4283">
        <v>3.5999999999999996</v>
      </c>
      <c r="L4283">
        <v>512</v>
      </c>
      <c r="M4283">
        <v>677</v>
      </c>
      <c r="N4283">
        <v>626.5</v>
      </c>
    </row>
    <row r="4284" spans="1:14" x14ac:dyDescent="0.25">
      <c r="A4284">
        <v>4283</v>
      </c>
      <c r="B4284">
        <v>6</v>
      </c>
      <c r="C4284">
        <v>28</v>
      </c>
      <c r="D4284">
        <v>10</v>
      </c>
      <c r="E4284" s="1">
        <v>763.25</v>
      </c>
      <c r="F4284" s="1">
        <v>4.0999999999999996</v>
      </c>
      <c r="G4284" s="1">
        <v>310.33182240949765</v>
      </c>
      <c r="H4284" s="1">
        <v>2.8729079344803234</v>
      </c>
      <c r="I4284">
        <v>1.5</v>
      </c>
      <c r="J4284">
        <v>8.1999999999999993</v>
      </c>
      <c r="K4284">
        <v>3.3499999999999996</v>
      </c>
      <c r="L4284">
        <v>685</v>
      </c>
      <c r="M4284">
        <v>849</v>
      </c>
      <c r="N4284">
        <v>759.5</v>
      </c>
    </row>
    <row r="4285" spans="1:14" x14ac:dyDescent="0.25">
      <c r="A4285">
        <v>4284</v>
      </c>
      <c r="B4285">
        <v>6</v>
      </c>
      <c r="C4285">
        <v>28</v>
      </c>
      <c r="D4285">
        <v>11</v>
      </c>
      <c r="E4285" s="1">
        <v>802.75</v>
      </c>
      <c r="F4285" s="1">
        <v>3.85</v>
      </c>
      <c r="G4285" s="1">
        <v>335.23567829215318</v>
      </c>
      <c r="H4285" s="1">
        <v>2.1460661685977906</v>
      </c>
      <c r="I4285">
        <v>1.5</v>
      </c>
      <c r="J4285">
        <v>6.2</v>
      </c>
      <c r="K4285">
        <v>3.8499999999999996</v>
      </c>
      <c r="L4285">
        <v>657</v>
      </c>
      <c r="M4285">
        <v>940</v>
      </c>
      <c r="N4285">
        <v>807</v>
      </c>
    </row>
    <row r="4286" spans="1:14" x14ac:dyDescent="0.25">
      <c r="A4286">
        <v>4285</v>
      </c>
      <c r="B4286">
        <v>6</v>
      </c>
      <c r="C4286">
        <v>28</v>
      </c>
      <c r="D4286">
        <v>12</v>
      </c>
      <c r="E4286" s="1">
        <v>888</v>
      </c>
      <c r="F4286" s="1">
        <v>4.75</v>
      </c>
      <c r="G4286" s="1">
        <v>361.01445954421274</v>
      </c>
      <c r="H4286" s="1">
        <v>2.5226969695149677</v>
      </c>
      <c r="I4286">
        <v>2.6</v>
      </c>
      <c r="J4286">
        <v>7.7</v>
      </c>
      <c r="K4286">
        <v>4.3499999999999996</v>
      </c>
      <c r="L4286">
        <v>774</v>
      </c>
      <c r="M4286">
        <v>973</v>
      </c>
      <c r="N4286">
        <v>902.5</v>
      </c>
    </row>
    <row r="4287" spans="1:14" x14ac:dyDescent="0.25">
      <c r="A4287">
        <v>4286</v>
      </c>
      <c r="B4287">
        <v>6</v>
      </c>
      <c r="C4287">
        <v>28</v>
      </c>
      <c r="D4287">
        <v>13</v>
      </c>
      <c r="E4287" s="1">
        <v>776.25</v>
      </c>
      <c r="F4287" s="1">
        <v>6.45</v>
      </c>
      <c r="G4287" s="1">
        <v>313.11020424125434</v>
      </c>
      <c r="H4287" s="1">
        <v>4.2939958081022862</v>
      </c>
      <c r="I4287">
        <v>3.1</v>
      </c>
      <c r="J4287">
        <v>12.9</v>
      </c>
      <c r="K4287">
        <v>4.9000000000000004</v>
      </c>
      <c r="L4287">
        <v>727</v>
      </c>
      <c r="M4287">
        <v>843</v>
      </c>
      <c r="N4287">
        <v>767.5</v>
      </c>
    </row>
    <row r="4288" spans="1:14" x14ac:dyDescent="0.25">
      <c r="A4288">
        <v>4287</v>
      </c>
      <c r="B4288">
        <v>6</v>
      </c>
      <c r="C4288">
        <v>28</v>
      </c>
      <c r="D4288">
        <v>14</v>
      </c>
      <c r="E4288" s="1">
        <v>696</v>
      </c>
      <c r="F4288" s="1">
        <v>3.9749999999999996</v>
      </c>
      <c r="G4288" s="1">
        <v>295.38273476965441</v>
      </c>
      <c r="H4288" s="1">
        <v>1.6630093204789929</v>
      </c>
      <c r="I4288">
        <v>3.1</v>
      </c>
      <c r="J4288">
        <v>4.5999999999999996</v>
      </c>
      <c r="K4288">
        <v>4.0999999999999996</v>
      </c>
      <c r="L4288">
        <v>530</v>
      </c>
      <c r="M4288">
        <v>817</v>
      </c>
      <c r="N4288">
        <v>718.5</v>
      </c>
    </row>
    <row r="4289" spans="1:14" x14ac:dyDescent="0.25">
      <c r="A4289">
        <v>4288</v>
      </c>
      <c r="B4289">
        <v>6</v>
      </c>
      <c r="C4289">
        <v>28</v>
      </c>
      <c r="D4289">
        <v>15</v>
      </c>
      <c r="E4289" s="1">
        <v>508</v>
      </c>
      <c r="F4289" s="1">
        <v>4.25</v>
      </c>
      <c r="G4289" s="1">
        <v>248.78633402982567</v>
      </c>
      <c r="H4289" s="1">
        <v>2.0503658210182882</v>
      </c>
      <c r="I4289">
        <v>2.6</v>
      </c>
      <c r="J4289">
        <v>6.2</v>
      </c>
      <c r="K4289">
        <v>4.0999999999999996</v>
      </c>
      <c r="L4289">
        <v>237</v>
      </c>
      <c r="M4289">
        <v>649</v>
      </c>
      <c r="N4289">
        <v>573</v>
      </c>
    </row>
    <row r="4290" spans="1:14" x14ac:dyDescent="0.25">
      <c r="A4290">
        <v>4289</v>
      </c>
      <c r="B4290">
        <v>6</v>
      </c>
      <c r="C4290">
        <v>28</v>
      </c>
      <c r="D4290">
        <v>16</v>
      </c>
      <c r="E4290" s="1">
        <v>368</v>
      </c>
      <c r="F4290" s="1">
        <v>4</v>
      </c>
      <c r="G4290" s="1">
        <v>157.01923449055533</v>
      </c>
      <c r="H4290" s="1">
        <v>2.1175457492106284</v>
      </c>
      <c r="I4290">
        <v>2.1</v>
      </c>
      <c r="J4290">
        <v>6.2</v>
      </c>
      <c r="K4290">
        <v>3.8499999999999996</v>
      </c>
      <c r="L4290">
        <v>264</v>
      </c>
      <c r="M4290">
        <v>418</v>
      </c>
      <c r="N4290">
        <v>395</v>
      </c>
    </row>
    <row r="4291" spans="1:14" x14ac:dyDescent="0.25">
      <c r="A4291">
        <v>4290</v>
      </c>
      <c r="B4291">
        <v>6</v>
      </c>
      <c r="C4291">
        <v>28</v>
      </c>
      <c r="D4291">
        <v>17</v>
      </c>
      <c r="E4291" s="1">
        <v>210.5</v>
      </c>
      <c r="F4291" s="1">
        <v>3.4750000000000001</v>
      </c>
      <c r="G4291" s="1">
        <v>85.7918411039185</v>
      </c>
      <c r="H4291" s="1">
        <v>1.9322525714823102</v>
      </c>
      <c r="I4291">
        <v>1.5</v>
      </c>
      <c r="J4291">
        <v>5.7</v>
      </c>
      <c r="K4291">
        <v>3.35</v>
      </c>
      <c r="L4291">
        <v>196</v>
      </c>
      <c r="M4291">
        <v>241</v>
      </c>
      <c r="N4291">
        <v>202.5</v>
      </c>
    </row>
    <row r="4292" spans="1:14" x14ac:dyDescent="0.25">
      <c r="A4292">
        <v>4291</v>
      </c>
      <c r="B4292">
        <v>6</v>
      </c>
      <c r="C4292">
        <v>28</v>
      </c>
      <c r="D4292">
        <v>18</v>
      </c>
      <c r="E4292" s="1">
        <v>56.5</v>
      </c>
      <c r="F4292" s="1">
        <v>2.8249999999999997</v>
      </c>
      <c r="G4292" s="1">
        <v>25.071098898931414</v>
      </c>
      <c r="H4292" s="1">
        <v>1.6119553343687913</v>
      </c>
      <c r="I4292">
        <v>1</v>
      </c>
      <c r="J4292">
        <v>4.5999999999999996</v>
      </c>
      <c r="K4292">
        <v>2.85</v>
      </c>
      <c r="L4292">
        <v>41</v>
      </c>
      <c r="M4292">
        <v>75</v>
      </c>
      <c r="N4292">
        <v>55</v>
      </c>
    </row>
    <row r="4293" spans="1:14" x14ac:dyDescent="0.25">
      <c r="A4293">
        <v>4292</v>
      </c>
      <c r="B4293">
        <v>6</v>
      </c>
      <c r="C4293">
        <v>28</v>
      </c>
      <c r="D4293">
        <v>19</v>
      </c>
      <c r="E4293" s="1">
        <v>0.25</v>
      </c>
      <c r="F4293" s="1">
        <v>1.925</v>
      </c>
      <c r="G4293" s="1">
        <v>0.4</v>
      </c>
      <c r="H4293" s="1">
        <v>1.9200000000000002</v>
      </c>
      <c r="I4293">
        <v>0</v>
      </c>
      <c r="J4293">
        <v>5.2</v>
      </c>
      <c r="K4293">
        <v>1.25</v>
      </c>
      <c r="L4293">
        <v>0</v>
      </c>
      <c r="M4293">
        <v>1</v>
      </c>
      <c r="N4293">
        <v>0</v>
      </c>
    </row>
    <row r="4294" spans="1:14" x14ac:dyDescent="0.25">
      <c r="A4294">
        <v>4293</v>
      </c>
      <c r="B4294">
        <v>6</v>
      </c>
      <c r="C4294">
        <v>28</v>
      </c>
      <c r="D4294">
        <v>20</v>
      </c>
      <c r="E4294" s="1">
        <v>0</v>
      </c>
      <c r="F4294" s="1">
        <v>3.2</v>
      </c>
      <c r="G4294" s="1">
        <v>0</v>
      </c>
      <c r="H4294" s="1">
        <v>2.1969069165533615</v>
      </c>
      <c r="I4294">
        <v>1</v>
      </c>
      <c r="J4294">
        <v>5.7</v>
      </c>
      <c r="K4294">
        <v>3.05</v>
      </c>
      <c r="L4294">
        <v>0</v>
      </c>
      <c r="M4294">
        <v>0</v>
      </c>
      <c r="N4294">
        <v>0</v>
      </c>
    </row>
    <row r="4295" spans="1:14" x14ac:dyDescent="0.25">
      <c r="A4295">
        <v>4294</v>
      </c>
      <c r="B4295">
        <v>6</v>
      </c>
      <c r="C4295">
        <v>28</v>
      </c>
      <c r="D4295">
        <v>21</v>
      </c>
      <c r="E4295" s="1">
        <v>0</v>
      </c>
      <c r="F4295" s="1">
        <v>2.0749999999999997</v>
      </c>
      <c r="G4295" s="1">
        <v>0</v>
      </c>
      <c r="H4295" s="1">
        <v>1.5396103403134187</v>
      </c>
      <c r="I4295">
        <v>0</v>
      </c>
      <c r="J4295">
        <v>4.0999999999999996</v>
      </c>
      <c r="K4295">
        <v>2.1</v>
      </c>
      <c r="L4295">
        <v>0</v>
      </c>
      <c r="M4295">
        <v>0</v>
      </c>
      <c r="N4295">
        <v>0</v>
      </c>
    </row>
    <row r="4296" spans="1:14" x14ac:dyDescent="0.25">
      <c r="A4296">
        <v>4295</v>
      </c>
      <c r="B4296">
        <v>6</v>
      </c>
      <c r="C4296">
        <v>28</v>
      </c>
      <c r="D4296">
        <v>22</v>
      </c>
      <c r="E4296" s="1">
        <v>0</v>
      </c>
      <c r="F4296" s="1">
        <v>2.0750000000000002</v>
      </c>
      <c r="G4296" s="1">
        <v>0</v>
      </c>
      <c r="H4296" s="1">
        <v>2.1387847016471762</v>
      </c>
      <c r="I4296">
        <v>0</v>
      </c>
      <c r="J4296">
        <v>5.2</v>
      </c>
      <c r="K4296">
        <v>1.55</v>
      </c>
      <c r="L4296">
        <v>0</v>
      </c>
      <c r="M4296">
        <v>0</v>
      </c>
      <c r="N4296">
        <v>0</v>
      </c>
    </row>
    <row r="4297" spans="1:14" x14ac:dyDescent="0.25">
      <c r="A4297">
        <v>4296</v>
      </c>
      <c r="B4297">
        <v>6</v>
      </c>
      <c r="C4297">
        <v>28</v>
      </c>
      <c r="D4297">
        <v>23</v>
      </c>
      <c r="E4297" s="1">
        <v>0</v>
      </c>
      <c r="F4297" s="1">
        <v>1.3</v>
      </c>
      <c r="G4297" s="1">
        <v>0</v>
      </c>
      <c r="H4297" s="1">
        <v>1.3124023773218334</v>
      </c>
      <c r="I4297">
        <v>0</v>
      </c>
      <c r="J4297">
        <v>3.1</v>
      </c>
      <c r="K4297">
        <v>1.05</v>
      </c>
      <c r="L4297">
        <v>0</v>
      </c>
      <c r="M4297">
        <v>0</v>
      </c>
      <c r="N4297">
        <v>0</v>
      </c>
    </row>
    <row r="4298" spans="1:14" x14ac:dyDescent="0.25">
      <c r="A4298">
        <v>4297</v>
      </c>
      <c r="B4298">
        <v>6</v>
      </c>
      <c r="C4298">
        <v>29</v>
      </c>
      <c r="D4298">
        <v>0</v>
      </c>
      <c r="E4298" s="1">
        <v>0</v>
      </c>
      <c r="F4298" s="1">
        <v>2.5750000000000002</v>
      </c>
      <c r="G4298" s="1">
        <v>0</v>
      </c>
      <c r="H4298" s="1">
        <v>2.7067323473147469</v>
      </c>
      <c r="I4298">
        <v>0</v>
      </c>
      <c r="J4298">
        <v>6.7</v>
      </c>
      <c r="K4298">
        <v>1.8</v>
      </c>
      <c r="L4298">
        <v>0</v>
      </c>
      <c r="M4298">
        <v>0</v>
      </c>
      <c r="N4298">
        <v>0</v>
      </c>
    </row>
    <row r="4299" spans="1:14" x14ac:dyDescent="0.25">
      <c r="A4299">
        <v>4298</v>
      </c>
      <c r="B4299">
        <v>6</v>
      </c>
      <c r="C4299">
        <v>29</v>
      </c>
      <c r="D4299">
        <v>1</v>
      </c>
      <c r="E4299" s="1">
        <v>0</v>
      </c>
      <c r="F4299" s="1">
        <v>3.35</v>
      </c>
      <c r="G4299" s="1">
        <v>0</v>
      </c>
      <c r="H4299" s="1">
        <v>2.3129202320875661</v>
      </c>
      <c r="I4299">
        <v>0</v>
      </c>
      <c r="J4299">
        <v>5.2</v>
      </c>
      <c r="K4299">
        <v>4.0999999999999996</v>
      </c>
      <c r="L4299">
        <v>0</v>
      </c>
      <c r="M4299">
        <v>0</v>
      </c>
      <c r="N4299">
        <v>0</v>
      </c>
    </row>
    <row r="4300" spans="1:14" x14ac:dyDescent="0.25">
      <c r="A4300">
        <v>4299</v>
      </c>
      <c r="B4300">
        <v>6</v>
      </c>
      <c r="C4300">
        <v>29</v>
      </c>
      <c r="D4300">
        <v>2</v>
      </c>
      <c r="E4300" s="1">
        <v>0</v>
      </c>
      <c r="F4300" s="1">
        <v>0.77500000000000002</v>
      </c>
      <c r="G4300" s="1">
        <v>0</v>
      </c>
      <c r="H4300" s="1">
        <v>1.2400000000000002</v>
      </c>
      <c r="I4300">
        <v>0</v>
      </c>
      <c r="J4300">
        <v>3.1</v>
      </c>
      <c r="K4300">
        <v>0</v>
      </c>
      <c r="L4300">
        <v>0</v>
      </c>
      <c r="M4300">
        <v>0</v>
      </c>
      <c r="N4300">
        <v>0</v>
      </c>
    </row>
    <row r="4301" spans="1:14" x14ac:dyDescent="0.25">
      <c r="A4301">
        <v>4300</v>
      </c>
      <c r="B4301">
        <v>6</v>
      </c>
      <c r="C4301">
        <v>29</v>
      </c>
      <c r="D4301">
        <v>3</v>
      </c>
      <c r="E4301" s="1">
        <v>0</v>
      </c>
      <c r="F4301" s="1">
        <v>0.875</v>
      </c>
      <c r="G4301" s="1">
        <v>0</v>
      </c>
      <c r="H4301" s="1">
        <v>0.67823299831252681</v>
      </c>
      <c r="I4301">
        <v>0</v>
      </c>
      <c r="J4301">
        <v>1.5</v>
      </c>
      <c r="K4301">
        <v>1</v>
      </c>
      <c r="L4301">
        <v>0</v>
      </c>
      <c r="M4301">
        <v>0</v>
      </c>
      <c r="N4301">
        <v>0</v>
      </c>
    </row>
    <row r="4302" spans="1:14" x14ac:dyDescent="0.25">
      <c r="A4302">
        <v>4301</v>
      </c>
      <c r="B4302">
        <v>6</v>
      </c>
      <c r="C4302">
        <v>29</v>
      </c>
      <c r="D4302">
        <v>4</v>
      </c>
      <c r="E4302" s="1">
        <v>0</v>
      </c>
      <c r="F4302" s="1">
        <v>0.52500000000000002</v>
      </c>
      <c r="G4302" s="1">
        <v>0</v>
      </c>
      <c r="H4302" s="1">
        <v>0.84</v>
      </c>
      <c r="I4302">
        <v>0</v>
      </c>
      <c r="J4302">
        <v>2.1</v>
      </c>
      <c r="K4302">
        <v>0</v>
      </c>
      <c r="L4302">
        <v>0</v>
      </c>
      <c r="M4302">
        <v>0</v>
      </c>
      <c r="N4302">
        <v>0</v>
      </c>
    </row>
    <row r="4303" spans="1:14" x14ac:dyDescent="0.25">
      <c r="A4303">
        <v>4302</v>
      </c>
      <c r="B4303">
        <v>6</v>
      </c>
      <c r="C4303">
        <v>29</v>
      </c>
      <c r="D4303">
        <v>5</v>
      </c>
      <c r="E4303" s="1">
        <v>3.25</v>
      </c>
      <c r="F4303" s="1">
        <v>1.7000000000000002</v>
      </c>
      <c r="G4303" s="1">
        <v>3.5552777669262356</v>
      </c>
      <c r="H4303" s="1">
        <v>1.1253443917308159</v>
      </c>
      <c r="I4303">
        <v>0</v>
      </c>
      <c r="J4303">
        <v>2.6</v>
      </c>
      <c r="K4303">
        <v>2.1</v>
      </c>
      <c r="L4303">
        <v>0</v>
      </c>
      <c r="M4303">
        <v>9</v>
      </c>
      <c r="N4303">
        <v>2</v>
      </c>
    </row>
    <row r="4304" spans="1:14" x14ac:dyDescent="0.25">
      <c r="A4304">
        <v>4303</v>
      </c>
      <c r="B4304">
        <v>6</v>
      </c>
      <c r="C4304">
        <v>29</v>
      </c>
      <c r="D4304">
        <v>6</v>
      </c>
      <c r="E4304" s="1">
        <v>85.25</v>
      </c>
      <c r="F4304" s="1">
        <v>2.1749999999999998</v>
      </c>
      <c r="G4304" s="1">
        <v>40.523573386363644</v>
      </c>
      <c r="H4304" s="1">
        <v>1.6144348856488457</v>
      </c>
      <c r="I4304">
        <v>0</v>
      </c>
      <c r="J4304">
        <v>3.6</v>
      </c>
      <c r="K4304">
        <v>2.5499999999999998</v>
      </c>
      <c r="L4304">
        <v>51</v>
      </c>
      <c r="M4304">
        <v>119</v>
      </c>
      <c r="N4304">
        <v>85.5</v>
      </c>
    </row>
    <row r="4305" spans="1:14" x14ac:dyDescent="0.25">
      <c r="A4305">
        <v>4304</v>
      </c>
      <c r="B4305">
        <v>6</v>
      </c>
      <c r="C4305">
        <v>29</v>
      </c>
      <c r="D4305">
        <v>7</v>
      </c>
      <c r="E4305" s="1">
        <v>188.75</v>
      </c>
      <c r="F4305" s="1">
        <v>3.7250000000000001</v>
      </c>
      <c r="G4305" s="1">
        <v>81.274842356045212</v>
      </c>
      <c r="H4305" s="1">
        <v>2.4660900226877365</v>
      </c>
      <c r="I4305">
        <v>0</v>
      </c>
      <c r="J4305">
        <v>5.7</v>
      </c>
      <c r="K4305">
        <v>4.5999999999999996</v>
      </c>
      <c r="L4305">
        <v>136</v>
      </c>
      <c r="M4305">
        <v>228</v>
      </c>
      <c r="N4305">
        <v>195.5</v>
      </c>
    </row>
    <row r="4306" spans="1:14" x14ac:dyDescent="0.25">
      <c r="A4306">
        <v>4305</v>
      </c>
      <c r="B4306">
        <v>6</v>
      </c>
      <c r="C4306">
        <v>29</v>
      </c>
      <c r="D4306">
        <v>8</v>
      </c>
      <c r="E4306" s="1">
        <v>378.5</v>
      </c>
      <c r="F4306" s="1">
        <v>3.35</v>
      </c>
      <c r="G4306" s="1">
        <v>169.12291388218216</v>
      </c>
      <c r="H4306" s="1">
        <v>2.2247696509976045</v>
      </c>
      <c r="I4306">
        <v>1</v>
      </c>
      <c r="J4306">
        <v>6.2</v>
      </c>
      <c r="K4306">
        <v>3.0999999999999996</v>
      </c>
      <c r="L4306">
        <v>246</v>
      </c>
      <c r="M4306">
        <v>466</v>
      </c>
      <c r="N4306">
        <v>401</v>
      </c>
    </row>
    <row r="4307" spans="1:14" x14ac:dyDescent="0.25">
      <c r="A4307">
        <v>4306</v>
      </c>
      <c r="B4307">
        <v>6</v>
      </c>
      <c r="C4307">
        <v>29</v>
      </c>
      <c r="D4307">
        <v>9</v>
      </c>
      <c r="E4307" s="1">
        <v>530.5</v>
      </c>
      <c r="F4307" s="1">
        <v>3.7250000000000001</v>
      </c>
      <c r="G4307" s="1">
        <v>237.91225273196838</v>
      </c>
      <c r="H4307" s="1">
        <v>2.3836107064703329</v>
      </c>
      <c r="I4307">
        <v>0.5</v>
      </c>
      <c r="J4307">
        <v>6.2</v>
      </c>
      <c r="K4307">
        <v>4.0999999999999996</v>
      </c>
      <c r="L4307">
        <v>338</v>
      </c>
      <c r="M4307">
        <v>652</v>
      </c>
      <c r="N4307">
        <v>566</v>
      </c>
    </row>
    <row r="4308" spans="1:14" x14ac:dyDescent="0.25">
      <c r="A4308">
        <v>4307</v>
      </c>
      <c r="B4308">
        <v>6</v>
      </c>
      <c r="C4308">
        <v>29</v>
      </c>
      <c r="D4308">
        <v>10</v>
      </c>
      <c r="E4308" s="1">
        <v>614.25</v>
      </c>
      <c r="F4308" s="1">
        <v>4.7750000000000004</v>
      </c>
      <c r="G4308" s="1">
        <v>261.94472699407407</v>
      </c>
      <c r="H4308" s="1">
        <v>2.3232735525546713</v>
      </c>
      <c r="I4308">
        <v>3.1</v>
      </c>
      <c r="J4308">
        <v>6.7</v>
      </c>
      <c r="K4308">
        <v>4.6500000000000004</v>
      </c>
      <c r="L4308">
        <v>479</v>
      </c>
      <c r="M4308">
        <v>722</v>
      </c>
      <c r="N4308">
        <v>628</v>
      </c>
    </row>
    <row r="4309" spans="1:14" x14ac:dyDescent="0.25">
      <c r="A4309">
        <v>4308</v>
      </c>
      <c r="B4309">
        <v>6</v>
      </c>
      <c r="C4309">
        <v>29</v>
      </c>
      <c r="D4309">
        <v>11</v>
      </c>
      <c r="E4309" s="1">
        <v>683</v>
      </c>
      <c r="F4309" s="1">
        <v>4</v>
      </c>
      <c r="G4309" s="1">
        <v>282.76392980718032</v>
      </c>
      <c r="H4309" s="1">
        <v>2.1222629431811697</v>
      </c>
      <c r="I4309">
        <v>3.1</v>
      </c>
      <c r="J4309">
        <v>6.7</v>
      </c>
      <c r="K4309">
        <v>3.1</v>
      </c>
      <c r="L4309">
        <v>629</v>
      </c>
      <c r="M4309">
        <v>824</v>
      </c>
      <c r="N4309">
        <v>639.5</v>
      </c>
    </row>
    <row r="4310" spans="1:14" x14ac:dyDescent="0.25">
      <c r="A4310">
        <v>4309</v>
      </c>
      <c r="B4310">
        <v>6</v>
      </c>
      <c r="C4310">
        <v>29</v>
      </c>
      <c r="D4310">
        <v>12</v>
      </c>
      <c r="E4310" s="1">
        <v>695.75</v>
      </c>
      <c r="F4310" s="1">
        <v>4.6500000000000004</v>
      </c>
      <c r="G4310" s="1">
        <v>306.09514860578895</v>
      </c>
      <c r="H4310" s="1">
        <v>2.0546532554180521</v>
      </c>
      <c r="I4310">
        <v>3.1</v>
      </c>
      <c r="J4310">
        <v>5.7</v>
      </c>
      <c r="K4310">
        <v>4.9000000000000004</v>
      </c>
      <c r="L4310">
        <v>480</v>
      </c>
      <c r="M4310">
        <v>870</v>
      </c>
      <c r="N4310">
        <v>716.5</v>
      </c>
    </row>
    <row r="4311" spans="1:14" x14ac:dyDescent="0.25">
      <c r="A4311">
        <v>4310</v>
      </c>
      <c r="B4311">
        <v>6</v>
      </c>
      <c r="C4311">
        <v>29</v>
      </c>
      <c r="D4311">
        <v>13</v>
      </c>
      <c r="E4311" s="1">
        <v>537</v>
      </c>
      <c r="F4311" s="1">
        <v>4.9000000000000004</v>
      </c>
      <c r="G4311" s="1">
        <v>296.07877330197113</v>
      </c>
      <c r="H4311" s="1">
        <v>2.3224125387191648</v>
      </c>
      <c r="I4311">
        <v>3.1</v>
      </c>
      <c r="J4311">
        <v>6.7</v>
      </c>
      <c r="K4311">
        <v>4.9000000000000004</v>
      </c>
      <c r="L4311">
        <v>195</v>
      </c>
      <c r="M4311">
        <v>827</v>
      </c>
      <c r="N4311">
        <v>563</v>
      </c>
    </row>
    <row r="4312" spans="1:14" x14ac:dyDescent="0.25">
      <c r="A4312">
        <v>4311</v>
      </c>
      <c r="B4312">
        <v>6</v>
      </c>
      <c r="C4312">
        <v>29</v>
      </c>
      <c r="D4312">
        <v>14</v>
      </c>
      <c r="E4312" s="1">
        <v>502.75</v>
      </c>
      <c r="F4312" s="1">
        <v>4.25</v>
      </c>
      <c r="G4312" s="1">
        <v>271.36499405781876</v>
      </c>
      <c r="H4312" s="1">
        <v>1.9959959919799442</v>
      </c>
      <c r="I4312">
        <v>3.1</v>
      </c>
      <c r="J4312">
        <v>5.7</v>
      </c>
      <c r="K4312">
        <v>4.0999999999999996</v>
      </c>
      <c r="L4312">
        <v>185</v>
      </c>
      <c r="M4312">
        <v>741</v>
      </c>
      <c r="N4312">
        <v>542.5</v>
      </c>
    </row>
    <row r="4313" spans="1:14" x14ac:dyDescent="0.25">
      <c r="A4313">
        <v>4312</v>
      </c>
      <c r="B4313">
        <v>6</v>
      </c>
      <c r="C4313">
        <v>29</v>
      </c>
      <c r="D4313">
        <v>15</v>
      </c>
      <c r="E4313" s="1">
        <v>389</v>
      </c>
      <c r="F4313" s="1">
        <v>4.125</v>
      </c>
      <c r="G4313" s="1">
        <v>225.84897608800443</v>
      </c>
      <c r="H4313" s="1">
        <v>2.3807561823924761</v>
      </c>
      <c r="I4313">
        <v>1</v>
      </c>
      <c r="J4313">
        <v>5.7</v>
      </c>
      <c r="K4313">
        <v>4.9000000000000004</v>
      </c>
      <c r="L4313">
        <v>107</v>
      </c>
      <c r="M4313">
        <v>608</v>
      </c>
      <c r="N4313">
        <v>420.5</v>
      </c>
    </row>
    <row r="4314" spans="1:14" x14ac:dyDescent="0.25">
      <c r="A4314">
        <v>4313</v>
      </c>
      <c r="B4314">
        <v>6</v>
      </c>
      <c r="C4314">
        <v>29</v>
      </c>
      <c r="D4314">
        <v>16</v>
      </c>
      <c r="E4314" s="1">
        <v>291.5</v>
      </c>
      <c r="F4314" s="1">
        <v>3.75</v>
      </c>
      <c r="G4314" s="1">
        <v>164.33551046563247</v>
      </c>
      <c r="H4314" s="1">
        <v>1.8341210428976602</v>
      </c>
      <c r="I4314">
        <v>2.6</v>
      </c>
      <c r="J4314">
        <v>5.7</v>
      </c>
      <c r="K4314">
        <v>3.35</v>
      </c>
      <c r="L4314">
        <v>87</v>
      </c>
      <c r="M4314">
        <v>432</v>
      </c>
      <c r="N4314">
        <v>323.5</v>
      </c>
    </row>
    <row r="4315" spans="1:14" x14ac:dyDescent="0.25">
      <c r="A4315">
        <v>4314</v>
      </c>
      <c r="B4315">
        <v>6</v>
      </c>
      <c r="C4315">
        <v>29</v>
      </c>
      <c r="D4315">
        <v>17</v>
      </c>
      <c r="E4315" s="1">
        <v>178.75</v>
      </c>
      <c r="F4315" s="1">
        <v>3.875</v>
      </c>
      <c r="G4315" s="1">
        <v>96.46346458633964</v>
      </c>
      <c r="H4315" s="1">
        <v>2.0600970850908946</v>
      </c>
      <c r="I4315">
        <v>2.1</v>
      </c>
      <c r="J4315">
        <v>6.2</v>
      </c>
      <c r="K4315">
        <v>3.5999999999999996</v>
      </c>
      <c r="L4315">
        <v>60</v>
      </c>
      <c r="M4315">
        <v>243</v>
      </c>
      <c r="N4315">
        <v>206</v>
      </c>
    </row>
    <row r="4316" spans="1:14" x14ac:dyDescent="0.25">
      <c r="A4316">
        <v>4315</v>
      </c>
      <c r="B4316">
        <v>6</v>
      </c>
      <c r="C4316">
        <v>29</v>
      </c>
      <c r="D4316">
        <v>18</v>
      </c>
      <c r="E4316" s="1">
        <v>45.75</v>
      </c>
      <c r="F4316" s="1">
        <v>2.7250000000000001</v>
      </c>
      <c r="G4316" s="1">
        <v>24.385241438214223</v>
      </c>
      <c r="H4316" s="1">
        <v>2.2736754385795699</v>
      </c>
      <c r="I4316">
        <v>0</v>
      </c>
      <c r="J4316">
        <v>6.2</v>
      </c>
      <c r="K4316">
        <v>2.35</v>
      </c>
      <c r="L4316">
        <v>15</v>
      </c>
      <c r="M4316">
        <v>61</v>
      </c>
      <c r="N4316">
        <v>53.5</v>
      </c>
    </row>
    <row r="4317" spans="1:14" x14ac:dyDescent="0.25">
      <c r="A4317">
        <v>4316</v>
      </c>
      <c r="B4317">
        <v>6</v>
      </c>
      <c r="C4317">
        <v>29</v>
      </c>
      <c r="D4317">
        <v>19</v>
      </c>
      <c r="E4317" s="1">
        <v>1</v>
      </c>
      <c r="F4317" s="1">
        <v>2.7</v>
      </c>
      <c r="G4317" s="1">
        <v>1.1661903789690602</v>
      </c>
      <c r="H4317" s="1">
        <v>2.2078043391568918</v>
      </c>
      <c r="I4317">
        <v>0.5</v>
      </c>
      <c r="J4317">
        <v>6.2</v>
      </c>
      <c r="K4317">
        <v>2.0499999999999998</v>
      </c>
      <c r="L4317">
        <v>0</v>
      </c>
      <c r="M4317">
        <v>3</v>
      </c>
      <c r="N4317">
        <v>0.5</v>
      </c>
    </row>
    <row r="4318" spans="1:14" x14ac:dyDescent="0.25">
      <c r="A4318">
        <v>4317</v>
      </c>
      <c r="B4318">
        <v>6</v>
      </c>
      <c r="C4318">
        <v>29</v>
      </c>
      <c r="D4318">
        <v>20</v>
      </c>
      <c r="E4318" s="1">
        <v>0</v>
      </c>
      <c r="F4318" s="1">
        <v>1.6749999999999998</v>
      </c>
      <c r="G4318" s="1">
        <v>0</v>
      </c>
      <c r="H4318" s="1">
        <v>1.8216476058777118</v>
      </c>
      <c r="I4318">
        <v>0</v>
      </c>
      <c r="J4318">
        <v>4.5999999999999996</v>
      </c>
      <c r="K4318">
        <v>1.05</v>
      </c>
      <c r="L4318">
        <v>0</v>
      </c>
      <c r="M4318">
        <v>0</v>
      </c>
      <c r="N4318">
        <v>0</v>
      </c>
    </row>
    <row r="4319" spans="1:14" x14ac:dyDescent="0.25">
      <c r="A4319">
        <v>4318</v>
      </c>
      <c r="B4319">
        <v>6</v>
      </c>
      <c r="C4319">
        <v>29</v>
      </c>
      <c r="D4319">
        <v>21</v>
      </c>
      <c r="E4319" s="1">
        <v>0</v>
      </c>
      <c r="F4319" s="1">
        <v>1.65</v>
      </c>
      <c r="G4319" s="1">
        <v>0</v>
      </c>
      <c r="H4319" s="1">
        <v>1.3227244611029165</v>
      </c>
      <c r="I4319">
        <v>0</v>
      </c>
      <c r="J4319">
        <v>3.6</v>
      </c>
      <c r="K4319">
        <v>1.5</v>
      </c>
      <c r="L4319">
        <v>0</v>
      </c>
      <c r="M4319">
        <v>0</v>
      </c>
      <c r="N4319">
        <v>0</v>
      </c>
    </row>
    <row r="4320" spans="1:14" x14ac:dyDescent="0.25">
      <c r="A4320">
        <v>4319</v>
      </c>
      <c r="B4320">
        <v>6</v>
      </c>
      <c r="C4320">
        <v>29</v>
      </c>
      <c r="D4320">
        <v>22</v>
      </c>
      <c r="E4320" s="1">
        <v>0</v>
      </c>
      <c r="F4320" s="1">
        <v>2.2999999999999998</v>
      </c>
      <c r="G4320" s="1">
        <v>0</v>
      </c>
      <c r="H4320" s="1">
        <v>1.3335666462535722</v>
      </c>
      <c r="I4320">
        <v>1</v>
      </c>
      <c r="J4320">
        <v>3.6</v>
      </c>
      <c r="K4320">
        <v>2.2999999999999998</v>
      </c>
      <c r="L4320">
        <v>0</v>
      </c>
      <c r="M4320">
        <v>0</v>
      </c>
      <c r="N4320">
        <v>0</v>
      </c>
    </row>
    <row r="4321" spans="1:14" x14ac:dyDescent="0.25">
      <c r="A4321">
        <v>4320</v>
      </c>
      <c r="B4321">
        <v>6</v>
      </c>
      <c r="C4321">
        <v>29</v>
      </c>
      <c r="D4321">
        <v>23</v>
      </c>
      <c r="E4321" s="1">
        <v>0</v>
      </c>
      <c r="F4321" s="1">
        <v>1.675</v>
      </c>
      <c r="G4321" s="1">
        <v>0</v>
      </c>
      <c r="H4321" s="1">
        <v>1.2955307792561319</v>
      </c>
      <c r="I4321">
        <v>0</v>
      </c>
      <c r="J4321">
        <v>3.1</v>
      </c>
      <c r="K4321">
        <v>1.8</v>
      </c>
      <c r="L4321">
        <v>0</v>
      </c>
      <c r="M4321">
        <v>0</v>
      </c>
      <c r="N4321">
        <v>0</v>
      </c>
    </row>
    <row r="4322" spans="1:14" x14ac:dyDescent="0.25">
      <c r="A4322">
        <v>4321</v>
      </c>
      <c r="B4322">
        <v>6</v>
      </c>
      <c r="C4322">
        <v>30</v>
      </c>
      <c r="D4322">
        <v>0</v>
      </c>
      <c r="E4322" s="1">
        <v>0</v>
      </c>
      <c r="F4322" s="1">
        <v>1.8250000000000002</v>
      </c>
      <c r="G4322" s="1">
        <v>0</v>
      </c>
      <c r="H4322" s="1">
        <v>1.2467557900406958</v>
      </c>
      <c r="I4322">
        <v>0</v>
      </c>
      <c r="J4322">
        <v>3.1</v>
      </c>
      <c r="K4322">
        <v>2.1</v>
      </c>
      <c r="L4322">
        <v>0</v>
      </c>
      <c r="M4322">
        <v>0</v>
      </c>
      <c r="N4322">
        <v>0</v>
      </c>
    </row>
    <row r="4323" spans="1:14" x14ac:dyDescent="0.25">
      <c r="A4323">
        <v>4322</v>
      </c>
      <c r="B4323">
        <v>6</v>
      </c>
      <c r="C4323">
        <v>30</v>
      </c>
      <c r="D4323">
        <v>1</v>
      </c>
      <c r="E4323" s="1">
        <v>0</v>
      </c>
      <c r="F4323" s="1">
        <v>1.0249999999999999</v>
      </c>
      <c r="G4323" s="1">
        <v>0</v>
      </c>
      <c r="H4323" s="1">
        <v>1.062826420446914</v>
      </c>
      <c r="I4323">
        <v>0</v>
      </c>
      <c r="J4323">
        <v>2.6</v>
      </c>
      <c r="K4323">
        <v>0.75</v>
      </c>
      <c r="L4323">
        <v>0</v>
      </c>
      <c r="M4323">
        <v>0</v>
      </c>
      <c r="N4323">
        <v>0</v>
      </c>
    </row>
    <row r="4324" spans="1:14" x14ac:dyDescent="0.25">
      <c r="A4324">
        <v>4323</v>
      </c>
      <c r="B4324">
        <v>6</v>
      </c>
      <c r="C4324">
        <v>30</v>
      </c>
      <c r="D4324">
        <v>2</v>
      </c>
      <c r="E4324" s="1">
        <v>0</v>
      </c>
      <c r="F4324" s="1">
        <v>1.175</v>
      </c>
      <c r="G4324" s="1">
        <v>0</v>
      </c>
      <c r="H4324" s="1">
        <v>1.1620671237067162</v>
      </c>
      <c r="I4324">
        <v>0</v>
      </c>
      <c r="J4324">
        <v>2.6</v>
      </c>
      <c r="K4324">
        <v>1.05</v>
      </c>
      <c r="L4324">
        <v>0</v>
      </c>
      <c r="M4324">
        <v>0</v>
      </c>
      <c r="N4324">
        <v>0</v>
      </c>
    </row>
    <row r="4325" spans="1:14" x14ac:dyDescent="0.25">
      <c r="A4325">
        <v>4324</v>
      </c>
      <c r="B4325">
        <v>6</v>
      </c>
      <c r="C4325">
        <v>30</v>
      </c>
      <c r="D4325">
        <v>3</v>
      </c>
      <c r="E4325" s="1">
        <v>0</v>
      </c>
      <c r="F4325" s="1">
        <v>0.9</v>
      </c>
      <c r="G4325" s="1">
        <v>0</v>
      </c>
      <c r="H4325" s="1">
        <v>0.90199778270237441</v>
      </c>
      <c r="I4325">
        <v>0</v>
      </c>
      <c r="J4325">
        <v>2.1</v>
      </c>
      <c r="K4325">
        <v>0.75</v>
      </c>
      <c r="L4325">
        <v>0</v>
      </c>
      <c r="M4325">
        <v>0</v>
      </c>
      <c r="N4325">
        <v>0</v>
      </c>
    </row>
    <row r="4326" spans="1:14" x14ac:dyDescent="0.25">
      <c r="A4326">
        <v>4325</v>
      </c>
      <c r="B4326">
        <v>6</v>
      </c>
      <c r="C4326">
        <v>30</v>
      </c>
      <c r="D4326">
        <v>4</v>
      </c>
      <c r="E4326" s="1">
        <v>0</v>
      </c>
      <c r="F4326" s="1">
        <v>1.175</v>
      </c>
      <c r="G4326" s="1">
        <v>0</v>
      </c>
      <c r="H4326" s="1">
        <v>0.96457244414299947</v>
      </c>
      <c r="I4326">
        <v>0</v>
      </c>
      <c r="J4326">
        <v>2.1</v>
      </c>
      <c r="K4326">
        <v>1.3</v>
      </c>
      <c r="L4326">
        <v>0</v>
      </c>
      <c r="M4326">
        <v>0</v>
      </c>
      <c r="N4326">
        <v>0</v>
      </c>
    </row>
    <row r="4327" spans="1:14" x14ac:dyDescent="0.25">
      <c r="A4327">
        <v>4326</v>
      </c>
      <c r="B4327">
        <v>6</v>
      </c>
      <c r="C4327">
        <v>30</v>
      </c>
      <c r="D4327">
        <v>5</v>
      </c>
      <c r="E4327" s="1">
        <v>2.75</v>
      </c>
      <c r="F4327" s="1">
        <v>2.3250000000000002</v>
      </c>
      <c r="G4327" s="1">
        <v>2.8565713714171399</v>
      </c>
      <c r="H4327" s="1">
        <v>2.7911288039071218</v>
      </c>
      <c r="I4327">
        <v>0</v>
      </c>
      <c r="J4327">
        <v>7.2</v>
      </c>
      <c r="K4327">
        <v>1.05</v>
      </c>
      <c r="L4327">
        <v>0</v>
      </c>
      <c r="M4327">
        <v>7</v>
      </c>
      <c r="N4327">
        <v>2</v>
      </c>
    </row>
    <row r="4328" spans="1:14" x14ac:dyDescent="0.25">
      <c r="A4328">
        <v>4327</v>
      </c>
      <c r="B4328">
        <v>6</v>
      </c>
      <c r="C4328">
        <v>30</v>
      </c>
      <c r="D4328">
        <v>6</v>
      </c>
      <c r="E4328" s="1">
        <v>93.5</v>
      </c>
      <c r="F4328" s="1">
        <v>1.0249999999999999</v>
      </c>
      <c r="G4328" s="1">
        <v>39.986997886813157</v>
      </c>
      <c r="H4328" s="1">
        <v>1.203993355463393</v>
      </c>
      <c r="I4328">
        <v>0</v>
      </c>
      <c r="J4328">
        <v>3.1</v>
      </c>
      <c r="K4328">
        <v>0.5</v>
      </c>
      <c r="L4328">
        <v>76</v>
      </c>
      <c r="M4328">
        <v>119</v>
      </c>
      <c r="N4328">
        <v>89.5</v>
      </c>
    </row>
    <row r="4329" spans="1:14" x14ac:dyDescent="0.25">
      <c r="A4329">
        <v>4328</v>
      </c>
      <c r="B4329">
        <v>6</v>
      </c>
      <c r="C4329">
        <v>30</v>
      </c>
      <c r="D4329">
        <v>7</v>
      </c>
      <c r="E4329" s="1">
        <v>280.5</v>
      </c>
      <c r="F4329" s="1">
        <v>1.1499999999999999</v>
      </c>
      <c r="G4329" s="1">
        <v>116.7332000760709</v>
      </c>
      <c r="H4329" s="1">
        <v>1.235151812531561</v>
      </c>
      <c r="I4329">
        <v>0</v>
      </c>
      <c r="J4329">
        <v>3.1</v>
      </c>
      <c r="K4329">
        <v>0.75</v>
      </c>
      <c r="L4329">
        <v>221</v>
      </c>
      <c r="M4329">
        <v>318</v>
      </c>
      <c r="N4329">
        <v>291.5</v>
      </c>
    </row>
    <row r="4330" spans="1:14" x14ac:dyDescent="0.25">
      <c r="A4330">
        <v>4329</v>
      </c>
      <c r="B4330">
        <v>6</v>
      </c>
      <c r="C4330">
        <v>30</v>
      </c>
      <c r="D4330">
        <v>8</v>
      </c>
      <c r="E4330" s="1">
        <v>397.25</v>
      </c>
      <c r="F4330" s="1">
        <v>1.7999999999999998</v>
      </c>
      <c r="G4330" s="1">
        <v>180.30906799160158</v>
      </c>
      <c r="H4330" s="1">
        <v>1.0632027088001617</v>
      </c>
      <c r="I4330">
        <v>1</v>
      </c>
      <c r="J4330">
        <v>3.1</v>
      </c>
      <c r="K4330">
        <v>1.55</v>
      </c>
      <c r="L4330">
        <v>240</v>
      </c>
      <c r="M4330">
        <v>487</v>
      </c>
      <c r="N4330">
        <v>431</v>
      </c>
    </row>
    <row r="4331" spans="1:14" x14ac:dyDescent="0.25">
      <c r="A4331">
        <v>4330</v>
      </c>
      <c r="B4331">
        <v>6</v>
      </c>
      <c r="C4331">
        <v>30</v>
      </c>
      <c r="D4331">
        <v>9</v>
      </c>
      <c r="E4331" s="1">
        <v>439.75</v>
      </c>
      <c r="F4331" s="1">
        <v>2.7</v>
      </c>
      <c r="G4331" s="1">
        <v>217.54024914943901</v>
      </c>
      <c r="H4331" s="1">
        <v>1.95816240388789</v>
      </c>
      <c r="I4331">
        <v>1</v>
      </c>
      <c r="J4331">
        <v>5.7</v>
      </c>
      <c r="K4331">
        <v>2.0499999999999998</v>
      </c>
      <c r="L4331">
        <v>243</v>
      </c>
      <c r="M4331">
        <v>595</v>
      </c>
      <c r="N4331">
        <v>460.5</v>
      </c>
    </row>
    <row r="4332" spans="1:14" x14ac:dyDescent="0.25">
      <c r="A4332">
        <v>4331</v>
      </c>
      <c r="B4332">
        <v>6</v>
      </c>
      <c r="C4332">
        <v>30</v>
      </c>
      <c r="D4332">
        <v>10</v>
      </c>
      <c r="E4332" s="1">
        <v>603.5</v>
      </c>
      <c r="F4332" s="1">
        <v>3.875</v>
      </c>
      <c r="G4332" s="1">
        <v>274.31470977692754</v>
      </c>
      <c r="H4332" s="1">
        <v>1.9503845774615831</v>
      </c>
      <c r="I4332">
        <v>2.1</v>
      </c>
      <c r="J4332">
        <v>5.2</v>
      </c>
      <c r="K4332">
        <v>4.0999999999999996</v>
      </c>
      <c r="L4332">
        <v>461</v>
      </c>
      <c r="M4332">
        <v>834</v>
      </c>
      <c r="N4332">
        <v>559.5</v>
      </c>
    </row>
    <row r="4333" spans="1:14" x14ac:dyDescent="0.25">
      <c r="A4333">
        <v>4332</v>
      </c>
      <c r="B4333">
        <v>6</v>
      </c>
      <c r="C4333">
        <v>30</v>
      </c>
      <c r="D4333">
        <v>11</v>
      </c>
      <c r="E4333" s="1">
        <v>667.5</v>
      </c>
      <c r="F4333" s="1">
        <v>3.3249999999999997</v>
      </c>
      <c r="G4333" s="1">
        <v>338.89703451048371</v>
      </c>
      <c r="H4333" s="1">
        <v>1.8194504664870657</v>
      </c>
      <c r="I4333">
        <v>1</v>
      </c>
      <c r="J4333">
        <v>4.5999999999999996</v>
      </c>
      <c r="K4333">
        <v>3.8499999999999996</v>
      </c>
      <c r="L4333">
        <v>287</v>
      </c>
      <c r="M4333">
        <v>873</v>
      </c>
      <c r="N4333">
        <v>755</v>
      </c>
    </row>
    <row r="4334" spans="1:14" x14ac:dyDescent="0.25">
      <c r="A4334">
        <v>4333</v>
      </c>
      <c r="B4334">
        <v>6</v>
      </c>
      <c r="C4334">
        <v>30</v>
      </c>
      <c r="D4334">
        <v>12</v>
      </c>
      <c r="E4334" s="1">
        <v>643.25</v>
      </c>
      <c r="F4334" s="1">
        <v>4.5</v>
      </c>
      <c r="G4334" s="1">
        <v>262.28656084519469</v>
      </c>
      <c r="H4334" s="1">
        <v>2.0109699152399076</v>
      </c>
      <c r="I4334">
        <v>3.6</v>
      </c>
      <c r="J4334">
        <v>6.2</v>
      </c>
      <c r="K4334">
        <v>4.0999999999999996</v>
      </c>
      <c r="L4334">
        <v>582</v>
      </c>
      <c r="M4334">
        <v>731</v>
      </c>
      <c r="N4334">
        <v>630</v>
      </c>
    </row>
    <row r="4335" spans="1:14" x14ac:dyDescent="0.25">
      <c r="A4335">
        <v>4334</v>
      </c>
      <c r="B4335">
        <v>6</v>
      </c>
      <c r="C4335">
        <v>30</v>
      </c>
      <c r="D4335">
        <v>13</v>
      </c>
      <c r="E4335" s="1">
        <v>830.75</v>
      </c>
      <c r="F4335" s="1">
        <v>4.2249999999999996</v>
      </c>
      <c r="G4335" s="1">
        <v>337.28480546861283</v>
      </c>
      <c r="H4335" s="1">
        <v>2.4284974778656867</v>
      </c>
      <c r="I4335">
        <v>1</v>
      </c>
      <c r="J4335">
        <v>6.2</v>
      </c>
      <c r="K4335">
        <v>4.8499999999999996</v>
      </c>
      <c r="L4335">
        <v>754</v>
      </c>
      <c r="M4335">
        <v>933</v>
      </c>
      <c r="N4335">
        <v>818</v>
      </c>
    </row>
    <row r="4336" spans="1:14" x14ac:dyDescent="0.25">
      <c r="A4336">
        <v>4335</v>
      </c>
      <c r="B4336">
        <v>6</v>
      </c>
      <c r="C4336">
        <v>30</v>
      </c>
      <c r="D4336">
        <v>14</v>
      </c>
      <c r="E4336" s="1">
        <v>740.5</v>
      </c>
      <c r="F4336" s="1">
        <v>4.25</v>
      </c>
      <c r="G4336" s="1">
        <v>303.12149379415507</v>
      </c>
      <c r="H4336" s="1">
        <v>2.8544701785094895</v>
      </c>
      <c r="I4336">
        <v>0</v>
      </c>
      <c r="J4336">
        <v>6.7</v>
      </c>
      <c r="K4336">
        <v>5.15</v>
      </c>
      <c r="L4336">
        <v>649</v>
      </c>
      <c r="M4336">
        <v>828</v>
      </c>
      <c r="N4336">
        <v>742.5</v>
      </c>
    </row>
    <row r="4337" spans="1:14" x14ac:dyDescent="0.25">
      <c r="A4337">
        <v>4336</v>
      </c>
      <c r="B4337">
        <v>6</v>
      </c>
      <c r="C4337">
        <v>30</v>
      </c>
      <c r="D4337">
        <v>15</v>
      </c>
      <c r="E4337" s="1">
        <v>499.75</v>
      </c>
      <c r="F4337" s="1">
        <v>3.1999999999999997</v>
      </c>
      <c r="G4337" s="1">
        <v>231.50326131612056</v>
      </c>
      <c r="H4337" s="1">
        <v>1.9189580506097572</v>
      </c>
      <c r="I4337">
        <v>0.5</v>
      </c>
      <c r="J4337">
        <v>4.5999999999999996</v>
      </c>
      <c r="K4337">
        <v>3.8499999999999996</v>
      </c>
      <c r="L4337">
        <v>316</v>
      </c>
      <c r="M4337">
        <v>666</v>
      </c>
      <c r="N4337">
        <v>508.5</v>
      </c>
    </row>
    <row r="4338" spans="1:14" x14ac:dyDescent="0.25">
      <c r="A4338">
        <v>4337</v>
      </c>
      <c r="B4338">
        <v>6</v>
      </c>
      <c r="C4338">
        <v>30</v>
      </c>
      <c r="D4338">
        <v>16</v>
      </c>
      <c r="E4338" s="1">
        <v>252.75</v>
      </c>
      <c r="F4338" s="1">
        <v>2.9499999999999997</v>
      </c>
      <c r="G4338" s="1">
        <v>159.05521054023978</v>
      </c>
      <c r="H4338" s="1">
        <v>1.961224107541002</v>
      </c>
      <c r="I4338">
        <v>0</v>
      </c>
      <c r="J4338">
        <v>4.5999999999999996</v>
      </c>
      <c r="K4338">
        <v>3.6</v>
      </c>
      <c r="L4338">
        <v>76</v>
      </c>
      <c r="M4338">
        <v>432</v>
      </c>
      <c r="N4338">
        <v>251.5</v>
      </c>
    </row>
    <row r="4339" spans="1:14" x14ac:dyDescent="0.25">
      <c r="A4339">
        <v>4338</v>
      </c>
      <c r="B4339">
        <v>6</v>
      </c>
      <c r="C4339">
        <v>30</v>
      </c>
      <c r="D4339">
        <v>17</v>
      </c>
      <c r="E4339" s="1">
        <v>137.75</v>
      </c>
      <c r="F4339" s="1">
        <v>3.4749999999999996</v>
      </c>
      <c r="G4339" s="1">
        <v>80.762367473966492</v>
      </c>
      <c r="H4339" s="1">
        <v>1.4386104406683564</v>
      </c>
      <c r="I4339">
        <v>3.1</v>
      </c>
      <c r="J4339">
        <v>4.0999999999999996</v>
      </c>
      <c r="K4339">
        <v>3.35</v>
      </c>
      <c r="L4339">
        <v>45</v>
      </c>
      <c r="M4339">
        <v>218</v>
      </c>
      <c r="N4339">
        <v>144</v>
      </c>
    </row>
    <row r="4340" spans="1:14" x14ac:dyDescent="0.25">
      <c r="A4340">
        <v>4339</v>
      </c>
      <c r="B4340">
        <v>6</v>
      </c>
      <c r="C4340">
        <v>30</v>
      </c>
      <c r="D4340">
        <v>18</v>
      </c>
      <c r="E4340" s="1">
        <v>56</v>
      </c>
      <c r="F4340" s="1">
        <v>2.0750000000000002</v>
      </c>
      <c r="G4340" s="1">
        <v>22.453507521097901</v>
      </c>
      <c r="H4340" s="1">
        <v>1.3676256797823005</v>
      </c>
      <c r="I4340">
        <v>0</v>
      </c>
      <c r="J4340">
        <v>3.1</v>
      </c>
      <c r="K4340">
        <v>2.6</v>
      </c>
      <c r="L4340">
        <v>53</v>
      </c>
      <c r="M4340">
        <v>57</v>
      </c>
      <c r="N4340">
        <v>57</v>
      </c>
    </row>
    <row r="4341" spans="1:14" x14ac:dyDescent="0.25">
      <c r="A4341">
        <v>4340</v>
      </c>
      <c r="B4341">
        <v>6</v>
      </c>
      <c r="C4341">
        <v>30</v>
      </c>
      <c r="D4341">
        <v>19</v>
      </c>
      <c r="E4341" s="1">
        <v>0.75</v>
      </c>
      <c r="F4341" s="1">
        <v>1.425</v>
      </c>
      <c r="G4341" s="1">
        <v>0.8</v>
      </c>
      <c r="H4341" s="1">
        <v>0.95624264703055362</v>
      </c>
      <c r="I4341">
        <v>0</v>
      </c>
      <c r="J4341">
        <v>2.1</v>
      </c>
      <c r="K4341">
        <v>1.8</v>
      </c>
      <c r="L4341">
        <v>0</v>
      </c>
      <c r="M4341">
        <v>2</v>
      </c>
      <c r="N4341">
        <v>0.5</v>
      </c>
    </row>
    <row r="4342" spans="1:14" x14ac:dyDescent="0.25">
      <c r="A4342">
        <v>4341</v>
      </c>
      <c r="B4342">
        <v>6</v>
      </c>
      <c r="C4342">
        <v>30</v>
      </c>
      <c r="D4342">
        <v>20</v>
      </c>
      <c r="E4342" s="1">
        <v>0</v>
      </c>
      <c r="F4342" s="1">
        <v>0.52500000000000002</v>
      </c>
      <c r="G4342" s="1">
        <v>0</v>
      </c>
      <c r="H4342" s="1">
        <v>0.84</v>
      </c>
      <c r="I4342">
        <v>0</v>
      </c>
      <c r="J4342">
        <v>2.1</v>
      </c>
      <c r="K4342">
        <v>0</v>
      </c>
      <c r="L4342">
        <v>0</v>
      </c>
      <c r="M4342">
        <v>0</v>
      </c>
      <c r="N4342">
        <v>0</v>
      </c>
    </row>
    <row r="4343" spans="1:14" x14ac:dyDescent="0.25">
      <c r="A4343">
        <v>4342</v>
      </c>
      <c r="B4343">
        <v>6</v>
      </c>
      <c r="C4343">
        <v>30</v>
      </c>
      <c r="D4343">
        <v>21</v>
      </c>
      <c r="E4343" s="1">
        <v>0</v>
      </c>
      <c r="F4343" s="1">
        <v>0.52500000000000002</v>
      </c>
      <c r="G4343" s="1">
        <v>0</v>
      </c>
      <c r="H4343" s="1">
        <v>0.74404300950953095</v>
      </c>
      <c r="I4343">
        <v>0</v>
      </c>
      <c r="J4343">
        <v>1.9</v>
      </c>
      <c r="K4343">
        <v>0.1</v>
      </c>
      <c r="L4343">
        <v>0</v>
      </c>
      <c r="M4343">
        <v>0</v>
      </c>
      <c r="N4343">
        <v>0</v>
      </c>
    </row>
    <row r="4344" spans="1:14" x14ac:dyDescent="0.25">
      <c r="A4344">
        <v>4343</v>
      </c>
      <c r="B4344">
        <v>6</v>
      </c>
      <c r="C4344">
        <v>30</v>
      </c>
      <c r="D4344">
        <v>22</v>
      </c>
      <c r="E4344" s="1">
        <v>0</v>
      </c>
      <c r="F4344" s="1">
        <v>0.55000000000000004</v>
      </c>
      <c r="G4344" s="1">
        <v>0</v>
      </c>
      <c r="H4344" s="1">
        <v>0.69742383096650773</v>
      </c>
      <c r="I4344">
        <v>0</v>
      </c>
      <c r="J4344">
        <v>1.8</v>
      </c>
      <c r="K4344">
        <v>0.2</v>
      </c>
      <c r="L4344">
        <v>0</v>
      </c>
      <c r="M4344">
        <v>0</v>
      </c>
      <c r="N4344">
        <v>0</v>
      </c>
    </row>
    <row r="4345" spans="1:14" x14ac:dyDescent="0.25">
      <c r="A4345">
        <v>4344</v>
      </c>
      <c r="B4345">
        <v>6</v>
      </c>
      <c r="C4345">
        <v>30</v>
      </c>
      <c r="D4345">
        <v>23</v>
      </c>
      <c r="E4345" s="1">
        <v>0</v>
      </c>
      <c r="F4345" s="1">
        <v>0.55000000000000004</v>
      </c>
      <c r="G4345" s="1">
        <v>0</v>
      </c>
      <c r="H4345" s="1">
        <v>0.62481997407253242</v>
      </c>
      <c r="I4345">
        <v>0</v>
      </c>
      <c r="J4345">
        <v>1.6</v>
      </c>
      <c r="K4345">
        <v>0.3</v>
      </c>
      <c r="L4345">
        <v>0</v>
      </c>
      <c r="M4345">
        <v>0</v>
      </c>
      <c r="N4345">
        <v>0</v>
      </c>
    </row>
    <row r="4346" spans="1:14" x14ac:dyDescent="0.25">
      <c r="A4346">
        <v>4345</v>
      </c>
      <c r="B4346">
        <v>7</v>
      </c>
      <c r="C4346">
        <v>1</v>
      </c>
      <c r="D4346">
        <v>0</v>
      </c>
      <c r="E4346" s="1">
        <v>0</v>
      </c>
      <c r="F4346" s="1">
        <v>0.6</v>
      </c>
      <c r="G4346" s="1">
        <v>0</v>
      </c>
      <c r="H4346" s="1">
        <v>0.61773780845922011</v>
      </c>
      <c r="I4346">
        <v>0</v>
      </c>
      <c r="J4346">
        <v>1.5</v>
      </c>
      <c r="K4346">
        <v>0.45</v>
      </c>
      <c r="L4346">
        <v>0</v>
      </c>
      <c r="M4346">
        <v>0</v>
      </c>
      <c r="N4346">
        <v>0</v>
      </c>
    </row>
    <row r="4347" spans="1:14" x14ac:dyDescent="0.25">
      <c r="A4347">
        <v>4346</v>
      </c>
      <c r="B4347">
        <v>7</v>
      </c>
      <c r="C4347">
        <v>1</v>
      </c>
      <c r="D4347">
        <v>1</v>
      </c>
      <c r="E4347" s="1">
        <v>0</v>
      </c>
      <c r="F4347" s="1">
        <v>0.60000000000000009</v>
      </c>
      <c r="G4347" s="1">
        <v>0</v>
      </c>
      <c r="H4347" s="1">
        <v>0.59126981996377936</v>
      </c>
      <c r="I4347">
        <v>0</v>
      </c>
      <c r="J4347">
        <v>1.3</v>
      </c>
      <c r="K4347">
        <v>0.55000000000000004</v>
      </c>
      <c r="L4347">
        <v>0</v>
      </c>
      <c r="M4347">
        <v>0</v>
      </c>
      <c r="N4347">
        <v>0</v>
      </c>
    </row>
    <row r="4348" spans="1:14" x14ac:dyDescent="0.25">
      <c r="A4348">
        <v>4347</v>
      </c>
      <c r="B4348">
        <v>7</v>
      </c>
      <c r="C4348">
        <v>1</v>
      </c>
      <c r="D4348">
        <v>2</v>
      </c>
      <c r="E4348" s="1">
        <v>0</v>
      </c>
      <c r="F4348" s="1">
        <v>0.625</v>
      </c>
      <c r="G4348" s="1">
        <v>0</v>
      </c>
      <c r="H4348" s="1">
        <v>0.61318838867023562</v>
      </c>
      <c r="I4348">
        <v>0</v>
      </c>
      <c r="J4348">
        <v>1.3</v>
      </c>
      <c r="K4348">
        <v>0.6</v>
      </c>
      <c r="L4348">
        <v>0</v>
      </c>
      <c r="M4348">
        <v>0</v>
      </c>
      <c r="N4348">
        <v>0</v>
      </c>
    </row>
    <row r="4349" spans="1:14" x14ac:dyDescent="0.25">
      <c r="A4349">
        <v>4348</v>
      </c>
      <c r="B4349">
        <v>7</v>
      </c>
      <c r="C4349">
        <v>1</v>
      </c>
      <c r="D4349">
        <v>3</v>
      </c>
      <c r="E4349" s="1">
        <v>0</v>
      </c>
      <c r="F4349" s="1">
        <v>0.625</v>
      </c>
      <c r="G4349" s="1">
        <v>0</v>
      </c>
      <c r="H4349" s="1">
        <v>0.63245553203367588</v>
      </c>
      <c r="I4349">
        <v>0</v>
      </c>
      <c r="J4349">
        <v>1.5</v>
      </c>
      <c r="K4349">
        <v>0.5</v>
      </c>
      <c r="L4349">
        <v>0</v>
      </c>
      <c r="M4349">
        <v>0</v>
      </c>
      <c r="N4349">
        <v>0</v>
      </c>
    </row>
    <row r="4350" spans="1:14" x14ac:dyDescent="0.25">
      <c r="A4350">
        <v>4349</v>
      </c>
      <c r="B4350">
        <v>7</v>
      </c>
      <c r="C4350">
        <v>1</v>
      </c>
      <c r="D4350">
        <v>4</v>
      </c>
      <c r="E4350" s="1">
        <v>0</v>
      </c>
      <c r="F4350" s="1">
        <v>0.75</v>
      </c>
      <c r="G4350" s="1">
        <v>0</v>
      </c>
      <c r="H4350" s="1">
        <v>0.73484692283495345</v>
      </c>
      <c r="I4350">
        <v>0</v>
      </c>
      <c r="J4350">
        <v>1.5</v>
      </c>
      <c r="K4350">
        <v>0.75</v>
      </c>
      <c r="L4350">
        <v>0</v>
      </c>
      <c r="M4350">
        <v>0</v>
      </c>
      <c r="N4350">
        <v>0</v>
      </c>
    </row>
    <row r="4351" spans="1:14" x14ac:dyDescent="0.25">
      <c r="A4351">
        <v>4350</v>
      </c>
      <c r="B4351">
        <v>7</v>
      </c>
      <c r="C4351">
        <v>1</v>
      </c>
      <c r="D4351">
        <v>5</v>
      </c>
      <c r="E4351" s="1">
        <v>3.5</v>
      </c>
      <c r="F4351" s="1">
        <v>0.375</v>
      </c>
      <c r="G4351" s="1">
        <v>3.9191835884530848</v>
      </c>
      <c r="H4351" s="1">
        <v>0.6</v>
      </c>
      <c r="I4351">
        <v>0</v>
      </c>
      <c r="J4351">
        <v>1.5</v>
      </c>
      <c r="K4351">
        <v>0</v>
      </c>
      <c r="L4351">
        <v>0</v>
      </c>
      <c r="M4351">
        <v>10</v>
      </c>
      <c r="N4351">
        <v>2</v>
      </c>
    </row>
    <row r="4352" spans="1:14" x14ac:dyDescent="0.25">
      <c r="A4352">
        <v>4351</v>
      </c>
      <c r="B4352">
        <v>7</v>
      </c>
      <c r="C4352">
        <v>1</v>
      </c>
      <c r="D4352">
        <v>6</v>
      </c>
      <c r="E4352" s="1">
        <v>97</v>
      </c>
      <c r="F4352" s="1">
        <v>1.2749999999999999</v>
      </c>
      <c r="G4352" s="1">
        <v>41.068722892244899</v>
      </c>
      <c r="H4352" s="1">
        <v>0.86116200566443935</v>
      </c>
      <c r="I4352">
        <v>0</v>
      </c>
      <c r="J4352">
        <v>2.1</v>
      </c>
      <c r="K4352">
        <v>1.5</v>
      </c>
      <c r="L4352">
        <v>78</v>
      </c>
      <c r="M4352">
        <v>120</v>
      </c>
      <c r="N4352">
        <v>95</v>
      </c>
    </row>
    <row r="4353" spans="1:14" x14ac:dyDescent="0.25">
      <c r="A4353">
        <v>4352</v>
      </c>
      <c r="B4353">
        <v>7</v>
      </c>
      <c r="C4353">
        <v>1</v>
      </c>
      <c r="D4353">
        <v>7</v>
      </c>
      <c r="E4353" s="1">
        <v>290.75</v>
      </c>
      <c r="F4353" s="1">
        <v>2.9499999999999997</v>
      </c>
      <c r="G4353" s="1">
        <v>116.42439606886522</v>
      </c>
      <c r="H4353" s="1">
        <v>1.6989408465276243</v>
      </c>
      <c r="I4353">
        <v>1.5</v>
      </c>
      <c r="J4353">
        <v>5.0999999999999996</v>
      </c>
      <c r="K4353">
        <v>2.6</v>
      </c>
      <c r="L4353">
        <v>281</v>
      </c>
      <c r="M4353">
        <v>297</v>
      </c>
      <c r="N4353">
        <v>292.5</v>
      </c>
    </row>
    <row r="4354" spans="1:14" x14ac:dyDescent="0.25">
      <c r="A4354">
        <v>4353</v>
      </c>
      <c r="B4354">
        <v>7</v>
      </c>
      <c r="C4354">
        <v>1</v>
      </c>
      <c r="D4354">
        <v>8</v>
      </c>
      <c r="E4354" s="1">
        <v>388.25</v>
      </c>
      <c r="F4354" s="1">
        <v>3.1999999999999997</v>
      </c>
      <c r="G4354" s="1">
        <v>163.58679653321659</v>
      </c>
      <c r="H4354" s="1">
        <v>2.1914378841299609</v>
      </c>
      <c r="I4354">
        <v>0</v>
      </c>
      <c r="J4354">
        <v>5.0999999999999996</v>
      </c>
      <c r="K4354">
        <v>3.8499999999999996</v>
      </c>
      <c r="L4354">
        <v>295</v>
      </c>
      <c r="M4354">
        <v>452</v>
      </c>
      <c r="N4354">
        <v>403</v>
      </c>
    </row>
    <row r="4355" spans="1:14" x14ac:dyDescent="0.25">
      <c r="A4355">
        <v>4354</v>
      </c>
      <c r="B4355">
        <v>7</v>
      </c>
      <c r="C4355">
        <v>1</v>
      </c>
      <c r="D4355">
        <v>9</v>
      </c>
      <c r="E4355" s="1">
        <v>625.25</v>
      </c>
      <c r="F4355" s="1">
        <v>3.5749999999999997</v>
      </c>
      <c r="G4355" s="1">
        <v>252.85126062568881</v>
      </c>
      <c r="H4355" s="1">
        <v>1.8238420984284796</v>
      </c>
      <c r="I4355">
        <v>1.5</v>
      </c>
      <c r="J4355">
        <v>4.5999999999999996</v>
      </c>
      <c r="K4355">
        <v>4.0999999999999996</v>
      </c>
      <c r="L4355">
        <v>566</v>
      </c>
      <c r="M4355">
        <v>683</v>
      </c>
      <c r="N4355">
        <v>626</v>
      </c>
    </row>
    <row r="4356" spans="1:14" x14ac:dyDescent="0.25">
      <c r="A4356">
        <v>4355</v>
      </c>
      <c r="B4356">
        <v>7</v>
      </c>
      <c r="C4356">
        <v>1</v>
      </c>
      <c r="D4356">
        <v>10</v>
      </c>
      <c r="E4356" s="1">
        <v>742.75</v>
      </c>
      <c r="F4356" s="1">
        <v>4.4749999999999996</v>
      </c>
      <c r="G4356" s="1">
        <v>301.29812478673011</v>
      </c>
      <c r="H4356" s="1">
        <v>1.8551549800488363</v>
      </c>
      <c r="I4356">
        <v>3.6</v>
      </c>
      <c r="J4356">
        <v>5.0999999999999996</v>
      </c>
      <c r="K4356">
        <v>4.5999999999999996</v>
      </c>
      <c r="L4356">
        <v>685</v>
      </c>
      <c r="M4356">
        <v>811</v>
      </c>
      <c r="N4356">
        <v>737.5</v>
      </c>
    </row>
    <row r="4357" spans="1:14" x14ac:dyDescent="0.25">
      <c r="A4357">
        <v>4356</v>
      </c>
      <c r="B4357">
        <v>7</v>
      </c>
      <c r="C4357">
        <v>1</v>
      </c>
      <c r="D4357">
        <v>11</v>
      </c>
      <c r="E4357" s="1">
        <v>924.75</v>
      </c>
      <c r="F4357" s="1">
        <v>4.0999999999999996</v>
      </c>
      <c r="G4357" s="1">
        <v>370.91583951079792</v>
      </c>
      <c r="H4357" s="1">
        <v>1.6998823488700623</v>
      </c>
      <c r="I4357">
        <v>3.6</v>
      </c>
      <c r="J4357">
        <v>4.5999999999999996</v>
      </c>
      <c r="K4357">
        <v>4.0999999999999996</v>
      </c>
      <c r="L4357">
        <v>877</v>
      </c>
      <c r="M4357">
        <v>960</v>
      </c>
      <c r="N4357">
        <v>931</v>
      </c>
    </row>
    <row r="4358" spans="1:14" x14ac:dyDescent="0.25">
      <c r="A4358">
        <v>4357</v>
      </c>
      <c r="B4358">
        <v>7</v>
      </c>
      <c r="C4358">
        <v>1</v>
      </c>
      <c r="D4358">
        <v>12</v>
      </c>
      <c r="E4358" s="1">
        <v>906.5</v>
      </c>
      <c r="F4358" s="1">
        <v>4.875</v>
      </c>
      <c r="G4358" s="1">
        <v>366.88875698227656</v>
      </c>
      <c r="H4358" s="1">
        <v>2.0208908926510607</v>
      </c>
      <c r="I4358">
        <v>4.0999999999999996</v>
      </c>
      <c r="J4358">
        <v>5.7</v>
      </c>
      <c r="K4358">
        <v>4.8499999999999996</v>
      </c>
      <c r="L4358">
        <v>807</v>
      </c>
      <c r="M4358">
        <v>969</v>
      </c>
      <c r="N4358">
        <v>925</v>
      </c>
    </row>
    <row r="4359" spans="1:14" x14ac:dyDescent="0.25">
      <c r="A4359">
        <v>4358</v>
      </c>
      <c r="B4359">
        <v>7</v>
      </c>
      <c r="C4359">
        <v>1</v>
      </c>
      <c r="D4359">
        <v>13</v>
      </c>
      <c r="E4359" s="1">
        <v>908.5</v>
      </c>
      <c r="F4359" s="1">
        <v>4.875</v>
      </c>
      <c r="G4359" s="1">
        <v>365.96743024482384</v>
      </c>
      <c r="H4359" s="1">
        <v>2.0746083967823901</v>
      </c>
      <c r="I4359">
        <v>4.0999999999999996</v>
      </c>
      <c r="J4359">
        <v>6.2</v>
      </c>
      <c r="K4359">
        <v>4.5999999999999996</v>
      </c>
      <c r="L4359">
        <v>825</v>
      </c>
      <c r="M4359">
        <v>943</v>
      </c>
      <c r="N4359">
        <v>933</v>
      </c>
    </row>
    <row r="4360" spans="1:14" x14ac:dyDescent="0.25">
      <c r="A4360">
        <v>4359</v>
      </c>
      <c r="B4360">
        <v>7</v>
      </c>
      <c r="C4360">
        <v>1</v>
      </c>
      <c r="D4360">
        <v>14</v>
      </c>
      <c r="E4360" s="1">
        <v>718.5</v>
      </c>
      <c r="F4360" s="1">
        <v>4.5</v>
      </c>
      <c r="G4360" s="1">
        <v>288.26265800481337</v>
      </c>
      <c r="H4360" s="1">
        <v>2.8404225037835484</v>
      </c>
      <c r="I4360">
        <v>0.5</v>
      </c>
      <c r="J4360">
        <v>7.2</v>
      </c>
      <c r="K4360">
        <v>5.15</v>
      </c>
      <c r="L4360">
        <v>678</v>
      </c>
      <c r="M4360">
        <v>740</v>
      </c>
      <c r="N4360">
        <v>728</v>
      </c>
    </row>
    <row r="4361" spans="1:14" x14ac:dyDescent="0.25">
      <c r="A4361">
        <v>4360</v>
      </c>
      <c r="B4361">
        <v>7</v>
      </c>
      <c r="C4361">
        <v>1</v>
      </c>
      <c r="D4361">
        <v>15</v>
      </c>
      <c r="E4361" s="1">
        <v>424</v>
      </c>
      <c r="F4361" s="1">
        <v>3.875</v>
      </c>
      <c r="G4361" s="1">
        <v>244.02737551348619</v>
      </c>
      <c r="H4361" s="1">
        <v>2.7727242920997397</v>
      </c>
      <c r="I4361">
        <v>0</v>
      </c>
      <c r="J4361">
        <v>6.2</v>
      </c>
      <c r="K4361">
        <v>4.6500000000000004</v>
      </c>
      <c r="L4361">
        <v>107</v>
      </c>
      <c r="M4361">
        <v>634</v>
      </c>
      <c r="N4361">
        <v>477.5</v>
      </c>
    </row>
    <row r="4362" spans="1:14" x14ac:dyDescent="0.25">
      <c r="A4362">
        <v>4361</v>
      </c>
      <c r="B4362">
        <v>7</v>
      </c>
      <c r="C4362">
        <v>1</v>
      </c>
      <c r="D4362">
        <v>16</v>
      </c>
      <c r="E4362" s="1">
        <v>342.5</v>
      </c>
      <c r="F4362" s="1">
        <v>2.4249999999999998</v>
      </c>
      <c r="G4362" s="1">
        <v>197.19533463041157</v>
      </c>
      <c r="H4362" s="1">
        <v>1.8467268341582088</v>
      </c>
      <c r="I4362">
        <v>0</v>
      </c>
      <c r="J4362">
        <v>4.0999999999999996</v>
      </c>
      <c r="K4362">
        <v>2.8</v>
      </c>
      <c r="L4362">
        <v>76</v>
      </c>
      <c r="M4362">
        <v>468</v>
      </c>
      <c r="N4362">
        <v>413</v>
      </c>
    </row>
    <row r="4363" spans="1:14" x14ac:dyDescent="0.25">
      <c r="A4363">
        <v>4362</v>
      </c>
      <c r="B4363">
        <v>7</v>
      </c>
      <c r="C4363">
        <v>1</v>
      </c>
      <c r="D4363">
        <v>17</v>
      </c>
      <c r="E4363" s="1">
        <v>176.25</v>
      </c>
      <c r="F4363" s="1">
        <v>3.35</v>
      </c>
      <c r="G4363" s="1">
        <v>99.089858209606902</v>
      </c>
      <c r="H4363" s="1">
        <v>1.6569852141766381</v>
      </c>
      <c r="I4363">
        <v>2.1</v>
      </c>
      <c r="J4363">
        <v>5.0999999999999996</v>
      </c>
      <c r="K4363">
        <v>3.1</v>
      </c>
      <c r="L4363">
        <v>45</v>
      </c>
      <c r="M4363">
        <v>247</v>
      </c>
      <c r="N4363">
        <v>206.5</v>
      </c>
    </row>
    <row r="4364" spans="1:14" x14ac:dyDescent="0.25">
      <c r="A4364">
        <v>4363</v>
      </c>
      <c r="B4364">
        <v>7</v>
      </c>
      <c r="C4364">
        <v>1</v>
      </c>
      <c r="D4364">
        <v>18</v>
      </c>
      <c r="E4364" s="1">
        <v>54.75</v>
      </c>
      <c r="F4364" s="1">
        <v>2.0499999999999998</v>
      </c>
      <c r="G4364" s="1">
        <v>26.520935126801241</v>
      </c>
      <c r="H4364" s="1">
        <v>1.6414627622946556</v>
      </c>
      <c r="I4364">
        <v>0</v>
      </c>
      <c r="J4364">
        <v>3.6</v>
      </c>
      <c r="K4364">
        <v>2.2999999999999998</v>
      </c>
      <c r="L4364">
        <v>30</v>
      </c>
      <c r="M4364">
        <v>72</v>
      </c>
      <c r="N4364">
        <v>58.5</v>
      </c>
    </row>
    <row r="4365" spans="1:14" x14ac:dyDescent="0.25">
      <c r="A4365">
        <v>4364</v>
      </c>
      <c r="B4365">
        <v>7</v>
      </c>
      <c r="C4365">
        <v>1</v>
      </c>
      <c r="D4365">
        <v>19</v>
      </c>
      <c r="E4365" s="1">
        <v>0.75</v>
      </c>
      <c r="F4365" s="1">
        <v>1.6749999999999998</v>
      </c>
      <c r="G4365" s="1">
        <v>0.8</v>
      </c>
      <c r="H4365" s="1">
        <v>0.91564185138076803</v>
      </c>
      <c r="I4365">
        <v>1</v>
      </c>
      <c r="J4365">
        <v>2.6</v>
      </c>
      <c r="K4365">
        <v>1.55</v>
      </c>
      <c r="L4365">
        <v>0</v>
      </c>
      <c r="M4365">
        <v>2</v>
      </c>
      <c r="N4365">
        <v>0.5</v>
      </c>
    </row>
    <row r="4366" spans="1:14" x14ac:dyDescent="0.25">
      <c r="A4366">
        <v>4365</v>
      </c>
      <c r="B4366">
        <v>7</v>
      </c>
      <c r="C4366">
        <v>1</v>
      </c>
      <c r="D4366">
        <v>20</v>
      </c>
      <c r="E4366" s="1">
        <v>0</v>
      </c>
      <c r="F4366" s="1">
        <v>1.1499999999999999</v>
      </c>
      <c r="G4366" s="1">
        <v>0</v>
      </c>
      <c r="H4366" s="1">
        <v>0.82800966177937807</v>
      </c>
      <c r="I4366">
        <v>0</v>
      </c>
      <c r="J4366">
        <v>2.1</v>
      </c>
      <c r="K4366">
        <v>1.25</v>
      </c>
      <c r="L4366">
        <v>0</v>
      </c>
      <c r="M4366">
        <v>0</v>
      </c>
      <c r="N4366">
        <v>0</v>
      </c>
    </row>
    <row r="4367" spans="1:14" x14ac:dyDescent="0.25">
      <c r="A4367">
        <v>4366</v>
      </c>
      <c r="B4367">
        <v>7</v>
      </c>
      <c r="C4367">
        <v>1</v>
      </c>
      <c r="D4367">
        <v>21</v>
      </c>
      <c r="E4367" s="1">
        <v>0</v>
      </c>
      <c r="F4367" s="1">
        <v>1.5499999999999998</v>
      </c>
      <c r="G4367" s="1">
        <v>0</v>
      </c>
      <c r="H4367" s="1">
        <v>1.0707007051459343</v>
      </c>
      <c r="I4367">
        <v>0</v>
      </c>
      <c r="J4367">
        <v>2.6</v>
      </c>
      <c r="K4367">
        <v>1.8</v>
      </c>
      <c r="L4367">
        <v>0</v>
      </c>
      <c r="M4367">
        <v>0</v>
      </c>
      <c r="N4367">
        <v>0</v>
      </c>
    </row>
    <row r="4368" spans="1:14" x14ac:dyDescent="0.25">
      <c r="A4368">
        <v>4367</v>
      </c>
      <c r="B4368">
        <v>7</v>
      </c>
      <c r="C4368">
        <v>1</v>
      </c>
      <c r="D4368">
        <v>22</v>
      </c>
      <c r="E4368" s="1">
        <v>0</v>
      </c>
      <c r="F4368" s="1">
        <v>1.5</v>
      </c>
      <c r="G4368" s="1">
        <v>0</v>
      </c>
      <c r="H4368" s="1">
        <v>1.4710540438746638</v>
      </c>
      <c r="I4368">
        <v>0</v>
      </c>
      <c r="J4368">
        <v>3.1</v>
      </c>
      <c r="K4368">
        <v>1.45</v>
      </c>
      <c r="L4368">
        <v>0</v>
      </c>
      <c r="M4368">
        <v>0</v>
      </c>
      <c r="N4368">
        <v>0</v>
      </c>
    </row>
    <row r="4369" spans="1:14" x14ac:dyDescent="0.25">
      <c r="A4369">
        <v>4368</v>
      </c>
      <c r="B4369">
        <v>7</v>
      </c>
      <c r="C4369">
        <v>1</v>
      </c>
      <c r="D4369">
        <v>23</v>
      </c>
      <c r="E4369" s="1">
        <v>0</v>
      </c>
      <c r="F4369" s="1">
        <v>0.65</v>
      </c>
      <c r="G4369" s="1">
        <v>0</v>
      </c>
      <c r="H4369" s="1">
        <v>0.66452990903344611</v>
      </c>
      <c r="I4369">
        <v>0</v>
      </c>
      <c r="J4369">
        <v>1.6</v>
      </c>
      <c r="K4369">
        <v>0.5</v>
      </c>
      <c r="L4369">
        <v>0</v>
      </c>
      <c r="M4369">
        <v>0</v>
      </c>
      <c r="N4369">
        <v>0</v>
      </c>
    </row>
    <row r="4370" spans="1:14" x14ac:dyDescent="0.25">
      <c r="A4370">
        <v>4369</v>
      </c>
      <c r="B4370">
        <v>7</v>
      </c>
      <c r="C4370">
        <v>2</v>
      </c>
      <c r="D4370">
        <v>0</v>
      </c>
      <c r="E4370" s="1">
        <v>0</v>
      </c>
      <c r="F4370" s="1">
        <v>1.2250000000000001</v>
      </c>
      <c r="G4370" s="1">
        <v>0</v>
      </c>
      <c r="H4370" s="1">
        <v>0.91738759529437697</v>
      </c>
      <c r="I4370">
        <v>0</v>
      </c>
      <c r="J4370">
        <v>2.4</v>
      </c>
      <c r="K4370">
        <v>1.25</v>
      </c>
      <c r="L4370">
        <v>0</v>
      </c>
      <c r="M4370">
        <v>0</v>
      </c>
      <c r="N4370">
        <v>0</v>
      </c>
    </row>
    <row r="4371" spans="1:14" x14ac:dyDescent="0.25">
      <c r="A4371">
        <v>4370</v>
      </c>
      <c r="B4371">
        <v>7</v>
      </c>
      <c r="C4371">
        <v>2</v>
      </c>
      <c r="D4371">
        <v>1</v>
      </c>
      <c r="E4371" s="1">
        <v>0</v>
      </c>
      <c r="F4371" s="1">
        <v>0.65</v>
      </c>
      <c r="G4371" s="1">
        <v>0</v>
      </c>
      <c r="H4371" s="1">
        <v>0.64930732322991702</v>
      </c>
      <c r="I4371">
        <v>0</v>
      </c>
      <c r="J4371">
        <v>1.5</v>
      </c>
      <c r="K4371">
        <v>0.55000000000000004</v>
      </c>
      <c r="L4371">
        <v>0</v>
      </c>
      <c r="M4371">
        <v>0</v>
      </c>
      <c r="N4371">
        <v>0</v>
      </c>
    </row>
    <row r="4372" spans="1:14" x14ac:dyDescent="0.25">
      <c r="A4372">
        <v>4371</v>
      </c>
      <c r="B4372">
        <v>7</v>
      </c>
      <c r="C4372">
        <v>2</v>
      </c>
      <c r="D4372">
        <v>2</v>
      </c>
      <c r="E4372" s="1">
        <v>0</v>
      </c>
      <c r="F4372" s="1">
        <v>7.4999999999999997E-2</v>
      </c>
      <c r="G4372" s="1">
        <v>0</v>
      </c>
      <c r="H4372" s="1">
        <v>0.12</v>
      </c>
      <c r="I4372">
        <v>0</v>
      </c>
      <c r="J4372">
        <v>0.3</v>
      </c>
      <c r="K4372">
        <v>0</v>
      </c>
      <c r="L4372">
        <v>0</v>
      </c>
      <c r="M4372">
        <v>0</v>
      </c>
      <c r="N4372">
        <v>0</v>
      </c>
    </row>
    <row r="4373" spans="1:14" x14ac:dyDescent="0.25">
      <c r="A4373">
        <v>4372</v>
      </c>
      <c r="B4373">
        <v>7</v>
      </c>
      <c r="C4373">
        <v>2</v>
      </c>
      <c r="D4373">
        <v>3</v>
      </c>
      <c r="E4373" s="1">
        <v>0</v>
      </c>
      <c r="F4373" s="1">
        <v>0.82499999999999996</v>
      </c>
      <c r="G4373" s="1">
        <v>0</v>
      </c>
      <c r="H4373" s="1">
        <v>0.81387959797503229</v>
      </c>
      <c r="I4373">
        <v>0</v>
      </c>
      <c r="J4373">
        <v>1.8</v>
      </c>
      <c r="K4373">
        <v>0.75</v>
      </c>
      <c r="L4373">
        <v>0</v>
      </c>
      <c r="M4373">
        <v>0</v>
      </c>
      <c r="N4373">
        <v>0</v>
      </c>
    </row>
    <row r="4374" spans="1:14" x14ac:dyDescent="0.25">
      <c r="A4374">
        <v>4373</v>
      </c>
      <c r="B4374">
        <v>7</v>
      </c>
      <c r="C4374">
        <v>2</v>
      </c>
      <c r="D4374">
        <v>4</v>
      </c>
      <c r="E4374" s="1">
        <v>0</v>
      </c>
      <c r="F4374" s="1">
        <v>0.82499999999999996</v>
      </c>
      <c r="G4374" s="1">
        <v>0</v>
      </c>
      <c r="H4374" s="1">
        <v>0.81387959797503229</v>
      </c>
      <c r="I4374">
        <v>0</v>
      </c>
      <c r="J4374">
        <v>1.8</v>
      </c>
      <c r="K4374">
        <v>0.75</v>
      </c>
      <c r="L4374">
        <v>0</v>
      </c>
      <c r="M4374">
        <v>0</v>
      </c>
      <c r="N4374">
        <v>0</v>
      </c>
    </row>
    <row r="4375" spans="1:14" x14ac:dyDescent="0.25">
      <c r="A4375">
        <v>4374</v>
      </c>
      <c r="B4375">
        <v>7</v>
      </c>
      <c r="C4375">
        <v>2</v>
      </c>
      <c r="D4375">
        <v>5</v>
      </c>
      <c r="E4375" s="1">
        <v>2</v>
      </c>
      <c r="F4375" s="1">
        <v>0.72499999999999998</v>
      </c>
      <c r="G4375" s="1">
        <v>2.0591260281974</v>
      </c>
      <c r="H4375" s="1">
        <v>0.76524505878835958</v>
      </c>
      <c r="I4375">
        <v>0</v>
      </c>
      <c r="J4375">
        <v>1.9</v>
      </c>
      <c r="K4375">
        <v>0.5</v>
      </c>
      <c r="L4375">
        <v>0</v>
      </c>
      <c r="M4375">
        <v>5</v>
      </c>
      <c r="N4375">
        <v>1.5</v>
      </c>
    </row>
    <row r="4376" spans="1:14" x14ac:dyDescent="0.25">
      <c r="A4376">
        <v>4375</v>
      </c>
      <c r="B4376">
        <v>7</v>
      </c>
      <c r="C4376">
        <v>2</v>
      </c>
      <c r="D4376">
        <v>6</v>
      </c>
      <c r="E4376" s="1">
        <v>91.75</v>
      </c>
      <c r="F4376" s="1">
        <v>0.9</v>
      </c>
      <c r="G4376" s="1">
        <v>43.559614323361494</v>
      </c>
      <c r="H4376" s="1">
        <v>1.0166612021711068</v>
      </c>
      <c r="I4376">
        <v>0</v>
      </c>
      <c r="J4376">
        <v>2.6</v>
      </c>
      <c r="K4376">
        <v>0.5</v>
      </c>
      <c r="L4376">
        <v>48</v>
      </c>
      <c r="M4376">
        <v>114</v>
      </c>
      <c r="N4376">
        <v>102.5</v>
      </c>
    </row>
    <row r="4377" spans="1:14" x14ac:dyDescent="0.25">
      <c r="A4377">
        <v>4376</v>
      </c>
      <c r="B4377">
        <v>7</v>
      </c>
      <c r="C4377">
        <v>2</v>
      </c>
      <c r="D4377">
        <v>7</v>
      </c>
      <c r="E4377" s="1">
        <v>219.25</v>
      </c>
      <c r="F4377" s="1">
        <v>2.2250000000000001</v>
      </c>
      <c r="G4377" s="1">
        <v>110.91366011452331</v>
      </c>
      <c r="H4377" s="1">
        <v>1.3614697940094007</v>
      </c>
      <c r="I4377">
        <v>0.5</v>
      </c>
      <c r="J4377">
        <v>3.7</v>
      </c>
      <c r="K4377">
        <v>2.35</v>
      </c>
      <c r="L4377">
        <v>126</v>
      </c>
      <c r="M4377">
        <v>297</v>
      </c>
      <c r="N4377">
        <v>227</v>
      </c>
    </row>
    <row r="4378" spans="1:14" x14ac:dyDescent="0.25">
      <c r="A4378">
        <v>4377</v>
      </c>
      <c r="B4378">
        <v>7</v>
      </c>
      <c r="C4378">
        <v>2</v>
      </c>
      <c r="D4378">
        <v>8</v>
      </c>
      <c r="E4378" s="1">
        <v>433</v>
      </c>
      <c r="F4378" s="1">
        <v>3.75</v>
      </c>
      <c r="G4378" s="1">
        <v>186.49568359616262</v>
      </c>
      <c r="H4378" s="1">
        <v>1.6198765385053273</v>
      </c>
      <c r="I4378">
        <v>3.1</v>
      </c>
      <c r="J4378">
        <v>4.7</v>
      </c>
      <c r="K4378">
        <v>3.5999999999999996</v>
      </c>
      <c r="L4378">
        <v>307</v>
      </c>
      <c r="M4378">
        <v>513</v>
      </c>
      <c r="N4378">
        <v>456</v>
      </c>
    </row>
    <row r="4379" spans="1:14" x14ac:dyDescent="0.25">
      <c r="A4379">
        <v>4378</v>
      </c>
      <c r="B4379">
        <v>7</v>
      </c>
      <c r="C4379">
        <v>2</v>
      </c>
      <c r="D4379">
        <v>9</v>
      </c>
      <c r="E4379" s="1">
        <v>589.5</v>
      </c>
      <c r="F4379" s="1">
        <v>2.9750000000000001</v>
      </c>
      <c r="G4379" s="1">
        <v>256.28156390969679</v>
      </c>
      <c r="H4379" s="1">
        <v>1.205653349848123</v>
      </c>
      <c r="I4379">
        <v>2.6</v>
      </c>
      <c r="J4379">
        <v>3.1</v>
      </c>
      <c r="K4379">
        <v>3.1</v>
      </c>
      <c r="L4379">
        <v>402</v>
      </c>
      <c r="M4379">
        <v>690</v>
      </c>
      <c r="N4379">
        <v>633</v>
      </c>
    </row>
    <row r="4380" spans="1:14" x14ac:dyDescent="0.25">
      <c r="A4380">
        <v>4379</v>
      </c>
      <c r="B4380">
        <v>7</v>
      </c>
      <c r="C4380">
        <v>2</v>
      </c>
      <c r="D4380">
        <v>10</v>
      </c>
      <c r="E4380" s="1">
        <v>690</v>
      </c>
      <c r="F4380" s="1">
        <v>3.3249999999999997</v>
      </c>
      <c r="G4380" s="1">
        <v>296.73287650680027</v>
      </c>
      <c r="H4380" s="1">
        <v>1.7579533554676587</v>
      </c>
      <c r="I4380">
        <v>1.5</v>
      </c>
      <c r="J4380">
        <v>5.0999999999999996</v>
      </c>
      <c r="K4380">
        <v>3.35</v>
      </c>
      <c r="L4380">
        <v>485</v>
      </c>
      <c r="M4380">
        <v>805</v>
      </c>
      <c r="N4380">
        <v>735</v>
      </c>
    </row>
    <row r="4381" spans="1:14" x14ac:dyDescent="0.25">
      <c r="A4381">
        <v>4380</v>
      </c>
      <c r="B4381">
        <v>7</v>
      </c>
      <c r="C4381">
        <v>2</v>
      </c>
      <c r="D4381">
        <v>11</v>
      </c>
      <c r="E4381" s="1">
        <v>775</v>
      </c>
      <c r="F4381" s="1">
        <v>3.75</v>
      </c>
      <c r="G4381" s="1">
        <v>357.15598833002923</v>
      </c>
      <c r="H4381" s="1">
        <v>1.7447062790051513</v>
      </c>
      <c r="I4381">
        <v>2.6</v>
      </c>
      <c r="J4381">
        <v>5.2</v>
      </c>
      <c r="K4381">
        <v>3.5999999999999996</v>
      </c>
      <c r="L4381">
        <v>455</v>
      </c>
      <c r="M4381">
        <v>941</v>
      </c>
      <c r="N4381">
        <v>852</v>
      </c>
    </row>
    <row r="4382" spans="1:14" x14ac:dyDescent="0.25">
      <c r="A4382">
        <v>4381</v>
      </c>
      <c r="B4382">
        <v>7</v>
      </c>
      <c r="C4382">
        <v>2</v>
      </c>
      <c r="D4382">
        <v>12</v>
      </c>
      <c r="E4382" s="1">
        <v>682.75</v>
      </c>
      <c r="F4382" s="1">
        <v>4.375</v>
      </c>
      <c r="G4382" s="1">
        <v>345.09674005994316</v>
      </c>
      <c r="H4382" s="1">
        <v>1.9959959919799446</v>
      </c>
      <c r="I4382">
        <v>3.6</v>
      </c>
      <c r="J4382">
        <v>6.2</v>
      </c>
      <c r="K4382">
        <v>3.8499999999999996</v>
      </c>
      <c r="L4382">
        <v>412</v>
      </c>
      <c r="M4382">
        <v>973</v>
      </c>
      <c r="N4382">
        <v>673</v>
      </c>
    </row>
    <row r="4383" spans="1:14" x14ac:dyDescent="0.25">
      <c r="A4383">
        <v>4382</v>
      </c>
      <c r="B4383">
        <v>7</v>
      </c>
      <c r="C4383">
        <v>2</v>
      </c>
      <c r="D4383">
        <v>13</v>
      </c>
      <c r="E4383" s="1">
        <v>651.75</v>
      </c>
      <c r="F4383" s="1">
        <v>5</v>
      </c>
      <c r="G4383" s="1">
        <v>297.81645354143882</v>
      </c>
      <c r="H4383" s="1">
        <v>2.1175457492106271</v>
      </c>
      <c r="I4383">
        <v>4.0999999999999996</v>
      </c>
      <c r="J4383">
        <v>6.2</v>
      </c>
      <c r="K4383">
        <v>4.8499999999999996</v>
      </c>
      <c r="L4383">
        <v>492</v>
      </c>
      <c r="M4383">
        <v>909</v>
      </c>
      <c r="N4383">
        <v>603</v>
      </c>
    </row>
    <row r="4384" spans="1:14" x14ac:dyDescent="0.25">
      <c r="A4384">
        <v>4383</v>
      </c>
      <c r="B4384">
        <v>7</v>
      </c>
      <c r="C4384">
        <v>2</v>
      </c>
      <c r="D4384">
        <v>14</v>
      </c>
      <c r="E4384" s="1">
        <v>410.5</v>
      </c>
      <c r="F4384" s="1">
        <v>5.7749999999999995</v>
      </c>
      <c r="G4384" s="1">
        <v>292.04835216107625</v>
      </c>
      <c r="H4384" s="1">
        <v>2.5817823300967886</v>
      </c>
      <c r="I4384">
        <v>4.5999999999999996</v>
      </c>
      <c r="J4384">
        <v>7.7</v>
      </c>
      <c r="K4384">
        <v>5.4</v>
      </c>
      <c r="L4384">
        <v>133</v>
      </c>
      <c r="M4384">
        <v>823</v>
      </c>
      <c r="N4384">
        <v>343</v>
      </c>
    </row>
    <row r="4385" spans="1:14" x14ac:dyDescent="0.25">
      <c r="A4385">
        <v>4384</v>
      </c>
      <c r="B4385">
        <v>7</v>
      </c>
      <c r="C4385">
        <v>2</v>
      </c>
      <c r="D4385">
        <v>15</v>
      </c>
      <c r="E4385" s="1">
        <v>347</v>
      </c>
      <c r="F4385" s="1">
        <v>4.5</v>
      </c>
      <c r="G4385" s="1">
        <v>240.69283329588359</v>
      </c>
      <c r="H4385" s="1">
        <v>1.9297668252926301</v>
      </c>
      <c r="I4385">
        <v>3.6</v>
      </c>
      <c r="J4385">
        <v>5.7</v>
      </c>
      <c r="K4385">
        <v>4.3499999999999996</v>
      </c>
      <c r="L4385">
        <v>107</v>
      </c>
      <c r="M4385">
        <v>644</v>
      </c>
      <c r="N4385">
        <v>318.5</v>
      </c>
    </row>
    <row r="4386" spans="1:14" x14ac:dyDescent="0.25">
      <c r="A4386">
        <v>4385</v>
      </c>
      <c r="B4386">
        <v>7</v>
      </c>
      <c r="C4386">
        <v>2</v>
      </c>
      <c r="D4386">
        <v>16</v>
      </c>
      <c r="E4386" s="1">
        <v>257.5</v>
      </c>
      <c r="F4386" s="1">
        <v>4.2249999999999996</v>
      </c>
      <c r="G4386" s="1">
        <v>157.03757512137022</v>
      </c>
      <c r="H4386" s="1">
        <v>1.9218740853656358</v>
      </c>
      <c r="I4386">
        <v>2.6</v>
      </c>
      <c r="J4386">
        <v>5.0999999999999996</v>
      </c>
      <c r="K4386">
        <v>4.5999999999999996</v>
      </c>
      <c r="L4386">
        <v>114</v>
      </c>
      <c r="M4386">
        <v>446</v>
      </c>
      <c r="N4386">
        <v>235</v>
      </c>
    </row>
    <row r="4387" spans="1:14" x14ac:dyDescent="0.25">
      <c r="A4387">
        <v>4386</v>
      </c>
      <c r="B4387">
        <v>7</v>
      </c>
      <c r="C4387">
        <v>2</v>
      </c>
      <c r="D4387">
        <v>17</v>
      </c>
      <c r="E4387" s="1">
        <v>179</v>
      </c>
      <c r="F4387" s="1">
        <v>3.2250000000000001</v>
      </c>
      <c r="G4387" s="1">
        <v>84.150816989498082</v>
      </c>
      <c r="H4387" s="1">
        <v>1.4496896219536095</v>
      </c>
      <c r="I4387">
        <v>2.1</v>
      </c>
      <c r="J4387">
        <v>4.0999999999999996</v>
      </c>
      <c r="K4387">
        <v>3.35</v>
      </c>
      <c r="L4387">
        <v>135</v>
      </c>
      <c r="M4387">
        <v>261</v>
      </c>
      <c r="N4387">
        <v>160</v>
      </c>
    </row>
    <row r="4388" spans="1:14" x14ac:dyDescent="0.25">
      <c r="A4388">
        <v>4387</v>
      </c>
      <c r="B4388">
        <v>7</v>
      </c>
      <c r="C4388">
        <v>2</v>
      </c>
      <c r="D4388">
        <v>18</v>
      </c>
      <c r="E4388" s="1">
        <v>55</v>
      </c>
      <c r="F4388" s="1">
        <v>1.6749999999999998</v>
      </c>
      <c r="G4388" s="1">
        <v>28.284271247461902</v>
      </c>
      <c r="H4388" s="1">
        <v>1.1655041827466777</v>
      </c>
      <c r="I4388">
        <v>0</v>
      </c>
      <c r="J4388">
        <v>2.6</v>
      </c>
      <c r="K4388">
        <v>2.0499999999999998</v>
      </c>
      <c r="L4388">
        <v>28</v>
      </c>
      <c r="M4388">
        <v>76</v>
      </c>
      <c r="N4388">
        <v>58</v>
      </c>
    </row>
    <row r="4389" spans="1:14" x14ac:dyDescent="0.25">
      <c r="A4389">
        <v>4388</v>
      </c>
      <c r="B4389">
        <v>7</v>
      </c>
      <c r="C4389">
        <v>2</v>
      </c>
      <c r="D4389">
        <v>19</v>
      </c>
      <c r="E4389" s="1">
        <v>0.75</v>
      </c>
      <c r="F4389" s="1">
        <v>1.8250000000000002</v>
      </c>
      <c r="G4389" s="1">
        <v>0.8</v>
      </c>
      <c r="H4389" s="1">
        <v>1.2467557900406958</v>
      </c>
      <c r="I4389">
        <v>0</v>
      </c>
      <c r="J4389">
        <v>3.1</v>
      </c>
      <c r="K4389">
        <v>2.1</v>
      </c>
      <c r="L4389">
        <v>0</v>
      </c>
      <c r="M4389">
        <v>2</v>
      </c>
      <c r="N4389">
        <v>0.5</v>
      </c>
    </row>
    <row r="4390" spans="1:14" x14ac:dyDescent="0.25">
      <c r="A4390">
        <v>4389</v>
      </c>
      <c r="B4390">
        <v>7</v>
      </c>
      <c r="C4390">
        <v>2</v>
      </c>
      <c r="D4390">
        <v>20</v>
      </c>
      <c r="E4390" s="1">
        <v>0</v>
      </c>
      <c r="F4390" s="1">
        <v>0.77500000000000002</v>
      </c>
      <c r="G4390" s="1">
        <v>0</v>
      </c>
      <c r="H4390" s="1">
        <v>0.83522452071284392</v>
      </c>
      <c r="I4390">
        <v>0</v>
      </c>
      <c r="J4390">
        <v>2.1</v>
      </c>
      <c r="K4390">
        <v>0.5</v>
      </c>
      <c r="L4390">
        <v>0</v>
      </c>
      <c r="M4390">
        <v>0</v>
      </c>
      <c r="N4390">
        <v>0</v>
      </c>
    </row>
    <row r="4391" spans="1:14" x14ac:dyDescent="0.25">
      <c r="A4391">
        <v>4390</v>
      </c>
      <c r="B4391">
        <v>7</v>
      </c>
      <c r="C4391">
        <v>2</v>
      </c>
      <c r="D4391">
        <v>21</v>
      </c>
      <c r="E4391" s="1">
        <v>0</v>
      </c>
      <c r="F4391" s="1">
        <v>1.8</v>
      </c>
      <c r="G4391" s="1">
        <v>0</v>
      </c>
      <c r="H4391" s="1">
        <v>0.900222194794152</v>
      </c>
      <c r="I4391">
        <v>1</v>
      </c>
      <c r="J4391">
        <v>2.6</v>
      </c>
      <c r="K4391">
        <v>1.8</v>
      </c>
      <c r="L4391">
        <v>0</v>
      </c>
      <c r="M4391">
        <v>0</v>
      </c>
      <c r="N4391">
        <v>0</v>
      </c>
    </row>
    <row r="4392" spans="1:14" x14ac:dyDescent="0.25">
      <c r="A4392">
        <v>4391</v>
      </c>
      <c r="B4392">
        <v>7</v>
      </c>
      <c r="C4392">
        <v>2</v>
      </c>
      <c r="D4392">
        <v>22</v>
      </c>
      <c r="E4392" s="1">
        <v>0</v>
      </c>
      <c r="F4392" s="1">
        <v>2.0750000000000002</v>
      </c>
      <c r="G4392" s="1">
        <v>0</v>
      </c>
      <c r="H4392" s="1">
        <v>0.90022219479415178</v>
      </c>
      <c r="I4392">
        <v>1.5</v>
      </c>
      <c r="J4392">
        <v>2.6</v>
      </c>
      <c r="K4392">
        <v>2.1</v>
      </c>
      <c r="L4392">
        <v>0</v>
      </c>
      <c r="M4392">
        <v>0</v>
      </c>
      <c r="N4392">
        <v>0</v>
      </c>
    </row>
    <row r="4393" spans="1:14" x14ac:dyDescent="0.25">
      <c r="A4393">
        <v>4392</v>
      </c>
      <c r="B4393">
        <v>7</v>
      </c>
      <c r="C4393">
        <v>2</v>
      </c>
      <c r="D4393">
        <v>23</v>
      </c>
      <c r="E4393" s="1">
        <v>0</v>
      </c>
      <c r="F4393" s="1">
        <v>1.6749999999999998</v>
      </c>
      <c r="G4393" s="1">
        <v>0</v>
      </c>
      <c r="H4393" s="1">
        <v>1.8216476058777118</v>
      </c>
      <c r="I4393">
        <v>0</v>
      </c>
      <c r="J4393">
        <v>4.5999999999999996</v>
      </c>
      <c r="K4393">
        <v>1.05</v>
      </c>
      <c r="L4393">
        <v>0</v>
      </c>
      <c r="M4393">
        <v>0</v>
      </c>
      <c r="N4393">
        <v>0</v>
      </c>
    </row>
    <row r="4394" spans="1:14" x14ac:dyDescent="0.25">
      <c r="A4394">
        <v>4393</v>
      </c>
      <c r="B4394">
        <v>7</v>
      </c>
      <c r="C4394">
        <v>3</v>
      </c>
      <c r="D4394">
        <v>0</v>
      </c>
      <c r="E4394" s="1">
        <v>0</v>
      </c>
      <c r="F4394" s="1">
        <v>2.0499999999999998</v>
      </c>
      <c r="G4394" s="1">
        <v>0</v>
      </c>
      <c r="H4394" s="1">
        <v>1.6954055562018193</v>
      </c>
      <c r="I4394">
        <v>0</v>
      </c>
      <c r="J4394">
        <v>4.5999999999999996</v>
      </c>
      <c r="K4394">
        <v>1.8</v>
      </c>
      <c r="L4394">
        <v>0</v>
      </c>
      <c r="M4394">
        <v>0</v>
      </c>
      <c r="N4394">
        <v>0</v>
      </c>
    </row>
    <row r="4395" spans="1:14" x14ac:dyDescent="0.25">
      <c r="A4395">
        <v>4394</v>
      </c>
      <c r="B4395">
        <v>7</v>
      </c>
      <c r="C4395">
        <v>3</v>
      </c>
      <c r="D4395">
        <v>1</v>
      </c>
      <c r="E4395" s="1">
        <v>0</v>
      </c>
      <c r="F4395" s="1">
        <v>1.8</v>
      </c>
      <c r="G4395" s="1">
        <v>0</v>
      </c>
      <c r="H4395" s="1">
        <v>1.3602940858505561</v>
      </c>
      <c r="I4395">
        <v>0</v>
      </c>
      <c r="J4395">
        <v>3.6</v>
      </c>
      <c r="K4395">
        <v>1.8</v>
      </c>
      <c r="L4395">
        <v>0</v>
      </c>
      <c r="M4395">
        <v>0</v>
      </c>
      <c r="N4395">
        <v>0</v>
      </c>
    </row>
    <row r="4396" spans="1:14" x14ac:dyDescent="0.25">
      <c r="A4396">
        <v>4395</v>
      </c>
      <c r="B4396">
        <v>7</v>
      </c>
      <c r="C4396">
        <v>3</v>
      </c>
      <c r="D4396">
        <v>2</v>
      </c>
      <c r="E4396" s="1">
        <v>0</v>
      </c>
      <c r="F4396" s="1">
        <v>0.52500000000000002</v>
      </c>
      <c r="G4396" s="1">
        <v>0</v>
      </c>
      <c r="H4396" s="1">
        <v>0.84</v>
      </c>
      <c r="I4396">
        <v>0</v>
      </c>
      <c r="J4396">
        <v>2.1</v>
      </c>
      <c r="K4396">
        <v>0</v>
      </c>
      <c r="L4396">
        <v>0</v>
      </c>
      <c r="M4396">
        <v>0</v>
      </c>
      <c r="N4396">
        <v>0</v>
      </c>
    </row>
    <row r="4397" spans="1:14" x14ac:dyDescent="0.25">
      <c r="A4397">
        <v>4396</v>
      </c>
      <c r="B4397">
        <v>7</v>
      </c>
      <c r="C4397">
        <v>3</v>
      </c>
      <c r="D4397">
        <v>3</v>
      </c>
      <c r="E4397" s="1">
        <v>0</v>
      </c>
      <c r="F4397" s="1">
        <v>1</v>
      </c>
      <c r="G4397" s="1">
        <v>0</v>
      </c>
      <c r="H4397" s="1">
        <v>0.67823299831252681</v>
      </c>
      <c r="I4397">
        <v>0</v>
      </c>
      <c r="J4397">
        <v>1.5</v>
      </c>
      <c r="K4397">
        <v>1.25</v>
      </c>
      <c r="L4397">
        <v>0</v>
      </c>
      <c r="M4397">
        <v>0</v>
      </c>
      <c r="N4397">
        <v>0</v>
      </c>
    </row>
    <row r="4398" spans="1:14" x14ac:dyDescent="0.25">
      <c r="A4398">
        <v>4397</v>
      </c>
      <c r="B4398">
        <v>7</v>
      </c>
      <c r="C4398">
        <v>3</v>
      </c>
      <c r="D4398">
        <v>4</v>
      </c>
      <c r="E4398" s="1">
        <v>0</v>
      </c>
      <c r="F4398" s="1">
        <v>1.2749999999999999</v>
      </c>
      <c r="G4398" s="1">
        <v>0</v>
      </c>
      <c r="H4398" s="1">
        <v>0.86116200566443935</v>
      </c>
      <c r="I4398">
        <v>0</v>
      </c>
      <c r="J4398">
        <v>2.1</v>
      </c>
      <c r="K4398">
        <v>1.5</v>
      </c>
      <c r="L4398">
        <v>0</v>
      </c>
      <c r="M4398">
        <v>0</v>
      </c>
      <c r="N4398">
        <v>0</v>
      </c>
    </row>
    <row r="4399" spans="1:14" x14ac:dyDescent="0.25">
      <c r="A4399">
        <v>4398</v>
      </c>
      <c r="B4399">
        <v>7</v>
      </c>
      <c r="C4399">
        <v>3</v>
      </c>
      <c r="D4399">
        <v>5</v>
      </c>
      <c r="E4399" s="1">
        <v>3.25</v>
      </c>
      <c r="F4399" s="1">
        <v>1.4</v>
      </c>
      <c r="G4399" s="1">
        <v>3.5552777669262356</v>
      </c>
      <c r="H4399" s="1">
        <v>1.1478675881825398</v>
      </c>
      <c r="I4399">
        <v>0</v>
      </c>
      <c r="J4399">
        <v>3.1</v>
      </c>
      <c r="K4399">
        <v>1.25</v>
      </c>
      <c r="L4399">
        <v>0</v>
      </c>
      <c r="M4399">
        <v>9</v>
      </c>
      <c r="N4399">
        <v>2</v>
      </c>
    </row>
    <row r="4400" spans="1:14" x14ac:dyDescent="0.25">
      <c r="A4400">
        <v>4399</v>
      </c>
      <c r="B4400">
        <v>7</v>
      </c>
      <c r="C4400">
        <v>3</v>
      </c>
      <c r="D4400">
        <v>6</v>
      </c>
      <c r="E4400" s="1">
        <v>94.75</v>
      </c>
      <c r="F4400" s="1">
        <v>2.3250000000000002</v>
      </c>
      <c r="G4400" s="1">
        <v>39.721027177050694</v>
      </c>
      <c r="H4400" s="1">
        <v>1.733897344135459</v>
      </c>
      <c r="I4400">
        <v>0</v>
      </c>
      <c r="J4400">
        <v>4.5999999999999996</v>
      </c>
      <c r="K4400">
        <v>2.35</v>
      </c>
      <c r="L4400">
        <v>78</v>
      </c>
      <c r="M4400">
        <v>111</v>
      </c>
      <c r="N4400">
        <v>95</v>
      </c>
    </row>
    <row r="4401" spans="1:14" x14ac:dyDescent="0.25">
      <c r="A4401">
        <v>4400</v>
      </c>
      <c r="B4401">
        <v>7</v>
      </c>
      <c r="C4401">
        <v>3</v>
      </c>
      <c r="D4401">
        <v>7</v>
      </c>
      <c r="E4401" s="1">
        <v>188.5</v>
      </c>
      <c r="F4401" s="1">
        <v>2.5750000000000002</v>
      </c>
      <c r="G4401" s="1">
        <v>111.86313065527891</v>
      </c>
      <c r="H4401" s="1">
        <v>1.691862878604528</v>
      </c>
      <c r="I4401">
        <v>0</v>
      </c>
      <c r="J4401">
        <v>3.6</v>
      </c>
      <c r="K4401">
        <v>3.35</v>
      </c>
      <c r="L4401">
        <v>51</v>
      </c>
      <c r="M4401">
        <v>297</v>
      </c>
      <c r="N4401">
        <v>203</v>
      </c>
    </row>
    <row r="4402" spans="1:14" x14ac:dyDescent="0.25">
      <c r="A4402">
        <v>4401</v>
      </c>
      <c r="B4402">
        <v>7</v>
      </c>
      <c r="C4402">
        <v>3</v>
      </c>
      <c r="D4402">
        <v>8</v>
      </c>
      <c r="E4402" s="1">
        <v>396.25</v>
      </c>
      <c r="F4402" s="1">
        <v>2.9499999999999997</v>
      </c>
      <c r="G4402" s="1">
        <v>173.7998849251633</v>
      </c>
      <c r="H4402" s="1">
        <v>1.7624982269494627</v>
      </c>
      <c r="I4402">
        <v>1</v>
      </c>
      <c r="J4402">
        <v>4.5999999999999996</v>
      </c>
      <c r="K4402">
        <v>3.0999999999999996</v>
      </c>
      <c r="L4402">
        <v>284</v>
      </c>
      <c r="M4402">
        <v>486</v>
      </c>
      <c r="N4402">
        <v>407.5</v>
      </c>
    </row>
    <row r="4403" spans="1:14" x14ac:dyDescent="0.25">
      <c r="A4403">
        <v>4402</v>
      </c>
      <c r="B4403">
        <v>7</v>
      </c>
      <c r="C4403">
        <v>3</v>
      </c>
      <c r="D4403">
        <v>9</v>
      </c>
      <c r="E4403" s="1">
        <v>502</v>
      </c>
      <c r="F4403" s="1">
        <v>2.2000000000000002</v>
      </c>
      <c r="G4403" s="1">
        <v>288.0559667842345</v>
      </c>
      <c r="H4403" s="1">
        <v>2.0693960471596542</v>
      </c>
      <c r="I4403">
        <v>0</v>
      </c>
      <c r="J4403">
        <v>5.2</v>
      </c>
      <c r="K4403">
        <v>1.8</v>
      </c>
      <c r="L4403">
        <v>109</v>
      </c>
      <c r="M4403">
        <v>684</v>
      </c>
      <c r="N4403">
        <v>607.5</v>
      </c>
    </row>
    <row r="4404" spans="1:14" x14ac:dyDescent="0.25">
      <c r="A4404">
        <v>4403</v>
      </c>
      <c r="B4404">
        <v>7</v>
      </c>
      <c r="C4404">
        <v>3</v>
      </c>
      <c r="D4404">
        <v>10</v>
      </c>
      <c r="E4404" s="1">
        <v>681</v>
      </c>
      <c r="F4404" s="1">
        <v>3.1999999999999997</v>
      </c>
      <c r="G4404" s="1">
        <v>291.44014822944348</v>
      </c>
      <c r="H4404" s="1">
        <v>1.80066654325558</v>
      </c>
      <c r="I4404">
        <v>1.5</v>
      </c>
      <c r="J4404">
        <v>4.5999999999999996</v>
      </c>
      <c r="K4404">
        <v>3.3499999999999996</v>
      </c>
      <c r="L4404">
        <v>504</v>
      </c>
      <c r="M4404">
        <v>829</v>
      </c>
      <c r="N4404">
        <v>695.5</v>
      </c>
    </row>
    <row r="4405" spans="1:14" x14ac:dyDescent="0.25">
      <c r="A4405">
        <v>4404</v>
      </c>
      <c r="B4405">
        <v>7</v>
      </c>
      <c r="C4405">
        <v>3</v>
      </c>
      <c r="D4405">
        <v>11</v>
      </c>
      <c r="E4405" s="1">
        <v>751.25</v>
      </c>
      <c r="F4405" s="1">
        <v>2.6749999999999998</v>
      </c>
      <c r="G4405" s="1">
        <v>344.54607819564569</v>
      </c>
      <c r="H4405" s="1">
        <v>1.7872884490199115</v>
      </c>
      <c r="I4405">
        <v>1</v>
      </c>
      <c r="J4405">
        <v>5.0999999999999996</v>
      </c>
      <c r="K4405">
        <v>2.2999999999999998</v>
      </c>
      <c r="L4405">
        <v>446</v>
      </c>
      <c r="M4405">
        <v>928</v>
      </c>
      <c r="N4405">
        <v>815.5</v>
      </c>
    </row>
    <row r="4406" spans="1:14" x14ac:dyDescent="0.25">
      <c r="A4406">
        <v>4405</v>
      </c>
      <c r="B4406">
        <v>7</v>
      </c>
      <c r="C4406">
        <v>3</v>
      </c>
      <c r="D4406">
        <v>12</v>
      </c>
      <c r="E4406" s="1">
        <v>803.75</v>
      </c>
      <c r="F4406" s="1">
        <v>4</v>
      </c>
      <c r="G4406" s="1">
        <v>353.56640111865835</v>
      </c>
      <c r="H4406" s="1">
        <v>2.3073794659743334</v>
      </c>
      <c r="I4406">
        <v>2.6</v>
      </c>
      <c r="J4406">
        <v>7.2</v>
      </c>
      <c r="K4406">
        <v>3.1</v>
      </c>
      <c r="L4406">
        <v>529</v>
      </c>
      <c r="M4406">
        <v>955</v>
      </c>
      <c r="N4406">
        <v>865.5</v>
      </c>
    </row>
    <row r="4407" spans="1:14" x14ac:dyDescent="0.25">
      <c r="A4407">
        <v>4406</v>
      </c>
      <c r="B4407">
        <v>7</v>
      </c>
      <c r="C4407">
        <v>3</v>
      </c>
      <c r="D4407">
        <v>13</v>
      </c>
      <c r="E4407" s="1">
        <v>851</v>
      </c>
      <c r="F4407" s="1">
        <v>3.9749999999999996</v>
      </c>
      <c r="G4407" s="1">
        <v>347.69492374781657</v>
      </c>
      <c r="H4407" s="1">
        <v>1.7508854902591435</v>
      </c>
      <c r="I4407">
        <v>2.6</v>
      </c>
      <c r="J4407">
        <v>4.5999999999999996</v>
      </c>
      <c r="K4407">
        <v>4.3499999999999996</v>
      </c>
      <c r="L4407">
        <v>720</v>
      </c>
      <c r="M4407">
        <v>933</v>
      </c>
      <c r="N4407">
        <v>875.5</v>
      </c>
    </row>
    <row r="4408" spans="1:14" x14ac:dyDescent="0.25">
      <c r="A4408">
        <v>4407</v>
      </c>
      <c r="B4408">
        <v>7</v>
      </c>
      <c r="C4408">
        <v>3</v>
      </c>
      <c r="D4408">
        <v>14</v>
      </c>
      <c r="E4408" s="1">
        <v>759.25</v>
      </c>
      <c r="F4408" s="1">
        <v>3.875</v>
      </c>
      <c r="G4408" s="1">
        <v>314.35623105006204</v>
      </c>
      <c r="H4408" s="1">
        <v>2.6168683574073803</v>
      </c>
      <c r="I4408">
        <v>0</v>
      </c>
      <c r="J4408">
        <v>6.2</v>
      </c>
      <c r="K4408">
        <v>4.6500000000000004</v>
      </c>
      <c r="L4408">
        <v>604</v>
      </c>
      <c r="M4408">
        <v>823</v>
      </c>
      <c r="N4408">
        <v>805</v>
      </c>
    </row>
    <row r="4409" spans="1:14" x14ac:dyDescent="0.25">
      <c r="A4409">
        <v>4408</v>
      </c>
      <c r="B4409">
        <v>7</v>
      </c>
      <c r="C4409">
        <v>3</v>
      </c>
      <c r="D4409">
        <v>15</v>
      </c>
      <c r="E4409" s="1">
        <v>620.25</v>
      </c>
      <c r="F4409" s="1">
        <v>3.3249999999999997</v>
      </c>
      <c r="G4409" s="1">
        <v>250.2218215903641</v>
      </c>
      <c r="H4409" s="1">
        <v>2.2249494376277412</v>
      </c>
      <c r="I4409">
        <v>0</v>
      </c>
      <c r="J4409">
        <v>5.0999999999999996</v>
      </c>
      <c r="K4409">
        <v>4.0999999999999996</v>
      </c>
      <c r="L4409">
        <v>565</v>
      </c>
      <c r="M4409">
        <v>667</v>
      </c>
      <c r="N4409">
        <v>624.5</v>
      </c>
    </row>
    <row r="4410" spans="1:14" x14ac:dyDescent="0.25">
      <c r="A4410">
        <v>4409</v>
      </c>
      <c r="B4410">
        <v>7</v>
      </c>
      <c r="C4410">
        <v>3</v>
      </c>
      <c r="D4410">
        <v>16</v>
      </c>
      <c r="E4410" s="1">
        <v>424.75</v>
      </c>
      <c r="F4410" s="1">
        <v>3.8749999999999996</v>
      </c>
      <c r="G4410" s="1">
        <v>172.89465000398366</v>
      </c>
      <c r="H4410" s="1">
        <v>2.0600970850908951</v>
      </c>
      <c r="I4410">
        <v>2.1</v>
      </c>
      <c r="J4410">
        <v>6.2</v>
      </c>
      <c r="K4410">
        <v>3.5999999999999996</v>
      </c>
      <c r="L4410">
        <v>378</v>
      </c>
      <c r="M4410">
        <v>467</v>
      </c>
      <c r="N4410">
        <v>427</v>
      </c>
    </row>
    <row r="4411" spans="1:14" x14ac:dyDescent="0.25">
      <c r="A4411">
        <v>4410</v>
      </c>
      <c r="B4411">
        <v>7</v>
      </c>
      <c r="C4411">
        <v>3</v>
      </c>
      <c r="D4411">
        <v>17</v>
      </c>
      <c r="E4411" s="1">
        <v>209.25</v>
      </c>
      <c r="F4411" s="1">
        <v>4.625</v>
      </c>
      <c r="G4411" s="1">
        <v>87.70997662751941</v>
      </c>
      <c r="H4411" s="1">
        <v>2.0938003725283845</v>
      </c>
      <c r="I4411">
        <v>3.1</v>
      </c>
      <c r="J4411">
        <v>6.2</v>
      </c>
      <c r="K4411">
        <v>4.5999999999999996</v>
      </c>
      <c r="L4411">
        <v>179</v>
      </c>
      <c r="M4411">
        <v>241</v>
      </c>
      <c r="N4411">
        <v>208.5</v>
      </c>
    </row>
    <row r="4412" spans="1:14" x14ac:dyDescent="0.25">
      <c r="A4412">
        <v>4411</v>
      </c>
      <c r="B4412">
        <v>7</v>
      </c>
      <c r="C4412">
        <v>3</v>
      </c>
      <c r="D4412">
        <v>18</v>
      </c>
      <c r="E4412" s="1">
        <v>61.75</v>
      </c>
      <c r="F4412" s="1">
        <v>3.45</v>
      </c>
      <c r="G4412" s="1">
        <v>26.050719759730249</v>
      </c>
      <c r="H4412" s="1">
        <v>1.5806327846783383</v>
      </c>
      <c r="I4412">
        <v>2.6</v>
      </c>
      <c r="J4412">
        <v>4.5</v>
      </c>
      <c r="K4412">
        <v>3.3499999999999996</v>
      </c>
      <c r="L4412">
        <v>49</v>
      </c>
      <c r="M4412">
        <v>75</v>
      </c>
      <c r="N4412">
        <v>61.5</v>
      </c>
    </row>
    <row r="4413" spans="1:14" x14ac:dyDescent="0.25">
      <c r="A4413">
        <v>4412</v>
      </c>
      <c r="B4413">
        <v>7</v>
      </c>
      <c r="C4413">
        <v>3</v>
      </c>
      <c r="D4413">
        <v>19</v>
      </c>
      <c r="E4413" s="1">
        <v>1</v>
      </c>
      <c r="F4413" s="1">
        <v>2.4</v>
      </c>
      <c r="G4413" s="1">
        <v>1.1661903789690602</v>
      </c>
      <c r="H4413" s="1">
        <v>1.8454267799075641</v>
      </c>
      <c r="I4413">
        <v>0</v>
      </c>
      <c r="J4413">
        <v>4.5</v>
      </c>
      <c r="K4413">
        <v>2.5499999999999998</v>
      </c>
      <c r="L4413">
        <v>0</v>
      </c>
      <c r="M4413">
        <v>3</v>
      </c>
      <c r="N4413">
        <v>0.5</v>
      </c>
    </row>
    <row r="4414" spans="1:14" x14ac:dyDescent="0.25">
      <c r="A4414">
        <v>4413</v>
      </c>
      <c r="B4414">
        <v>7</v>
      </c>
      <c r="C4414">
        <v>3</v>
      </c>
      <c r="D4414">
        <v>20</v>
      </c>
      <c r="E4414" s="1">
        <v>0</v>
      </c>
      <c r="F4414" s="1">
        <v>2.9</v>
      </c>
      <c r="G4414" s="1">
        <v>0</v>
      </c>
      <c r="H4414" s="1">
        <v>1.4878171930717836</v>
      </c>
      <c r="I4414">
        <v>1.5</v>
      </c>
      <c r="J4414">
        <v>4.4000000000000004</v>
      </c>
      <c r="K4414">
        <v>2.85</v>
      </c>
      <c r="L4414">
        <v>0</v>
      </c>
      <c r="M4414">
        <v>0</v>
      </c>
      <c r="N4414">
        <v>0</v>
      </c>
    </row>
    <row r="4415" spans="1:14" x14ac:dyDescent="0.25">
      <c r="A4415">
        <v>4414</v>
      </c>
      <c r="B4415">
        <v>7</v>
      </c>
      <c r="C4415">
        <v>3</v>
      </c>
      <c r="D4415">
        <v>21</v>
      </c>
      <c r="E4415" s="1">
        <v>0</v>
      </c>
      <c r="F4415" s="1">
        <v>2.375</v>
      </c>
      <c r="G4415" s="1">
        <v>0</v>
      </c>
      <c r="H4415" s="1">
        <v>1.5401298646542765</v>
      </c>
      <c r="I4415">
        <v>0.5</v>
      </c>
      <c r="J4415">
        <v>4.3</v>
      </c>
      <c r="K4415">
        <v>2.35</v>
      </c>
      <c r="L4415">
        <v>0</v>
      </c>
      <c r="M4415">
        <v>0</v>
      </c>
      <c r="N4415">
        <v>0</v>
      </c>
    </row>
    <row r="4416" spans="1:14" x14ac:dyDescent="0.25">
      <c r="A4416">
        <v>4415</v>
      </c>
      <c r="B4416">
        <v>7</v>
      </c>
      <c r="C4416">
        <v>3</v>
      </c>
      <c r="D4416">
        <v>22</v>
      </c>
      <c r="E4416" s="1">
        <v>0</v>
      </c>
      <c r="F4416" s="1">
        <v>2.2250000000000001</v>
      </c>
      <c r="G4416" s="1">
        <v>0</v>
      </c>
      <c r="H4416" s="1">
        <v>1.6104657711357917</v>
      </c>
      <c r="I4416">
        <v>0</v>
      </c>
      <c r="J4416">
        <v>4.2</v>
      </c>
      <c r="K4416">
        <v>2.35</v>
      </c>
      <c r="L4416">
        <v>0</v>
      </c>
      <c r="M4416">
        <v>0</v>
      </c>
      <c r="N4416">
        <v>0</v>
      </c>
    </row>
    <row r="4417" spans="1:14" x14ac:dyDescent="0.25">
      <c r="A4417">
        <v>4416</v>
      </c>
      <c r="B4417">
        <v>7</v>
      </c>
      <c r="C4417">
        <v>3</v>
      </c>
      <c r="D4417">
        <v>23</v>
      </c>
      <c r="E4417" s="1">
        <v>0</v>
      </c>
      <c r="F4417" s="1">
        <v>2.35</v>
      </c>
      <c r="G4417" s="1">
        <v>0</v>
      </c>
      <c r="H4417" s="1">
        <v>1.6424372134118248</v>
      </c>
      <c r="I4417">
        <v>0</v>
      </c>
      <c r="J4417">
        <v>4.2</v>
      </c>
      <c r="K4417">
        <v>2.6</v>
      </c>
      <c r="L4417">
        <v>0</v>
      </c>
      <c r="M4417">
        <v>0</v>
      </c>
      <c r="N4417">
        <v>0</v>
      </c>
    </row>
    <row r="4418" spans="1:14" x14ac:dyDescent="0.25">
      <c r="A4418">
        <v>4417</v>
      </c>
      <c r="B4418">
        <v>7</v>
      </c>
      <c r="C4418">
        <v>4</v>
      </c>
      <c r="D4418">
        <v>0</v>
      </c>
      <c r="E4418" s="1">
        <v>0</v>
      </c>
      <c r="F4418" s="1">
        <v>1.6749999999999998</v>
      </c>
      <c r="G4418" s="1">
        <v>0</v>
      </c>
      <c r="H4418" s="1">
        <v>1.7083325203250099</v>
      </c>
      <c r="I4418">
        <v>0</v>
      </c>
      <c r="J4418">
        <v>4.0999999999999996</v>
      </c>
      <c r="K4418">
        <v>1.3</v>
      </c>
      <c r="L4418">
        <v>0</v>
      </c>
      <c r="M4418">
        <v>0</v>
      </c>
      <c r="N4418">
        <v>0</v>
      </c>
    </row>
    <row r="4419" spans="1:14" x14ac:dyDescent="0.25">
      <c r="A4419">
        <v>4418</v>
      </c>
      <c r="B4419">
        <v>7</v>
      </c>
      <c r="C4419">
        <v>4</v>
      </c>
      <c r="D4419">
        <v>1</v>
      </c>
      <c r="E4419" s="1">
        <v>0</v>
      </c>
      <c r="F4419" s="1">
        <v>2.1749999999999998</v>
      </c>
      <c r="G4419" s="1">
        <v>0</v>
      </c>
      <c r="H4419" s="1">
        <v>1.5512575543732257</v>
      </c>
      <c r="I4419">
        <v>0</v>
      </c>
      <c r="J4419">
        <v>4</v>
      </c>
      <c r="K4419">
        <v>2.35</v>
      </c>
      <c r="L4419">
        <v>0</v>
      </c>
      <c r="M4419">
        <v>0</v>
      </c>
      <c r="N4419">
        <v>0</v>
      </c>
    </row>
    <row r="4420" spans="1:14" x14ac:dyDescent="0.25">
      <c r="A4420">
        <v>4419</v>
      </c>
      <c r="B4420">
        <v>7</v>
      </c>
      <c r="C4420">
        <v>4</v>
      </c>
      <c r="D4420">
        <v>2</v>
      </c>
      <c r="E4420" s="1">
        <v>0</v>
      </c>
      <c r="F4420" s="1">
        <v>2.4249999999999998</v>
      </c>
      <c r="G4420" s="1">
        <v>0</v>
      </c>
      <c r="H4420" s="1">
        <v>2.4360623965736181</v>
      </c>
      <c r="I4420">
        <v>0</v>
      </c>
      <c r="J4420">
        <v>5.7</v>
      </c>
      <c r="K4420">
        <v>2</v>
      </c>
      <c r="L4420">
        <v>0</v>
      </c>
      <c r="M4420">
        <v>0</v>
      </c>
      <c r="N4420">
        <v>0</v>
      </c>
    </row>
    <row r="4421" spans="1:14" x14ac:dyDescent="0.25">
      <c r="A4421">
        <v>4420</v>
      </c>
      <c r="B4421">
        <v>7</v>
      </c>
      <c r="C4421">
        <v>4</v>
      </c>
      <c r="D4421">
        <v>3</v>
      </c>
      <c r="E4421" s="1">
        <v>0</v>
      </c>
      <c r="F4421" s="1">
        <v>1.5</v>
      </c>
      <c r="G4421" s="1">
        <v>0</v>
      </c>
      <c r="H4421" s="1">
        <v>1.5760710643876437</v>
      </c>
      <c r="I4421">
        <v>0</v>
      </c>
      <c r="J4421">
        <v>3.9</v>
      </c>
      <c r="K4421">
        <v>1.05</v>
      </c>
      <c r="L4421">
        <v>0</v>
      </c>
      <c r="M4421">
        <v>0</v>
      </c>
      <c r="N4421">
        <v>0</v>
      </c>
    </row>
    <row r="4422" spans="1:14" x14ac:dyDescent="0.25">
      <c r="A4422">
        <v>4421</v>
      </c>
      <c r="B4422">
        <v>7</v>
      </c>
      <c r="C4422">
        <v>4</v>
      </c>
      <c r="D4422">
        <v>4</v>
      </c>
      <c r="E4422" s="1">
        <v>0</v>
      </c>
      <c r="F4422" s="1">
        <v>1.7</v>
      </c>
      <c r="G4422" s="1">
        <v>0</v>
      </c>
      <c r="H4422" s="1">
        <v>1.3922643427165688</v>
      </c>
      <c r="I4422">
        <v>0</v>
      </c>
      <c r="J4422">
        <v>3.8</v>
      </c>
      <c r="K4422">
        <v>1.5</v>
      </c>
      <c r="L4422">
        <v>0</v>
      </c>
      <c r="M4422">
        <v>0</v>
      </c>
      <c r="N4422">
        <v>0</v>
      </c>
    </row>
    <row r="4423" spans="1:14" x14ac:dyDescent="0.25">
      <c r="A4423">
        <v>4422</v>
      </c>
      <c r="B4423">
        <v>7</v>
      </c>
      <c r="C4423">
        <v>4</v>
      </c>
      <c r="D4423">
        <v>5</v>
      </c>
      <c r="E4423" s="1">
        <v>3</v>
      </c>
      <c r="F4423" s="1">
        <v>1.5750000000000002</v>
      </c>
      <c r="G4423" s="1">
        <v>3.4985711369071804</v>
      </c>
      <c r="H4423" s="1">
        <v>1.5818975946628151</v>
      </c>
      <c r="I4423">
        <v>0</v>
      </c>
      <c r="J4423">
        <v>3.7</v>
      </c>
      <c r="K4423">
        <v>1.3</v>
      </c>
      <c r="L4423">
        <v>0</v>
      </c>
      <c r="M4423">
        <v>9</v>
      </c>
      <c r="N4423">
        <v>1.5</v>
      </c>
    </row>
    <row r="4424" spans="1:14" x14ac:dyDescent="0.25">
      <c r="A4424">
        <v>4423</v>
      </c>
      <c r="B4424">
        <v>7</v>
      </c>
      <c r="C4424">
        <v>4</v>
      </c>
      <c r="D4424">
        <v>6</v>
      </c>
      <c r="E4424" s="1">
        <v>101</v>
      </c>
      <c r="F4424" s="1">
        <v>1.3</v>
      </c>
      <c r="G4424" s="1">
        <v>41.023895475685876</v>
      </c>
      <c r="H4424" s="1">
        <v>1.4513442045221387</v>
      </c>
      <c r="I4424">
        <v>0</v>
      </c>
      <c r="J4424">
        <v>3.7</v>
      </c>
      <c r="K4424">
        <v>0.75</v>
      </c>
      <c r="L4424">
        <v>89</v>
      </c>
      <c r="M4424">
        <v>111</v>
      </c>
      <c r="N4424">
        <v>102</v>
      </c>
    </row>
    <row r="4425" spans="1:14" x14ac:dyDescent="0.25">
      <c r="A4425">
        <v>4424</v>
      </c>
      <c r="B4425">
        <v>7</v>
      </c>
      <c r="C4425">
        <v>4</v>
      </c>
      <c r="D4425">
        <v>7</v>
      </c>
      <c r="E4425" s="1">
        <v>212</v>
      </c>
      <c r="F4425" s="1">
        <v>2.5749999999999997</v>
      </c>
      <c r="G4425" s="1">
        <v>114.09224338227381</v>
      </c>
      <c r="H4425" s="1">
        <v>1.7499714283381889</v>
      </c>
      <c r="I4425">
        <v>0</v>
      </c>
      <c r="J4425">
        <v>4.0999999999999996</v>
      </c>
      <c r="K4425">
        <v>3.1</v>
      </c>
      <c r="L4425">
        <v>95</v>
      </c>
      <c r="M4425">
        <v>309</v>
      </c>
      <c r="N4425">
        <v>222</v>
      </c>
    </row>
    <row r="4426" spans="1:14" x14ac:dyDescent="0.25">
      <c r="A4426">
        <v>4425</v>
      </c>
      <c r="B4426">
        <v>7</v>
      </c>
      <c r="C4426">
        <v>4</v>
      </c>
      <c r="D4426">
        <v>8</v>
      </c>
      <c r="E4426" s="1">
        <v>332.75</v>
      </c>
      <c r="F4426" s="1">
        <v>2.95</v>
      </c>
      <c r="G4426" s="1">
        <v>207.80221365519665</v>
      </c>
      <c r="H4426" s="1">
        <v>2.4352412611484717</v>
      </c>
      <c r="I4426">
        <v>0</v>
      </c>
      <c r="J4426">
        <v>6.2</v>
      </c>
      <c r="K4426">
        <v>2.8</v>
      </c>
      <c r="L4426">
        <v>100</v>
      </c>
      <c r="M4426">
        <v>525</v>
      </c>
      <c r="N4426">
        <v>353</v>
      </c>
    </row>
    <row r="4427" spans="1:14" x14ac:dyDescent="0.25">
      <c r="A4427">
        <v>4426</v>
      </c>
      <c r="B4427">
        <v>7</v>
      </c>
      <c r="C4427">
        <v>4</v>
      </c>
      <c r="D4427">
        <v>9</v>
      </c>
      <c r="E4427" s="1">
        <v>540.25</v>
      </c>
      <c r="F4427" s="1">
        <v>3.4750000000000001</v>
      </c>
      <c r="G4427" s="1">
        <v>247.16666441897056</v>
      </c>
      <c r="H4427" s="1">
        <v>2.4317894645713065</v>
      </c>
      <c r="I4427">
        <v>0</v>
      </c>
      <c r="J4427">
        <v>6.2</v>
      </c>
      <c r="K4427">
        <v>3.8499999999999996</v>
      </c>
      <c r="L4427">
        <v>340</v>
      </c>
      <c r="M4427">
        <v>696</v>
      </c>
      <c r="N4427">
        <v>562.5</v>
      </c>
    </row>
    <row r="4428" spans="1:14" x14ac:dyDescent="0.25">
      <c r="A4428">
        <v>4427</v>
      </c>
      <c r="B4428">
        <v>7</v>
      </c>
      <c r="C4428">
        <v>4</v>
      </c>
      <c r="D4428">
        <v>10</v>
      </c>
      <c r="E4428" s="1">
        <v>582</v>
      </c>
      <c r="F4428" s="1">
        <v>2.7250000000000001</v>
      </c>
      <c r="G4428" s="1">
        <v>323.22722657598013</v>
      </c>
      <c r="H4428" s="1">
        <v>2.132979137263185</v>
      </c>
      <c r="I4428">
        <v>0</v>
      </c>
      <c r="J4428">
        <v>5.7</v>
      </c>
      <c r="K4428">
        <v>2.6</v>
      </c>
      <c r="L4428">
        <v>262</v>
      </c>
      <c r="M4428">
        <v>832</v>
      </c>
      <c r="N4428">
        <v>617</v>
      </c>
    </row>
    <row r="4429" spans="1:14" x14ac:dyDescent="0.25">
      <c r="A4429">
        <v>4428</v>
      </c>
      <c r="B4429">
        <v>7</v>
      </c>
      <c r="C4429">
        <v>4</v>
      </c>
      <c r="D4429">
        <v>11</v>
      </c>
      <c r="E4429" s="1">
        <v>839</v>
      </c>
      <c r="F4429" s="1">
        <v>3.4499999999999997</v>
      </c>
      <c r="G4429" s="1">
        <v>364.25727171876747</v>
      </c>
      <c r="H4429" s="1">
        <v>1.7083325203250099</v>
      </c>
      <c r="I4429">
        <v>1.5</v>
      </c>
      <c r="J4429">
        <v>4.0999999999999996</v>
      </c>
      <c r="K4429">
        <v>4.0999999999999996</v>
      </c>
      <c r="L4429">
        <v>565</v>
      </c>
      <c r="M4429">
        <v>941</v>
      </c>
      <c r="N4429">
        <v>925</v>
      </c>
    </row>
    <row r="4430" spans="1:14" x14ac:dyDescent="0.25">
      <c r="A4430">
        <v>4429</v>
      </c>
      <c r="B4430">
        <v>7</v>
      </c>
      <c r="C4430">
        <v>4</v>
      </c>
      <c r="D4430">
        <v>12</v>
      </c>
      <c r="E4430" s="1">
        <v>810.25</v>
      </c>
      <c r="F4430" s="1">
        <v>3.4499999999999997</v>
      </c>
      <c r="G4430" s="1">
        <v>395.40784008413385</v>
      </c>
      <c r="H4430" s="1">
        <v>1.8216476058777122</v>
      </c>
      <c r="I4430">
        <v>1.5</v>
      </c>
      <c r="J4430">
        <v>5.0999999999999996</v>
      </c>
      <c r="K4430">
        <v>3.5999999999999996</v>
      </c>
      <c r="L4430">
        <v>372</v>
      </c>
      <c r="M4430">
        <v>973</v>
      </c>
      <c r="N4430">
        <v>948</v>
      </c>
    </row>
    <row r="4431" spans="1:14" x14ac:dyDescent="0.25">
      <c r="A4431">
        <v>4430</v>
      </c>
      <c r="B4431">
        <v>7</v>
      </c>
      <c r="C4431">
        <v>4</v>
      </c>
      <c r="D4431">
        <v>13</v>
      </c>
      <c r="E4431" s="1">
        <v>918.75</v>
      </c>
      <c r="F4431" s="1">
        <v>4.0999999999999996</v>
      </c>
      <c r="G4431" s="1">
        <v>367.72435328653449</v>
      </c>
      <c r="H4431" s="1">
        <v>2.1572204337990128</v>
      </c>
      <c r="I4431">
        <v>1.5</v>
      </c>
      <c r="J4431">
        <v>5.7</v>
      </c>
      <c r="K4431">
        <v>4.5999999999999996</v>
      </c>
      <c r="L4431">
        <v>902</v>
      </c>
      <c r="M4431">
        <v>933</v>
      </c>
      <c r="N4431">
        <v>920</v>
      </c>
    </row>
    <row r="4432" spans="1:14" x14ac:dyDescent="0.25">
      <c r="A4432">
        <v>4431</v>
      </c>
      <c r="B4432">
        <v>7</v>
      </c>
      <c r="C4432">
        <v>4</v>
      </c>
      <c r="D4432">
        <v>14</v>
      </c>
      <c r="E4432" s="1">
        <v>786.25</v>
      </c>
      <c r="F4432" s="1">
        <v>5.2750000000000004</v>
      </c>
      <c r="G4432" s="1">
        <v>315.07015091880726</v>
      </c>
      <c r="H4432" s="1">
        <v>2.2675096471680121</v>
      </c>
      <c r="I4432">
        <v>4.0999999999999996</v>
      </c>
      <c r="J4432">
        <v>6.7</v>
      </c>
      <c r="K4432">
        <v>5.15</v>
      </c>
      <c r="L4432">
        <v>761</v>
      </c>
      <c r="M4432">
        <v>811</v>
      </c>
      <c r="N4432">
        <v>786.5</v>
      </c>
    </row>
    <row r="4433" spans="1:14" x14ac:dyDescent="0.25">
      <c r="A4433">
        <v>4432</v>
      </c>
      <c r="B4433">
        <v>7</v>
      </c>
      <c r="C4433">
        <v>4</v>
      </c>
      <c r="D4433">
        <v>15</v>
      </c>
      <c r="E4433" s="1">
        <v>590.5</v>
      </c>
      <c r="F4433" s="1">
        <v>4.7750000000000004</v>
      </c>
      <c r="G4433" s="1">
        <v>245.51382853110331</v>
      </c>
      <c r="H4433" s="1">
        <v>2.111302915263463</v>
      </c>
      <c r="I4433">
        <v>3.6</v>
      </c>
      <c r="J4433">
        <v>6.2</v>
      </c>
      <c r="K4433">
        <v>4.6500000000000004</v>
      </c>
      <c r="L4433">
        <v>463</v>
      </c>
      <c r="M4433">
        <v>655</v>
      </c>
      <c r="N4433">
        <v>622</v>
      </c>
    </row>
    <row r="4434" spans="1:14" x14ac:dyDescent="0.25">
      <c r="A4434">
        <v>4433</v>
      </c>
      <c r="B4434">
        <v>7</v>
      </c>
      <c r="C4434">
        <v>4</v>
      </c>
      <c r="D4434">
        <v>16</v>
      </c>
      <c r="E4434" s="1">
        <v>450</v>
      </c>
      <c r="F4434" s="1">
        <v>3.9749999999999996</v>
      </c>
      <c r="G4434" s="1">
        <v>180.7296323240879</v>
      </c>
      <c r="H4434" s="1">
        <v>1.7220917513303404</v>
      </c>
      <c r="I4434">
        <v>3.1</v>
      </c>
      <c r="J4434">
        <v>5.0999999999999996</v>
      </c>
      <c r="K4434">
        <v>3.8499999999999996</v>
      </c>
      <c r="L4434">
        <v>429</v>
      </c>
      <c r="M4434">
        <v>469</v>
      </c>
      <c r="N4434">
        <v>451</v>
      </c>
    </row>
    <row r="4435" spans="1:14" x14ac:dyDescent="0.25">
      <c r="A4435">
        <v>4434</v>
      </c>
      <c r="B4435">
        <v>7</v>
      </c>
      <c r="C4435">
        <v>4</v>
      </c>
      <c r="D4435">
        <v>17</v>
      </c>
      <c r="E4435" s="1">
        <v>230.5</v>
      </c>
      <c r="F4435" s="1">
        <v>3.7249999999999996</v>
      </c>
      <c r="G4435" s="1">
        <v>94.366519486521284</v>
      </c>
      <c r="H4435" s="1">
        <v>1.660602300371766</v>
      </c>
      <c r="I4435">
        <v>3.1</v>
      </c>
      <c r="J4435">
        <v>5.0999999999999996</v>
      </c>
      <c r="K4435">
        <v>3.35</v>
      </c>
      <c r="L4435">
        <v>195</v>
      </c>
      <c r="M4435">
        <v>256</v>
      </c>
      <c r="N4435">
        <v>235.5</v>
      </c>
    </row>
    <row r="4436" spans="1:14" x14ac:dyDescent="0.25">
      <c r="A4436">
        <v>4435</v>
      </c>
      <c r="B4436">
        <v>7</v>
      </c>
      <c r="C4436">
        <v>4</v>
      </c>
      <c r="D4436">
        <v>18</v>
      </c>
      <c r="E4436" s="1">
        <v>64.25</v>
      </c>
      <c r="F4436" s="1">
        <v>2.6999999999999997</v>
      </c>
      <c r="G4436" s="1">
        <v>26.363611285254528</v>
      </c>
      <c r="H4436" s="1">
        <v>1.3965672200076873</v>
      </c>
      <c r="I4436">
        <v>1.5</v>
      </c>
      <c r="J4436">
        <v>4.0999999999999996</v>
      </c>
      <c r="K4436">
        <v>2.6</v>
      </c>
      <c r="L4436">
        <v>58</v>
      </c>
      <c r="M4436">
        <v>75</v>
      </c>
      <c r="N4436">
        <v>62</v>
      </c>
    </row>
    <row r="4437" spans="1:14" x14ac:dyDescent="0.25">
      <c r="A4437">
        <v>4436</v>
      </c>
      <c r="B4437">
        <v>7</v>
      </c>
      <c r="C4437">
        <v>4</v>
      </c>
      <c r="D4437">
        <v>19</v>
      </c>
      <c r="E4437" s="1">
        <v>1</v>
      </c>
      <c r="F4437" s="1">
        <v>2.0499999999999998</v>
      </c>
      <c r="G4437" s="1">
        <v>1.6</v>
      </c>
      <c r="H4437" s="1">
        <v>1.6954055562018193</v>
      </c>
      <c r="I4437">
        <v>0</v>
      </c>
      <c r="J4437">
        <v>4.5999999999999996</v>
      </c>
      <c r="K4437">
        <v>1.8</v>
      </c>
      <c r="L4437">
        <v>0</v>
      </c>
      <c r="M4437">
        <v>4</v>
      </c>
      <c r="N4437">
        <v>0</v>
      </c>
    </row>
    <row r="4438" spans="1:14" x14ac:dyDescent="0.25">
      <c r="A4438">
        <v>4437</v>
      </c>
      <c r="B4438">
        <v>7</v>
      </c>
      <c r="C4438">
        <v>4</v>
      </c>
      <c r="D4438">
        <v>20</v>
      </c>
      <c r="E4438" s="1">
        <v>0</v>
      </c>
      <c r="F4438" s="1">
        <v>2.2999999999999998</v>
      </c>
      <c r="G4438" s="1">
        <v>0</v>
      </c>
      <c r="H4438" s="1">
        <v>1.5422062118925604</v>
      </c>
      <c r="I4438">
        <v>1</v>
      </c>
      <c r="J4438">
        <v>4.5999999999999996</v>
      </c>
      <c r="K4438">
        <v>1.8</v>
      </c>
      <c r="L4438">
        <v>0</v>
      </c>
      <c r="M4438">
        <v>0</v>
      </c>
      <c r="N4438">
        <v>0</v>
      </c>
    </row>
    <row r="4439" spans="1:14" x14ac:dyDescent="0.25">
      <c r="A4439">
        <v>4438</v>
      </c>
      <c r="B4439">
        <v>7</v>
      </c>
      <c r="C4439">
        <v>4</v>
      </c>
      <c r="D4439">
        <v>21</v>
      </c>
      <c r="E4439" s="1">
        <v>0</v>
      </c>
      <c r="F4439" s="1">
        <v>1.6749999999999998</v>
      </c>
      <c r="G4439" s="1">
        <v>0</v>
      </c>
      <c r="H4439" s="1">
        <v>1.580632784678339</v>
      </c>
      <c r="I4439">
        <v>0</v>
      </c>
      <c r="J4439">
        <v>4.0999999999999996</v>
      </c>
      <c r="K4439">
        <v>1.3</v>
      </c>
      <c r="L4439">
        <v>0</v>
      </c>
      <c r="M4439">
        <v>0</v>
      </c>
      <c r="N4439">
        <v>0</v>
      </c>
    </row>
    <row r="4440" spans="1:14" x14ac:dyDescent="0.25">
      <c r="A4440">
        <v>4439</v>
      </c>
      <c r="B4440">
        <v>7</v>
      </c>
      <c r="C4440">
        <v>4</v>
      </c>
      <c r="D4440">
        <v>22</v>
      </c>
      <c r="E4440" s="1">
        <v>0</v>
      </c>
      <c r="F4440" s="1">
        <v>1.55</v>
      </c>
      <c r="G4440" s="1">
        <v>0</v>
      </c>
      <c r="H4440" s="1">
        <v>1.5186836405255704</v>
      </c>
      <c r="I4440">
        <v>0</v>
      </c>
      <c r="J4440">
        <v>3.1</v>
      </c>
      <c r="K4440">
        <v>1.55</v>
      </c>
      <c r="L4440">
        <v>0</v>
      </c>
      <c r="M4440">
        <v>0</v>
      </c>
      <c r="N4440">
        <v>0</v>
      </c>
    </row>
    <row r="4441" spans="1:14" x14ac:dyDescent="0.25">
      <c r="A4441">
        <v>4440</v>
      </c>
      <c r="B4441">
        <v>7</v>
      </c>
      <c r="C4441">
        <v>4</v>
      </c>
      <c r="D4441">
        <v>23</v>
      </c>
      <c r="E4441" s="1">
        <v>0</v>
      </c>
      <c r="F4441" s="1">
        <v>1.6749999999999998</v>
      </c>
      <c r="G4441" s="1">
        <v>0</v>
      </c>
      <c r="H4441" s="1">
        <v>1.2076423311560427</v>
      </c>
      <c r="I4441">
        <v>0</v>
      </c>
      <c r="J4441">
        <v>3.1</v>
      </c>
      <c r="K4441">
        <v>1.8</v>
      </c>
      <c r="L4441">
        <v>0</v>
      </c>
      <c r="M4441">
        <v>0</v>
      </c>
      <c r="N4441">
        <v>0</v>
      </c>
    </row>
    <row r="4442" spans="1:14" x14ac:dyDescent="0.25">
      <c r="A4442">
        <v>4441</v>
      </c>
      <c r="B4442">
        <v>7</v>
      </c>
      <c r="C4442">
        <v>5</v>
      </c>
      <c r="D4442">
        <v>0</v>
      </c>
      <c r="E4442" s="1">
        <v>0</v>
      </c>
      <c r="F4442" s="1">
        <v>1.8250000000000002</v>
      </c>
      <c r="G4442" s="1">
        <v>0</v>
      </c>
      <c r="H4442" s="1">
        <v>1.2467557900406958</v>
      </c>
      <c r="I4442">
        <v>0</v>
      </c>
      <c r="J4442">
        <v>3.1</v>
      </c>
      <c r="K4442">
        <v>2.1</v>
      </c>
      <c r="L4442">
        <v>0</v>
      </c>
      <c r="M4442">
        <v>0</v>
      </c>
      <c r="N4442">
        <v>0</v>
      </c>
    </row>
    <row r="4443" spans="1:14" x14ac:dyDescent="0.25">
      <c r="A4443">
        <v>4442</v>
      </c>
      <c r="B4443">
        <v>7</v>
      </c>
      <c r="C4443">
        <v>5</v>
      </c>
      <c r="D4443">
        <v>1</v>
      </c>
      <c r="E4443" s="1">
        <v>0</v>
      </c>
      <c r="F4443" s="1">
        <v>1.2749999999999999</v>
      </c>
      <c r="G4443" s="1">
        <v>0</v>
      </c>
      <c r="H4443" s="1">
        <v>0.98061205377050131</v>
      </c>
      <c r="I4443">
        <v>0</v>
      </c>
      <c r="J4443">
        <v>2.6</v>
      </c>
      <c r="K4443">
        <v>1.25</v>
      </c>
      <c r="L4443">
        <v>0</v>
      </c>
      <c r="M4443">
        <v>0</v>
      </c>
      <c r="N4443">
        <v>0</v>
      </c>
    </row>
    <row r="4444" spans="1:14" x14ac:dyDescent="0.25">
      <c r="A4444">
        <v>4443</v>
      </c>
      <c r="B4444">
        <v>7</v>
      </c>
      <c r="C4444">
        <v>5</v>
      </c>
      <c r="D4444">
        <v>2</v>
      </c>
      <c r="E4444" s="1">
        <v>0</v>
      </c>
      <c r="F4444" s="1">
        <v>1.2749999999999999</v>
      </c>
      <c r="G4444" s="1">
        <v>0</v>
      </c>
      <c r="H4444" s="1">
        <v>1.4147791347061918</v>
      </c>
      <c r="I4444">
        <v>0</v>
      </c>
      <c r="J4444">
        <v>3.6</v>
      </c>
      <c r="K4444">
        <v>0.75</v>
      </c>
      <c r="L4444">
        <v>0</v>
      </c>
      <c r="M4444">
        <v>0</v>
      </c>
      <c r="N4444">
        <v>0</v>
      </c>
    </row>
    <row r="4445" spans="1:14" x14ac:dyDescent="0.25">
      <c r="A4445">
        <v>4444</v>
      </c>
      <c r="B4445">
        <v>7</v>
      </c>
      <c r="C4445">
        <v>5</v>
      </c>
      <c r="D4445">
        <v>3</v>
      </c>
      <c r="E4445" s="1">
        <v>0</v>
      </c>
      <c r="F4445" s="1">
        <v>1.8250000000000002</v>
      </c>
      <c r="G4445" s="1">
        <v>0</v>
      </c>
      <c r="H4445" s="1">
        <v>1.2059850745345069</v>
      </c>
      <c r="I4445">
        <v>0</v>
      </c>
      <c r="J4445">
        <v>2.6</v>
      </c>
      <c r="K4445">
        <v>2.35</v>
      </c>
      <c r="L4445">
        <v>0</v>
      </c>
      <c r="M4445">
        <v>0</v>
      </c>
      <c r="N4445">
        <v>0</v>
      </c>
    </row>
    <row r="4446" spans="1:14" x14ac:dyDescent="0.25">
      <c r="A4446">
        <v>4445</v>
      </c>
      <c r="B4446">
        <v>7</v>
      </c>
      <c r="C4446">
        <v>5</v>
      </c>
      <c r="D4446">
        <v>4</v>
      </c>
      <c r="E4446" s="1">
        <v>0</v>
      </c>
      <c r="F4446" s="1">
        <v>1.5750000000000002</v>
      </c>
      <c r="G4446" s="1">
        <v>0</v>
      </c>
      <c r="H4446" s="1">
        <v>1.0287856919689347</v>
      </c>
      <c r="I4446">
        <v>0</v>
      </c>
      <c r="J4446">
        <v>2.1</v>
      </c>
      <c r="K4446">
        <v>2.1</v>
      </c>
      <c r="L4446">
        <v>0</v>
      </c>
      <c r="M4446">
        <v>0</v>
      </c>
      <c r="N4446">
        <v>0</v>
      </c>
    </row>
    <row r="4447" spans="1:14" x14ac:dyDescent="0.25">
      <c r="A4447">
        <v>4446</v>
      </c>
      <c r="B4447">
        <v>7</v>
      </c>
      <c r="C4447">
        <v>5</v>
      </c>
      <c r="D4447">
        <v>5</v>
      </c>
      <c r="E4447" s="1">
        <v>3</v>
      </c>
      <c r="F4447" s="1">
        <v>1.175</v>
      </c>
      <c r="G4447" s="1">
        <v>2.9393876913398138</v>
      </c>
      <c r="H4447" s="1">
        <v>1.1620671237067162</v>
      </c>
      <c r="I4447">
        <v>0</v>
      </c>
      <c r="J4447">
        <v>2.6</v>
      </c>
      <c r="K4447">
        <v>1.05</v>
      </c>
      <c r="L4447">
        <v>0</v>
      </c>
      <c r="M4447">
        <v>6</v>
      </c>
      <c r="N4447">
        <v>3</v>
      </c>
    </row>
    <row r="4448" spans="1:14" x14ac:dyDescent="0.25">
      <c r="A4448">
        <v>4447</v>
      </c>
      <c r="B4448">
        <v>7</v>
      </c>
      <c r="C4448">
        <v>5</v>
      </c>
      <c r="D4448">
        <v>6</v>
      </c>
      <c r="E4448" s="1">
        <v>86.75</v>
      </c>
      <c r="F4448" s="1">
        <v>2.0750000000000002</v>
      </c>
      <c r="G4448" s="1">
        <v>40.022993391299458</v>
      </c>
      <c r="H4448" s="1">
        <v>1.0150862032359613</v>
      </c>
      <c r="I4448">
        <v>1</v>
      </c>
      <c r="J4448">
        <v>2.6</v>
      </c>
      <c r="K4448">
        <v>2.35</v>
      </c>
      <c r="L4448">
        <v>59</v>
      </c>
      <c r="M4448">
        <v>112</v>
      </c>
      <c r="N4448">
        <v>88</v>
      </c>
    </row>
    <row r="4449" spans="1:14" x14ac:dyDescent="0.25">
      <c r="A4449">
        <v>4448</v>
      </c>
      <c r="B4449">
        <v>7</v>
      </c>
      <c r="C4449">
        <v>5</v>
      </c>
      <c r="D4449">
        <v>7</v>
      </c>
      <c r="E4449" s="1">
        <v>243</v>
      </c>
      <c r="F4449" s="1">
        <v>2.9499999999999997</v>
      </c>
      <c r="G4449" s="1">
        <v>121.70554629925458</v>
      </c>
      <c r="H4449" s="1">
        <v>1.7624982269494627</v>
      </c>
      <c r="I4449">
        <v>1</v>
      </c>
      <c r="J4449">
        <v>4.5999999999999996</v>
      </c>
      <c r="K4449">
        <v>3.0999999999999996</v>
      </c>
      <c r="L4449">
        <v>102</v>
      </c>
      <c r="M4449">
        <v>302</v>
      </c>
      <c r="N4449">
        <v>284</v>
      </c>
    </row>
    <row r="4450" spans="1:14" x14ac:dyDescent="0.25">
      <c r="A4450">
        <v>4449</v>
      </c>
      <c r="B4450">
        <v>7</v>
      </c>
      <c r="C4450">
        <v>5</v>
      </c>
      <c r="D4450">
        <v>8</v>
      </c>
      <c r="E4450" s="1">
        <v>404.75</v>
      </c>
      <c r="F4450" s="1">
        <v>4.125</v>
      </c>
      <c r="G4450" s="1">
        <v>194.45349058322404</v>
      </c>
      <c r="H4450" s="1">
        <v>1.8665476152512159</v>
      </c>
      <c r="I4450">
        <v>3.1</v>
      </c>
      <c r="J4450">
        <v>5.7</v>
      </c>
      <c r="K4450">
        <v>3.8499999999999996</v>
      </c>
      <c r="L4450">
        <v>204</v>
      </c>
      <c r="M4450">
        <v>509</v>
      </c>
      <c r="N4450">
        <v>453</v>
      </c>
    </row>
    <row r="4451" spans="1:14" x14ac:dyDescent="0.25">
      <c r="A4451">
        <v>4450</v>
      </c>
      <c r="B4451">
        <v>7</v>
      </c>
      <c r="C4451">
        <v>5</v>
      </c>
      <c r="D4451">
        <v>9</v>
      </c>
      <c r="E4451" s="1">
        <v>572.75</v>
      </c>
      <c r="F4451" s="1">
        <v>4.0999999999999996</v>
      </c>
      <c r="G4451" s="1">
        <v>278.254128450954</v>
      </c>
      <c r="H4451" s="1">
        <v>1.7859451279364662</v>
      </c>
      <c r="I4451">
        <v>3.1</v>
      </c>
      <c r="J4451">
        <v>5.0999999999999996</v>
      </c>
      <c r="K4451">
        <v>4.0999999999999996</v>
      </c>
      <c r="L4451">
        <v>267</v>
      </c>
      <c r="M4451">
        <v>678</v>
      </c>
      <c r="N4451">
        <v>673</v>
      </c>
    </row>
    <row r="4452" spans="1:14" x14ac:dyDescent="0.25">
      <c r="A4452">
        <v>4451</v>
      </c>
      <c r="B4452">
        <v>7</v>
      </c>
      <c r="C4452">
        <v>5</v>
      </c>
      <c r="D4452">
        <v>10</v>
      </c>
      <c r="E4452" s="1">
        <v>710.5</v>
      </c>
      <c r="F4452" s="1">
        <v>3.9749999999999996</v>
      </c>
      <c r="G4452" s="1">
        <v>336.72220004032999</v>
      </c>
      <c r="H4452" s="1">
        <v>1.7792133093027378</v>
      </c>
      <c r="I4452">
        <v>2.6</v>
      </c>
      <c r="J4452">
        <v>5.0999999999999996</v>
      </c>
      <c r="K4452">
        <v>4.0999999999999996</v>
      </c>
      <c r="L4452">
        <v>361</v>
      </c>
      <c r="M4452">
        <v>835</v>
      </c>
      <c r="N4452">
        <v>823</v>
      </c>
    </row>
    <row r="4453" spans="1:14" x14ac:dyDescent="0.25">
      <c r="A4453">
        <v>4452</v>
      </c>
      <c r="B4453">
        <v>7</v>
      </c>
      <c r="C4453">
        <v>5</v>
      </c>
      <c r="D4453">
        <v>11</v>
      </c>
      <c r="E4453" s="1">
        <v>794.75</v>
      </c>
      <c r="F4453" s="1">
        <v>4.25</v>
      </c>
      <c r="G4453" s="1">
        <v>350.8563238706123</v>
      </c>
      <c r="H4453" s="1">
        <v>2.1918029108475969</v>
      </c>
      <c r="I4453">
        <v>2.1</v>
      </c>
      <c r="J4453">
        <v>6.2</v>
      </c>
      <c r="K4453">
        <v>4.3499999999999996</v>
      </c>
      <c r="L4453">
        <v>522</v>
      </c>
      <c r="M4453">
        <v>929</v>
      </c>
      <c r="N4453">
        <v>864</v>
      </c>
    </row>
    <row r="4454" spans="1:14" x14ac:dyDescent="0.25">
      <c r="A4454">
        <v>4453</v>
      </c>
      <c r="B4454">
        <v>7</v>
      </c>
      <c r="C4454">
        <v>5</v>
      </c>
      <c r="D4454">
        <v>12</v>
      </c>
      <c r="E4454" s="1">
        <v>853</v>
      </c>
      <c r="F4454" s="1">
        <v>4.2249999999999996</v>
      </c>
      <c r="G4454" s="1">
        <v>360.6702649235171</v>
      </c>
      <c r="H4454" s="1">
        <v>1.8148278155241062</v>
      </c>
      <c r="I4454">
        <v>3.1</v>
      </c>
      <c r="J4454">
        <v>5.0999999999999996</v>
      </c>
      <c r="K4454">
        <v>4.3499999999999996</v>
      </c>
      <c r="L4454">
        <v>631</v>
      </c>
      <c r="M4454">
        <v>961</v>
      </c>
      <c r="N4454">
        <v>910</v>
      </c>
    </row>
    <row r="4455" spans="1:14" x14ac:dyDescent="0.25">
      <c r="A4455">
        <v>4454</v>
      </c>
      <c r="B4455">
        <v>7</v>
      </c>
      <c r="C4455">
        <v>5</v>
      </c>
      <c r="D4455">
        <v>13</v>
      </c>
      <c r="E4455" s="1">
        <v>876.5</v>
      </c>
      <c r="F4455" s="1">
        <v>4.0999999999999996</v>
      </c>
      <c r="G4455" s="1">
        <v>362.91784194222248</v>
      </c>
      <c r="H4455" s="1">
        <v>1.7577258034175867</v>
      </c>
      <c r="I4455">
        <v>3.1</v>
      </c>
      <c r="J4455">
        <v>5.0999999999999996</v>
      </c>
      <c r="K4455">
        <v>4.0999999999999996</v>
      </c>
      <c r="L4455">
        <v>697</v>
      </c>
      <c r="M4455">
        <v>960</v>
      </c>
      <c r="N4455">
        <v>924.5</v>
      </c>
    </row>
    <row r="4456" spans="1:14" x14ac:dyDescent="0.25">
      <c r="A4456">
        <v>4455</v>
      </c>
      <c r="B4456">
        <v>7</v>
      </c>
      <c r="C4456">
        <v>5</v>
      </c>
      <c r="D4456">
        <v>14</v>
      </c>
      <c r="E4456" s="1">
        <v>766.75</v>
      </c>
      <c r="F4456" s="1">
        <v>4.5</v>
      </c>
      <c r="G4456" s="1">
        <v>308.25937130929208</v>
      </c>
      <c r="H4456" s="1">
        <v>1.8718974330876141</v>
      </c>
      <c r="I4456">
        <v>3.6</v>
      </c>
      <c r="J4456">
        <v>5.2</v>
      </c>
      <c r="K4456">
        <v>4.5999999999999996</v>
      </c>
      <c r="L4456">
        <v>730</v>
      </c>
      <c r="M4456">
        <v>811</v>
      </c>
      <c r="N4456">
        <v>763</v>
      </c>
    </row>
    <row r="4457" spans="1:14" x14ac:dyDescent="0.25">
      <c r="A4457">
        <v>4456</v>
      </c>
      <c r="B4457">
        <v>7</v>
      </c>
      <c r="C4457">
        <v>5</v>
      </c>
      <c r="D4457">
        <v>15</v>
      </c>
      <c r="E4457" s="1">
        <v>561.75</v>
      </c>
      <c r="F4457" s="1">
        <v>4</v>
      </c>
      <c r="G4457" s="1">
        <v>267.19850298981839</v>
      </c>
      <c r="H4457" s="1">
        <v>1.8611824198610949</v>
      </c>
      <c r="I4457">
        <v>3.1</v>
      </c>
      <c r="J4457">
        <v>5.7</v>
      </c>
      <c r="K4457">
        <v>3.5999999999999996</v>
      </c>
      <c r="L4457">
        <v>286</v>
      </c>
      <c r="M4457">
        <v>695</v>
      </c>
      <c r="N4457">
        <v>633</v>
      </c>
    </row>
    <row r="4458" spans="1:14" x14ac:dyDescent="0.25">
      <c r="A4458">
        <v>4457</v>
      </c>
      <c r="B4458">
        <v>7</v>
      </c>
      <c r="C4458">
        <v>5</v>
      </c>
      <c r="D4458">
        <v>16</v>
      </c>
      <c r="E4458" s="1">
        <v>379.5</v>
      </c>
      <c r="F4458" s="1">
        <v>3.875</v>
      </c>
      <c r="G4458" s="1">
        <v>199.1628479410756</v>
      </c>
      <c r="H4458" s="1">
        <v>1.823184028012532</v>
      </c>
      <c r="I4458">
        <v>3.1</v>
      </c>
      <c r="J4458">
        <v>5.7</v>
      </c>
      <c r="K4458">
        <v>3.35</v>
      </c>
      <c r="L4458">
        <v>130</v>
      </c>
      <c r="M4458">
        <v>467</v>
      </c>
      <c r="N4458">
        <v>460.5</v>
      </c>
    </row>
    <row r="4459" spans="1:14" x14ac:dyDescent="0.25">
      <c r="A4459">
        <v>4458</v>
      </c>
      <c r="B4459">
        <v>7</v>
      </c>
      <c r="C4459">
        <v>5</v>
      </c>
      <c r="D4459">
        <v>17</v>
      </c>
      <c r="E4459" s="1">
        <v>206.25</v>
      </c>
      <c r="F4459" s="1">
        <v>3.3499999999999996</v>
      </c>
      <c r="G4459" s="1">
        <v>92.240988719766008</v>
      </c>
      <c r="H4459" s="1">
        <v>1.626530048907797</v>
      </c>
      <c r="I4459">
        <v>2.1</v>
      </c>
      <c r="J4459">
        <v>4.5999999999999996</v>
      </c>
      <c r="K4459">
        <v>3.3499999999999996</v>
      </c>
      <c r="L4459">
        <v>137</v>
      </c>
      <c r="M4459">
        <v>261</v>
      </c>
      <c r="N4459">
        <v>213.5</v>
      </c>
    </row>
    <row r="4460" spans="1:14" x14ac:dyDescent="0.25">
      <c r="A4460">
        <v>4459</v>
      </c>
      <c r="B4460">
        <v>7</v>
      </c>
      <c r="C4460">
        <v>5</v>
      </c>
      <c r="D4460">
        <v>18</v>
      </c>
      <c r="E4460" s="1">
        <v>61.25</v>
      </c>
      <c r="F4460" s="1">
        <v>2.1999999999999997</v>
      </c>
      <c r="G4460" s="1">
        <v>30.522123124055444</v>
      </c>
      <c r="H4460" s="1">
        <v>1.5806327846783392</v>
      </c>
      <c r="I4460">
        <v>0</v>
      </c>
      <c r="J4460">
        <v>4.0999999999999996</v>
      </c>
      <c r="K4460">
        <v>2.35</v>
      </c>
      <c r="L4460">
        <v>30</v>
      </c>
      <c r="M4460">
        <v>83</v>
      </c>
      <c r="N4460">
        <v>66</v>
      </c>
    </row>
    <row r="4461" spans="1:14" x14ac:dyDescent="0.25">
      <c r="A4461">
        <v>4460</v>
      </c>
      <c r="B4461">
        <v>7</v>
      </c>
      <c r="C4461">
        <v>5</v>
      </c>
      <c r="D4461">
        <v>19</v>
      </c>
      <c r="E4461" s="1">
        <v>0.75</v>
      </c>
      <c r="F4461" s="1">
        <v>2.4499999999999997</v>
      </c>
      <c r="G4461" s="1">
        <v>0.8</v>
      </c>
      <c r="H4461" s="1">
        <v>1.6353592877407703</v>
      </c>
      <c r="I4461">
        <v>0.5</v>
      </c>
      <c r="J4461">
        <v>4.5999999999999996</v>
      </c>
      <c r="K4461">
        <v>2.35</v>
      </c>
      <c r="L4461">
        <v>0</v>
      </c>
      <c r="M4461">
        <v>2</v>
      </c>
      <c r="N4461">
        <v>0.5</v>
      </c>
    </row>
    <row r="4462" spans="1:14" x14ac:dyDescent="0.25">
      <c r="A4462">
        <v>4461</v>
      </c>
      <c r="B4462">
        <v>7</v>
      </c>
      <c r="C4462">
        <v>5</v>
      </c>
      <c r="D4462">
        <v>20</v>
      </c>
      <c r="E4462" s="1">
        <v>0</v>
      </c>
      <c r="F4462" s="1">
        <v>1.1499999999999999</v>
      </c>
      <c r="G4462" s="1">
        <v>0</v>
      </c>
      <c r="H4462" s="1">
        <v>1.3948476619330157</v>
      </c>
      <c r="I4462">
        <v>0</v>
      </c>
      <c r="J4462">
        <v>3.6</v>
      </c>
      <c r="K4462">
        <v>0.5</v>
      </c>
      <c r="L4462">
        <v>0</v>
      </c>
      <c r="M4462">
        <v>0</v>
      </c>
      <c r="N4462">
        <v>0</v>
      </c>
    </row>
    <row r="4463" spans="1:14" x14ac:dyDescent="0.25">
      <c r="A4463">
        <v>4462</v>
      </c>
      <c r="B4463">
        <v>7</v>
      </c>
      <c r="C4463">
        <v>5</v>
      </c>
      <c r="D4463">
        <v>21</v>
      </c>
      <c r="E4463" s="1">
        <v>0</v>
      </c>
      <c r="F4463" s="1">
        <v>1.425</v>
      </c>
      <c r="G4463" s="1">
        <v>0</v>
      </c>
      <c r="H4463" s="1">
        <v>1.474584687293341</v>
      </c>
      <c r="I4463">
        <v>0</v>
      </c>
      <c r="J4463">
        <v>3.6</v>
      </c>
      <c r="K4463">
        <v>1.05</v>
      </c>
      <c r="L4463">
        <v>0</v>
      </c>
      <c r="M4463">
        <v>0</v>
      </c>
      <c r="N4463">
        <v>0</v>
      </c>
    </row>
    <row r="4464" spans="1:14" x14ac:dyDescent="0.25">
      <c r="A4464">
        <v>4463</v>
      </c>
      <c r="B4464">
        <v>7</v>
      </c>
      <c r="C4464">
        <v>5</v>
      </c>
      <c r="D4464">
        <v>22</v>
      </c>
      <c r="E4464" s="1">
        <v>0</v>
      </c>
      <c r="F4464" s="1">
        <v>2.3249999999999997</v>
      </c>
      <c r="G4464" s="1">
        <v>0</v>
      </c>
      <c r="H4464" s="1">
        <v>1.2515590277729616</v>
      </c>
      <c r="I4464">
        <v>1</v>
      </c>
      <c r="J4464">
        <v>3.6</v>
      </c>
      <c r="K4464">
        <v>2.35</v>
      </c>
      <c r="L4464">
        <v>0</v>
      </c>
      <c r="M4464">
        <v>0</v>
      </c>
      <c r="N4464">
        <v>0</v>
      </c>
    </row>
    <row r="4465" spans="1:14" x14ac:dyDescent="0.25">
      <c r="A4465">
        <v>4464</v>
      </c>
      <c r="B4465">
        <v>7</v>
      </c>
      <c r="C4465">
        <v>5</v>
      </c>
      <c r="D4465">
        <v>23</v>
      </c>
      <c r="E4465" s="1">
        <v>0</v>
      </c>
      <c r="F4465" s="1">
        <v>2.0249999999999999</v>
      </c>
      <c r="G4465" s="1">
        <v>0</v>
      </c>
      <c r="H4465" s="1">
        <v>1.3555810562264434</v>
      </c>
      <c r="I4465">
        <v>1</v>
      </c>
      <c r="J4465">
        <v>4.0999999999999996</v>
      </c>
      <c r="K4465">
        <v>1.5</v>
      </c>
      <c r="L4465">
        <v>0</v>
      </c>
      <c r="M4465">
        <v>0</v>
      </c>
      <c r="N4465">
        <v>0</v>
      </c>
    </row>
    <row r="4466" spans="1:14" x14ac:dyDescent="0.25">
      <c r="A4466">
        <v>4465</v>
      </c>
      <c r="B4466">
        <v>7</v>
      </c>
      <c r="C4466">
        <v>6</v>
      </c>
      <c r="D4466">
        <v>0</v>
      </c>
      <c r="E4466" s="1">
        <v>0</v>
      </c>
      <c r="F4466" s="1">
        <v>1.9249999999999998</v>
      </c>
      <c r="G4466" s="1">
        <v>0</v>
      </c>
      <c r="H4466" s="1">
        <v>1.5239422561238991</v>
      </c>
      <c r="I4466">
        <v>0</v>
      </c>
      <c r="J4466">
        <v>4.0999999999999996</v>
      </c>
      <c r="K4466">
        <v>1.8</v>
      </c>
      <c r="L4466">
        <v>0</v>
      </c>
      <c r="M4466">
        <v>0</v>
      </c>
      <c r="N4466">
        <v>0</v>
      </c>
    </row>
    <row r="4467" spans="1:14" x14ac:dyDescent="0.25">
      <c r="A4467">
        <v>4466</v>
      </c>
      <c r="B4467">
        <v>7</v>
      </c>
      <c r="C4467">
        <v>6</v>
      </c>
      <c r="D4467">
        <v>1</v>
      </c>
      <c r="E4467" s="1">
        <v>0</v>
      </c>
      <c r="F4467" s="1">
        <v>1.2749999999999999</v>
      </c>
      <c r="G4467" s="1">
        <v>0</v>
      </c>
      <c r="H4467" s="1">
        <v>0.98061205377050131</v>
      </c>
      <c r="I4467">
        <v>0</v>
      </c>
      <c r="J4467">
        <v>2.6</v>
      </c>
      <c r="K4467">
        <v>1.25</v>
      </c>
      <c r="L4467">
        <v>0</v>
      </c>
      <c r="M4467">
        <v>0</v>
      </c>
      <c r="N4467">
        <v>0</v>
      </c>
    </row>
    <row r="4468" spans="1:14" x14ac:dyDescent="0.25">
      <c r="A4468">
        <v>4467</v>
      </c>
      <c r="B4468">
        <v>7</v>
      </c>
      <c r="C4468">
        <v>6</v>
      </c>
      <c r="D4468">
        <v>2</v>
      </c>
      <c r="E4468" s="1">
        <v>0</v>
      </c>
      <c r="F4468" s="1">
        <v>0.9</v>
      </c>
      <c r="G4468" s="1">
        <v>0</v>
      </c>
      <c r="H4468" s="1">
        <v>1.0166612021711068</v>
      </c>
      <c r="I4468">
        <v>0</v>
      </c>
      <c r="J4468">
        <v>2.6</v>
      </c>
      <c r="K4468">
        <v>0.5</v>
      </c>
      <c r="L4468">
        <v>0</v>
      </c>
      <c r="M4468">
        <v>0</v>
      </c>
      <c r="N4468">
        <v>0</v>
      </c>
    </row>
    <row r="4469" spans="1:14" x14ac:dyDescent="0.25">
      <c r="A4469">
        <v>4468</v>
      </c>
      <c r="B4469">
        <v>7</v>
      </c>
      <c r="C4469">
        <v>6</v>
      </c>
      <c r="D4469">
        <v>3</v>
      </c>
      <c r="E4469" s="1">
        <v>0</v>
      </c>
      <c r="F4469" s="1">
        <v>1.55</v>
      </c>
      <c r="G4469" s="1">
        <v>0</v>
      </c>
      <c r="H4469" s="1">
        <v>1.3365627557282898</v>
      </c>
      <c r="I4469">
        <v>0</v>
      </c>
      <c r="J4469">
        <v>3.1</v>
      </c>
      <c r="K4469">
        <v>1.55</v>
      </c>
      <c r="L4469">
        <v>0</v>
      </c>
      <c r="M4469">
        <v>0</v>
      </c>
      <c r="N4469">
        <v>0</v>
      </c>
    </row>
    <row r="4470" spans="1:14" x14ac:dyDescent="0.25">
      <c r="A4470">
        <v>4469</v>
      </c>
      <c r="B4470">
        <v>7</v>
      </c>
      <c r="C4470">
        <v>6</v>
      </c>
      <c r="D4470">
        <v>4</v>
      </c>
      <c r="E4470" s="1">
        <v>0</v>
      </c>
      <c r="F4470" s="1">
        <v>1.0249999999999999</v>
      </c>
      <c r="G4470" s="1">
        <v>0</v>
      </c>
      <c r="H4470" s="1">
        <v>1.062826420446914</v>
      </c>
      <c r="I4470">
        <v>0</v>
      </c>
      <c r="J4470">
        <v>2.6</v>
      </c>
      <c r="K4470">
        <v>0.75</v>
      </c>
      <c r="L4470">
        <v>0</v>
      </c>
      <c r="M4470">
        <v>0</v>
      </c>
      <c r="N4470">
        <v>0</v>
      </c>
    </row>
    <row r="4471" spans="1:14" x14ac:dyDescent="0.25">
      <c r="A4471">
        <v>4470</v>
      </c>
      <c r="B4471">
        <v>7</v>
      </c>
      <c r="C4471">
        <v>6</v>
      </c>
      <c r="D4471">
        <v>5</v>
      </c>
      <c r="E4471" s="1">
        <v>3</v>
      </c>
      <c r="F4471" s="1">
        <v>0.9</v>
      </c>
      <c r="G4471" s="1">
        <v>3.4985711369071804</v>
      </c>
      <c r="H4471" s="1">
        <v>1.0166612021711068</v>
      </c>
      <c r="I4471">
        <v>0</v>
      </c>
      <c r="J4471">
        <v>2.6</v>
      </c>
      <c r="K4471">
        <v>0.5</v>
      </c>
      <c r="L4471">
        <v>0</v>
      </c>
      <c r="M4471">
        <v>9</v>
      </c>
      <c r="N4471">
        <v>1.5</v>
      </c>
    </row>
    <row r="4472" spans="1:14" x14ac:dyDescent="0.25">
      <c r="A4472">
        <v>4471</v>
      </c>
      <c r="B4472">
        <v>7</v>
      </c>
      <c r="C4472">
        <v>6</v>
      </c>
      <c r="D4472">
        <v>6</v>
      </c>
      <c r="E4472" s="1">
        <v>89.75</v>
      </c>
      <c r="F4472" s="1">
        <v>1.8</v>
      </c>
      <c r="G4472" s="1">
        <v>40.474189306272706</v>
      </c>
      <c r="H4472" s="1">
        <v>1.3602940858505561</v>
      </c>
      <c r="I4472">
        <v>0</v>
      </c>
      <c r="J4472">
        <v>3.6</v>
      </c>
      <c r="K4472">
        <v>1.8</v>
      </c>
      <c r="L4472">
        <v>61</v>
      </c>
      <c r="M4472">
        <v>113</v>
      </c>
      <c r="N4472">
        <v>92.5</v>
      </c>
    </row>
    <row r="4473" spans="1:14" x14ac:dyDescent="0.25">
      <c r="A4473">
        <v>4472</v>
      </c>
      <c r="B4473">
        <v>7</v>
      </c>
      <c r="C4473">
        <v>6</v>
      </c>
      <c r="D4473">
        <v>7</v>
      </c>
      <c r="E4473" s="1">
        <v>286.75</v>
      </c>
      <c r="F4473" s="1">
        <v>2.5749999999999997</v>
      </c>
      <c r="G4473" s="1">
        <v>115.41854270436792</v>
      </c>
      <c r="H4473" s="1">
        <v>1.4568459081179455</v>
      </c>
      <c r="I4473">
        <v>1</v>
      </c>
      <c r="J4473">
        <v>4.0999999999999996</v>
      </c>
      <c r="K4473">
        <v>2.6</v>
      </c>
      <c r="L4473">
        <v>270</v>
      </c>
      <c r="M4473">
        <v>308</v>
      </c>
      <c r="N4473">
        <v>284.5</v>
      </c>
    </row>
    <row r="4474" spans="1:14" x14ac:dyDescent="0.25">
      <c r="A4474">
        <v>4473</v>
      </c>
      <c r="B4474">
        <v>7</v>
      </c>
      <c r="C4474">
        <v>6</v>
      </c>
      <c r="D4474">
        <v>8</v>
      </c>
      <c r="E4474" s="1">
        <v>475</v>
      </c>
      <c r="F4474" s="1">
        <v>3.9749999999999996</v>
      </c>
      <c r="G4474" s="1">
        <v>190.76058293054149</v>
      </c>
      <c r="H4474" s="1">
        <v>1.7220917513303411</v>
      </c>
      <c r="I4474">
        <v>3.1</v>
      </c>
      <c r="J4474">
        <v>5.0999999999999996</v>
      </c>
      <c r="K4474">
        <v>3.8499999999999996</v>
      </c>
      <c r="L4474">
        <v>445</v>
      </c>
      <c r="M4474">
        <v>495</v>
      </c>
      <c r="N4474">
        <v>480</v>
      </c>
    </row>
    <row r="4475" spans="1:14" x14ac:dyDescent="0.25">
      <c r="A4475">
        <v>4474</v>
      </c>
      <c r="B4475">
        <v>7</v>
      </c>
      <c r="C4475">
        <v>6</v>
      </c>
      <c r="D4475">
        <v>9</v>
      </c>
      <c r="E4475" s="1">
        <v>632</v>
      </c>
      <c r="F4475" s="1">
        <v>3.1</v>
      </c>
      <c r="G4475" s="1">
        <v>255.6111108696177</v>
      </c>
      <c r="H4475" s="1">
        <v>1.2796874618437108</v>
      </c>
      <c r="I4475">
        <v>2.6</v>
      </c>
      <c r="J4475">
        <v>3.6</v>
      </c>
      <c r="K4475">
        <v>3.1</v>
      </c>
      <c r="L4475">
        <v>563</v>
      </c>
      <c r="M4475">
        <v>672</v>
      </c>
      <c r="N4475">
        <v>646.5</v>
      </c>
    </row>
    <row r="4476" spans="1:14" x14ac:dyDescent="0.25">
      <c r="A4476">
        <v>4475</v>
      </c>
      <c r="B4476">
        <v>7</v>
      </c>
      <c r="C4476">
        <v>6</v>
      </c>
      <c r="D4476">
        <v>10</v>
      </c>
      <c r="E4476" s="1">
        <v>816.25</v>
      </c>
      <c r="F4476" s="1">
        <v>3.4749999999999996</v>
      </c>
      <c r="G4476" s="1">
        <v>327.28091908939638</v>
      </c>
      <c r="H4476" s="1">
        <v>1.4386104406683564</v>
      </c>
      <c r="I4476">
        <v>3.1</v>
      </c>
      <c r="J4476">
        <v>4.0999999999999996</v>
      </c>
      <c r="K4476">
        <v>3.35</v>
      </c>
      <c r="L4476">
        <v>792</v>
      </c>
      <c r="M4476">
        <v>856</v>
      </c>
      <c r="N4476">
        <v>808.5</v>
      </c>
    </row>
    <row r="4477" spans="1:14" x14ac:dyDescent="0.25">
      <c r="A4477">
        <v>4476</v>
      </c>
      <c r="B4477">
        <v>7</v>
      </c>
      <c r="C4477">
        <v>6</v>
      </c>
      <c r="D4477">
        <v>11</v>
      </c>
      <c r="E4477" s="1">
        <v>901.75</v>
      </c>
      <c r="F4477" s="1">
        <v>2.9750000000000001</v>
      </c>
      <c r="G4477" s="1">
        <v>361.47010941431932</v>
      </c>
      <c r="H4477" s="1">
        <v>1.2859237924542808</v>
      </c>
      <c r="I4477">
        <v>2.1</v>
      </c>
      <c r="J4477">
        <v>3.6</v>
      </c>
      <c r="K4477">
        <v>3.1</v>
      </c>
      <c r="L4477">
        <v>862</v>
      </c>
      <c r="M4477">
        <v>928</v>
      </c>
      <c r="N4477">
        <v>908.5</v>
      </c>
    </row>
    <row r="4478" spans="1:14" x14ac:dyDescent="0.25">
      <c r="A4478">
        <v>4477</v>
      </c>
      <c r="B4478">
        <v>7</v>
      </c>
      <c r="C4478">
        <v>6</v>
      </c>
      <c r="D4478">
        <v>12</v>
      </c>
      <c r="E4478" s="1">
        <v>845</v>
      </c>
      <c r="F4478" s="1">
        <v>4.4749999999999996</v>
      </c>
      <c r="G4478" s="1">
        <v>349.96399814838099</v>
      </c>
      <c r="H4478" s="1">
        <v>1.8280043763623757</v>
      </c>
      <c r="I4478">
        <v>4.0999999999999996</v>
      </c>
      <c r="J4478">
        <v>5.0999999999999996</v>
      </c>
      <c r="K4478">
        <v>4.3499999999999996</v>
      </c>
      <c r="L4478">
        <v>712</v>
      </c>
      <c r="M4478">
        <v>955</v>
      </c>
      <c r="N4478">
        <v>856.5</v>
      </c>
    </row>
    <row r="4479" spans="1:14" x14ac:dyDescent="0.25">
      <c r="A4479">
        <v>4478</v>
      </c>
      <c r="B4479">
        <v>7</v>
      </c>
      <c r="C4479">
        <v>6</v>
      </c>
      <c r="D4479">
        <v>13</v>
      </c>
      <c r="E4479" s="1">
        <v>877.75</v>
      </c>
      <c r="F4479" s="1">
        <v>3.6999999999999997</v>
      </c>
      <c r="G4479" s="1">
        <v>358.0767515491616</v>
      </c>
      <c r="H4479" s="1">
        <v>2.1058015101143792</v>
      </c>
      <c r="I4479">
        <v>1</v>
      </c>
      <c r="J4479">
        <v>5.0999999999999996</v>
      </c>
      <c r="K4479">
        <v>4.3499999999999996</v>
      </c>
      <c r="L4479">
        <v>742</v>
      </c>
      <c r="M4479">
        <v>933</v>
      </c>
      <c r="N4479">
        <v>918</v>
      </c>
    </row>
    <row r="4480" spans="1:14" x14ac:dyDescent="0.25">
      <c r="A4480">
        <v>4479</v>
      </c>
      <c r="B4480">
        <v>7</v>
      </c>
      <c r="C4480">
        <v>6</v>
      </c>
      <c r="D4480">
        <v>14</v>
      </c>
      <c r="E4480" s="1">
        <v>711.75</v>
      </c>
      <c r="F4480" s="1">
        <v>5.0249999999999995</v>
      </c>
      <c r="G4480" s="1">
        <v>313.8857116850017</v>
      </c>
      <c r="H4480" s="1">
        <v>2.3387175973169576</v>
      </c>
      <c r="I4480">
        <v>3.1</v>
      </c>
      <c r="J4480">
        <v>6.7</v>
      </c>
      <c r="K4480">
        <v>5.15</v>
      </c>
      <c r="L4480">
        <v>461</v>
      </c>
      <c r="M4480">
        <v>822</v>
      </c>
      <c r="N4480">
        <v>782</v>
      </c>
    </row>
    <row r="4481" spans="1:14" x14ac:dyDescent="0.25">
      <c r="A4481">
        <v>4480</v>
      </c>
      <c r="B4481">
        <v>7</v>
      </c>
      <c r="C4481">
        <v>6</v>
      </c>
      <c r="D4481">
        <v>15</v>
      </c>
      <c r="E4481" s="1">
        <v>632</v>
      </c>
      <c r="F4481" s="1">
        <v>4.25</v>
      </c>
      <c r="G4481" s="1">
        <v>254.63275515926853</v>
      </c>
      <c r="H4481" s="1">
        <v>1.8066543665017947</v>
      </c>
      <c r="I4481">
        <v>3.6</v>
      </c>
      <c r="J4481">
        <v>5.2</v>
      </c>
      <c r="K4481">
        <v>4.0999999999999996</v>
      </c>
      <c r="L4481">
        <v>574</v>
      </c>
      <c r="M4481">
        <v>661</v>
      </c>
      <c r="N4481">
        <v>646.5</v>
      </c>
    </row>
    <row r="4482" spans="1:14" x14ac:dyDescent="0.25">
      <c r="A4482">
        <v>4481</v>
      </c>
      <c r="B4482">
        <v>7</v>
      </c>
      <c r="C4482">
        <v>6</v>
      </c>
      <c r="D4482">
        <v>16</v>
      </c>
      <c r="E4482" s="1">
        <v>443</v>
      </c>
      <c r="F4482" s="1">
        <v>4.625</v>
      </c>
      <c r="G4482" s="1">
        <v>178.28247249799963</v>
      </c>
      <c r="H4482" s="1">
        <v>2.1872356983187706</v>
      </c>
      <c r="I4482">
        <v>2.6</v>
      </c>
      <c r="J4482">
        <v>6.2</v>
      </c>
      <c r="K4482">
        <v>4.8499999999999996</v>
      </c>
      <c r="L4482">
        <v>406</v>
      </c>
      <c r="M4482">
        <v>462</v>
      </c>
      <c r="N4482">
        <v>452</v>
      </c>
    </row>
    <row r="4483" spans="1:14" x14ac:dyDescent="0.25">
      <c r="A4483">
        <v>4482</v>
      </c>
      <c r="B4483">
        <v>7</v>
      </c>
      <c r="C4483">
        <v>6</v>
      </c>
      <c r="D4483">
        <v>17</v>
      </c>
      <c r="E4483" s="1">
        <v>251.25</v>
      </c>
      <c r="F4483" s="1">
        <v>4.0999999999999996</v>
      </c>
      <c r="G4483" s="1">
        <v>101.43372220321997</v>
      </c>
      <c r="H4483" s="1">
        <v>1.8410866356584092</v>
      </c>
      <c r="I4483">
        <v>2.6</v>
      </c>
      <c r="J4483">
        <v>5.0999999999999996</v>
      </c>
      <c r="K4483">
        <v>4.3499999999999996</v>
      </c>
      <c r="L4483">
        <v>234</v>
      </c>
      <c r="M4483">
        <v>274</v>
      </c>
      <c r="N4483">
        <v>248.5</v>
      </c>
    </row>
    <row r="4484" spans="1:14" x14ac:dyDescent="0.25">
      <c r="A4484">
        <v>4483</v>
      </c>
      <c r="B4484">
        <v>7</v>
      </c>
      <c r="C4484">
        <v>6</v>
      </c>
      <c r="D4484">
        <v>18</v>
      </c>
      <c r="E4484" s="1">
        <v>68.75</v>
      </c>
      <c r="F4484" s="1">
        <v>3.85</v>
      </c>
      <c r="G4484" s="1">
        <v>27.727242920997391</v>
      </c>
      <c r="H4484" s="1">
        <v>1.9913814300630603</v>
      </c>
      <c r="I4484">
        <v>1.5</v>
      </c>
      <c r="J4484">
        <v>5.2</v>
      </c>
      <c r="K4484">
        <v>4.3499999999999996</v>
      </c>
      <c r="L4484">
        <v>64</v>
      </c>
      <c r="M4484">
        <v>75</v>
      </c>
      <c r="N4484">
        <v>68</v>
      </c>
    </row>
    <row r="4485" spans="1:14" x14ac:dyDescent="0.25">
      <c r="A4485">
        <v>4484</v>
      </c>
      <c r="B4485">
        <v>7</v>
      </c>
      <c r="C4485">
        <v>6</v>
      </c>
      <c r="D4485">
        <v>19</v>
      </c>
      <c r="E4485" s="1">
        <v>1</v>
      </c>
      <c r="F4485" s="1">
        <v>2.0499999999999998</v>
      </c>
      <c r="G4485" s="1">
        <v>1.6</v>
      </c>
      <c r="H4485" s="1">
        <v>1.8746733048720778</v>
      </c>
      <c r="I4485">
        <v>0</v>
      </c>
      <c r="J4485">
        <v>4.5999999999999996</v>
      </c>
      <c r="K4485">
        <v>1.8</v>
      </c>
      <c r="L4485">
        <v>0</v>
      </c>
      <c r="M4485">
        <v>4</v>
      </c>
      <c r="N4485">
        <v>0</v>
      </c>
    </row>
    <row r="4486" spans="1:14" x14ac:dyDescent="0.25">
      <c r="A4486">
        <v>4485</v>
      </c>
      <c r="B4486">
        <v>7</v>
      </c>
      <c r="C4486">
        <v>6</v>
      </c>
      <c r="D4486">
        <v>20</v>
      </c>
      <c r="E4486" s="1">
        <v>0</v>
      </c>
      <c r="F4486" s="1">
        <v>2.2999999999999998</v>
      </c>
      <c r="G4486" s="1">
        <v>0</v>
      </c>
      <c r="H4486" s="1">
        <v>1.7373543104387197</v>
      </c>
      <c r="I4486">
        <v>0</v>
      </c>
      <c r="J4486">
        <v>4.0999999999999996</v>
      </c>
      <c r="K4486">
        <v>2.5499999999999998</v>
      </c>
      <c r="L4486">
        <v>0</v>
      </c>
      <c r="M4486">
        <v>0</v>
      </c>
      <c r="N4486">
        <v>0</v>
      </c>
    </row>
    <row r="4487" spans="1:14" x14ac:dyDescent="0.25">
      <c r="A4487">
        <v>4486</v>
      </c>
      <c r="B4487">
        <v>7</v>
      </c>
      <c r="C4487">
        <v>6</v>
      </c>
      <c r="D4487">
        <v>21</v>
      </c>
      <c r="E4487" s="1">
        <v>0</v>
      </c>
      <c r="F4487" s="1">
        <v>2.6999999999999997</v>
      </c>
      <c r="G4487" s="1">
        <v>0</v>
      </c>
      <c r="H4487" s="1">
        <v>1.7917589123540034</v>
      </c>
      <c r="I4487">
        <v>0</v>
      </c>
      <c r="J4487">
        <v>4.0999999999999996</v>
      </c>
      <c r="K4487">
        <v>3.35</v>
      </c>
      <c r="L4487">
        <v>0</v>
      </c>
      <c r="M4487">
        <v>0</v>
      </c>
      <c r="N4487">
        <v>0</v>
      </c>
    </row>
    <row r="4488" spans="1:14" x14ac:dyDescent="0.25">
      <c r="A4488">
        <v>4487</v>
      </c>
      <c r="B4488">
        <v>7</v>
      </c>
      <c r="C4488">
        <v>6</v>
      </c>
      <c r="D4488">
        <v>22</v>
      </c>
      <c r="E4488" s="1">
        <v>0</v>
      </c>
      <c r="F4488" s="1">
        <v>2.3249999999999997</v>
      </c>
      <c r="G4488" s="1">
        <v>0</v>
      </c>
      <c r="H4488" s="1">
        <v>1.8725383841192682</v>
      </c>
      <c r="I4488">
        <v>0</v>
      </c>
      <c r="J4488">
        <v>5.0999999999999996</v>
      </c>
      <c r="K4488">
        <v>2.1</v>
      </c>
      <c r="L4488">
        <v>0</v>
      </c>
      <c r="M4488">
        <v>0</v>
      </c>
      <c r="N4488">
        <v>0</v>
      </c>
    </row>
    <row r="4489" spans="1:14" x14ac:dyDescent="0.25">
      <c r="A4489">
        <v>4488</v>
      </c>
      <c r="B4489">
        <v>7</v>
      </c>
      <c r="C4489">
        <v>6</v>
      </c>
      <c r="D4489">
        <v>23</v>
      </c>
      <c r="E4489" s="1">
        <v>0</v>
      </c>
      <c r="F4489" s="1">
        <v>1.925</v>
      </c>
      <c r="G4489" s="1">
        <v>0</v>
      </c>
      <c r="H4489" s="1">
        <v>1.4221111067704943</v>
      </c>
      <c r="I4489">
        <v>0</v>
      </c>
      <c r="J4489">
        <v>3.6</v>
      </c>
      <c r="K4489">
        <v>2.0499999999999998</v>
      </c>
      <c r="L4489">
        <v>0</v>
      </c>
      <c r="M4489">
        <v>0</v>
      </c>
      <c r="N4489">
        <v>0</v>
      </c>
    </row>
    <row r="4490" spans="1:14" x14ac:dyDescent="0.25">
      <c r="A4490">
        <v>4489</v>
      </c>
      <c r="B4490">
        <v>7</v>
      </c>
      <c r="C4490">
        <v>7</v>
      </c>
      <c r="D4490">
        <v>0</v>
      </c>
      <c r="E4490" s="1">
        <v>0</v>
      </c>
      <c r="F4490" s="1">
        <v>1.5499999999999998</v>
      </c>
      <c r="G4490" s="1">
        <v>0</v>
      </c>
      <c r="H4490" s="1">
        <v>1.6451139778143034</v>
      </c>
      <c r="I4490">
        <v>0</v>
      </c>
      <c r="J4490">
        <v>4.0999999999999996</v>
      </c>
      <c r="K4490">
        <v>1.05</v>
      </c>
      <c r="L4490">
        <v>0</v>
      </c>
      <c r="M4490">
        <v>0</v>
      </c>
      <c r="N4490">
        <v>0</v>
      </c>
    </row>
    <row r="4491" spans="1:14" x14ac:dyDescent="0.25">
      <c r="A4491">
        <v>4490</v>
      </c>
      <c r="B4491">
        <v>7</v>
      </c>
      <c r="C4491">
        <v>7</v>
      </c>
      <c r="D4491">
        <v>1</v>
      </c>
      <c r="E4491" s="1">
        <v>0</v>
      </c>
      <c r="F4491" s="1">
        <v>2.0249999999999999</v>
      </c>
      <c r="G4491" s="1">
        <v>0</v>
      </c>
      <c r="H4491" s="1">
        <v>1.3555810562264434</v>
      </c>
      <c r="I4491">
        <v>1</v>
      </c>
      <c r="J4491">
        <v>4.0999999999999996</v>
      </c>
      <c r="K4491">
        <v>1.5</v>
      </c>
      <c r="L4491">
        <v>0</v>
      </c>
      <c r="M4491">
        <v>0</v>
      </c>
      <c r="N4491">
        <v>0</v>
      </c>
    </row>
    <row r="4492" spans="1:14" x14ac:dyDescent="0.25">
      <c r="A4492">
        <v>4491</v>
      </c>
      <c r="B4492">
        <v>7</v>
      </c>
      <c r="C4492">
        <v>7</v>
      </c>
      <c r="D4492">
        <v>2</v>
      </c>
      <c r="E4492" s="1">
        <v>0</v>
      </c>
      <c r="F4492" s="1">
        <v>1.2749999999999999</v>
      </c>
      <c r="G4492" s="1">
        <v>0</v>
      </c>
      <c r="H4492" s="1">
        <v>1.4147791347061918</v>
      </c>
      <c r="I4492">
        <v>0</v>
      </c>
      <c r="J4492">
        <v>3.6</v>
      </c>
      <c r="K4492">
        <v>0.75</v>
      </c>
      <c r="L4492">
        <v>0</v>
      </c>
      <c r="M4492">
        <v>0</v>
      </c>
      <c r="N4492">
        <v>0</v>
      </c>
    </row>
    <row r="4493" spans="1:14" x14ac:dyDescent="0.25">
      <c r="A4493">
        <v>4492</v>
      </c>
      <c r="B4493">
        <v>7</v>
      </c>
      <c r="C4493">
        <v>7</v>
      </c>
      <c r="D4493">
        <v>3</v>
      </c>
      <c r="E4493" s="1">
        <v>0</v>
      </c>
      <c r="F4493" s="1">
        <v>1.0249999999999999</v>
      </c>
      <c r="G4493" s="1">
        <v>0</v>
      </c>
      <c r="H4493" s="1">
        <v>1.64</v>
      </c>
      <c r="I4493">
        <v>0</v>
      </c>
      <c r="J4493">
        <v>4.0999999999999996</v>
      </c>
      <c r="K4493">
        <v>0</v>
      </c>
      <c r="L4493">
        <v>0</v>
      </c>
      <c r="M4493">
        <v>0</v>
      </c>
      <c r="N4493">
        <v>0</v>
      </c>
    </row>
    <row r="4494" spans="1:14" x14ac:dyDescent="0.25">
      <c r="A4494">
        <v>4493</v>
      </c>
      <c r="B4494">
        <v>7</v>
      </c>
      <c r="C4494">
        <v>7</v>
      </c>
      <c r="D4494">
        <v>4</v>
      </c>
      <c r="E4494" s="1">
        <v>0</v>
      </c>
      <c r="F4494" s="1">
        <v>1.0249999999999999</v>
      </c>
      <c r="G4494" s="1">
        <v>0</v>
      </c>
      <c r="H4494" s="1">
        <v>1.64</v>
      </c>
      <c r="I4494">
        <v>0</v>
      </c>
      <c r="J4494">
        <v>4.0999999999999996</v>
      </c>
      <c r="K4494">
        <v>0</v>
      </c>
      <c r="L4494">
        <v>0</v>
      </c>
      <c r="M4494">
        <v>0</v>
      </c>
      <c r="N4494">
        <v>0</v>
      </c>
    </row>
    <row r="4495" spans="1:14" x14ac:dyDescent="0.25">
      <c r="A4495">
        <v>4494</v>
      </c>
      <c r="B4495">
        <v>7</v>
      </c>
      <c r="C4495">
        <v>7</v>
      </c>
      <c r="D4495">
        <v>5</v>
      </c>
      <c r="E4495" s="1">
        <v>3.25</v>
      </c>
      <c r="F4495" s="1">
        <v>1.0249999999999999</v>
      </c>
      <c r="G4495" s="1">
        <v>3.878143885933063</v>
      </c>
      <c r="H4495" s="1">
        <v>1.64</v>
      </c>
      <c r="I4495">
        <v>0</v>
      </c>
      <c r="J4495">
        <v>4.0999999999999996</v>
      </c>
      <c r="K4495">
        <v>0</v>
      </c>
      <c r="L4495">
        <v>0</v>
      </c>
      <c r="M4495">
        <v>10</v>
      </c>
      <c r="N4495">
        <v>1.5</v>
      </c>
    </row>
    <row r="4496" spans="1:14" x14ac:dyDescent="0.25">
      <c r="A4496">
        <v>4495</v>
      </c>
      <c r="B4496">
        <v>7</v>
      </c>
      <c r="C4496">
        <v>7</v>
      </c>
      <c r="D4496">
        <v>6</v>
      </c>
      <c r="E4496" s="1">
        <v>93.75</v>
      </c>
      <c r="F4496" s="1">
        <v>1.2749999999999999</v>
      </c>
      <c r="G4496" s="1">
        <v>39.724048132082409</v>
      </c>
      <c r="H4496" s="1">
        <v>2.04</v>
      </c>
      <c r="I4496">
        <v>0</v>
      </c>
      <c r="J4496">
        <v>5.0999999999999996</v>
      </c>
      <c r="K4496">
        <v>0</v>
      </c>
      <c r="L4496">
        <v>69</v>
      </c>
      <c r="M4496">
        <v>106</v>
      </c>
      <c r="N4496">
        <v>100</v>
      </c>
    </row>
    <row r="4497" spans="1:14" x14ac:dyDescent="0.25">
      <c r="A4497">
        <v>4496</v>
      </c>
      <c r="B4497">
        <v>7</v>
      </c>
      <c r="C4497">
        <v>7</v>
      </c>
      <c r="D4497">
        <v>7</v>
      </c>
      <c r="E4497" s="1">
        <v>273.75</v>
      </c>
      <c r="F4497" s="1">
        <v>2.4500000000000002</v>
      </c>
      <c r="G4497" s="1">
        <v>111.78014134898918</v>
      </c>
      <c r="H4497" s="1">
        <v>2.0095770699328752</v>
      </c>
      <c r="I4497">
        <v>0.5</v>
      </c>
      <c r="J4497">
        <v>5.7</v>
      </c>
      <c r="K4497">
        <v>1.8</v>
      </c>
      <c r="L4497">
        <v>234</v>
      </c>
      <c r="M4497">
        <v>299</v>
      </c>
      <c r="N4497">
        <v>281</v>
      </c>
    </row>
    <row r="4498" spans="1:14" x14ac:dyDescent="0.25">
      <c r="A4498">
        <v>4497</v>
      </c>
      <c r="B4498">
        <v>7</v>
      </c>
      <c r="C4498">
        <v>7</v>
      </c>
      <c r="D4498">
        <v>8</v>
      </c>
      <c r="E4498" s="1">
        <v>466.25</v>
      </c>
      <c r="F4498" s="1">
        <v>3.2250000000000001</v>
      </c>
      <c r="G4498" s="1">
        <v>189.94525527109118</v>
      </c>
      <c r="H4498" s="1">
        <v>2.5623426780975258</v>
      </c>
      <c r="I4498">
        <v>0.5</v>
      </c>
      <c r="J4498">
        <v>7.2</v>
      </c>
      <c r="K4498">
        <v>2.6</v>
      </c>
      <c r="L4498">
        <v>409</v>
      </c>
      <c r="M4498">
        <v>522</v>
      </c>
      <c r="N4498">
        <v>467</v>
      </c>
    </row>
    <row r="4499" spans="1:14" x14ac:dyDescent="0.25">
      <c r="A4499">
        <v>4498</v>
      </c>
      <c r="B4499">
        <v>7</v>
      </c>
      <c r="C4499">
        <v>7</v>
      </c>
      <c r="D4499">
        <v>9</v>
      </c>
      <c r="E4499" s="1">
        <v>599</v>
      </c>
      <c r="F4499" s="1">
        <v>3.1</v>
      </c>
      <c r="G4499" s="1">
        <v>246.87276074933825</v>
      </c>
      <c r="H4499" s="1">
        <v>2.0546532554180521</v>
      </c>
      <c r="I4499">
        <v>1.5</v>
      </c>
      <c r="J4499">
        <v>6.2</v>
      </c>
      <c r="K4499">
        <v>2.35</v>
      </c>
      <c r="L4499">
        <v>498</v>
      </c>
      <c r="M4499">
        <v>665</v>
      </c>
      <c r="N4499">
        <v>616.5</v>
      </c>
    </row>
    <row r="4500" spans="1:14" x14ac:dyDescent="0.25">
      <c r="A4500">
        <v>4499</v>
      </c>
      <c r="B4500">
        <v>7</v>
      </c>
      <c r="C4500">
        <v>7</v>
      </c>
      <c r="D4500">
        <v>10</v>
      </c>
      <c r="E4500" s="1">
        <v>804.75</v>
      </c>
      <c r="F4500" s="1">
        <v>3.3250000000000002</v>
      </c>
      <c r="G4500" s="1">
        <v>322.65052301212842</v>
      </c>
      <c r="H4500" s="1">
        <v>2.6522443326360414</v>
      </c>
      <c r="I4500">
        <v>1.5</v>
      </c>
      <c r="J4500">
        <v>7.7</v>
      </c>
      <c r="K4500">
        <v>2.0499999999999998</v>
      </c>
      <c r="L4500">
        <v>772</v>
      </c>
      <c r="M4500">
        <v>829</v>
      </c>
      <c r="N4500">
        <v>809</v>
      </c>
    </row>
    <row r="4501" spans="1:14" x14ac:dyDescent="0.25">
      <c r="A4501">
        <v>4500</v>
      </c>
      <c r="B4501">
        <v>7</v>
      </c>
      <c r="C4501">
        <v>7</v>
      </c>
      <c r="D4501">
        <v>11</v>
      </c>
      <c r="E4501" s="1">
        <v>853.25</v>
      </c>
      <c r="F4501" s="1">
        <v>3.375</v>
      </c>
      <c r="G4501" s="1">
        <v>357.41550050326578</v>
      </c>
      <c r="H4501" s="1">
        <v>1.806654366501794</v>
      </c>
      <c r="I4501">
        <v>2.6</v>
      </c>
      <c r="J4501">
        <v>5.7</v>
      </c>
      <c r="K4501">
        <v>2.6</v>
      </c>
      <c r="L4501">
        <v>648</v>
      </c>
      <c r="M4501">
        <v>931</v>
      </c>
      <c r="N4501">
        <v>917</v>
      </c>
    </row>
    <row r="4502" spans="1:14" x14ac:dyDescent="0.25">
      <c r="A4502">
        <v>4501</v>
      </c>
      <c r="B4502">
        <v>7</v>
      </c>
      <c r="C4502">
        <v>7</v>
      </c>
      <c r="D4502">
        <v>12</v>
      </c>
      <c r="E4502" s="1">
        <v>916.5</v>
      </c>
      <c r="F4502" s="1">
        <v>4.6500000000000004</v>
      </c>
      <c r="G4502" s="1">
        <v>370.68714571724763</v>
      </c>
      <c r="H4502" s="1">
        <v>2.2049036260118036</v>
      </c>
      <c r="I4502">
        <v>3.1</v>
      </c>
      <c r="J4502">
        <v>6.2</v>
      </c>
      <c r="K4502">
        <v>4.6500000000000004</v>
      </c>
      <c r="L4502">
        <v>833</v>
      </c>
      <c r="M4502">
        <v>983</v>
      </c>
      <c r="N4502">
        <v>925</v>
      </c>
    </row>
    <row r="4503" spans="1:14" x14ac:dyDescent="0.25">
      <c r="A4503">
        <v>4502</v>
      </c>
      <c r="B4503">
        <v>7</v>
      </c>
      <c r="C4503">
        <v>7</v>
      </c>
      <c r="D4503">
        <v>13</v>
      </c>
      <c r="E4503" s="1">
        <v>898</v>
      </c>
      <c r="F4503" s="1">
        <v>4.25</v>
      </c>
      <c r="G4503" s="1">
        <v>360.07921350725036</v>
      </c>
      <c r="H4503" s="1">
        <v>2.0208908926510607</v>
      </c>
      <c r="I4503">
        <v>2.6</v>
      </c>
      <c r="J4503">
        <v>5.7</v>
      </c>
      <c r="K4503">
        <v>4.3499999999999996</v>
      </c>
      <c r="L4503">
        <v>867</v>
      </c>
      <c r="M4503">
        <v>933</v>
      </c>
      <c r="N4503">
        <v>896</v>
      </c>
    </row>
    <row r="4504" spans="1:14" x14ac:dyDescent="0.25">
      <c r="A4504">
        <v>4503</v>
      </c>
      <c r="B4504">
        <v>7</v>
      </c>
      <c r="C4504">
        <v>7</v>
      </c>
      <c r="D4504">
        <v>14</v>
      </c>
      <c r="E4504" s="1">
        <v>808.5</v>
      </c>
      <c r="F4504" s="1">
        <v>5.15</v>
      </c>
      <c r="G4504" s="1">
        <v>323.69084015461419</v>
      </c>
      <c r="H4504" s="1">
        <v>2.3506594819326763</v>
      </c>
      <c r="I4504">
        <v>3.1</v>
      </c>
      <c r="J4504">
        <v>6.2</v>
      </c>
      <c r="K4504">
        <v>5.65</v>
      </c>
      <c r="L4504">
        <v>789</v>
      </c>
      <c r="M4504">
        <v>828</v>
      </c>
      <c r="N4504">
        <v>808.5</v>
      </c>
    </row>
    <row r="4505" spans="1:14" x14ac:dyDescent="0.25">
      <c r="A4505">
        <v>4504</v>
      </c>
      <c r="B4505">
        <v>7</v>
      </c>
      <c r="C4505">
        <v>7</v>
      </c>
      <c r="D4505">
        <v>15</v>
      </c>
      <c r="E4505" s="1">
        <v>618</v>
      </c>
      <c r="F4505" s="1">
        <v>5.15</v>
      </c>
      <c r="G4505" s="1">
        <v>252.97161896149535</v>
      </c>
      <c r="H4505" s="1">
        <v>2.3718347328597744</v>
      </c>
      <c r="I4505">
        <v>3.1</v>
      </c>
      <c r="J4505">
        <v>6.7</v>
      </c>
      <c r="K4505">
        <v>5.4</v>
      </c>
      <c r="L4505">
        <v>514</v>
      </c>
      <c r="M4505">
        <v>655</v>
      </c>
      <c r="N4505">
        <v>651.5</v>
      </c>
    </row>
    <row r="4506" spans="1:14" x14ac:dyDescent="0.25">
      <c r="A4506">
        <v>4505</v>
      </c>
      <c r="B4506">
        <v>7</v>
      </c>
      <c r="C4506">
        <v>7</v>
      </c>
      <c r="D4506">
        <v>16</v>
      </c>
      <c r="E4506" s="1">
        <v>466.25</v>
      </c>
      <c r="F4506" s="1">
        <v>4.5250000000000004</v>
      </c>
      <c r="G4506" s="1">
        <v>186.69440270131292</v>
      </c>
      <c r="H4506" s="1">
        <v>2.3506594819326763</v>
      </c>
      <c r="I4506">
        <v>2.1</v>
      </c>
      <c r="J4506">
        <v>6.7</v>
      </c>
      <c r="K4506">
        <v>4.6500000000000004</v>
      </c>
      <c r="L4506">
        <v>451</v>
      </c>
      <c r="M4506">
        <v>477</v>
      </c>
      <c r="N4506">
        <v>468.5</v>
      </c>
    </row>
    <row r="4507" spans="1:14" x14ac:dyDescent="0.25">
      <c r="A4507">
        <v>4506</v>
      </c>
      <c r="B4507">
        <v>7</v>
      </c>
      <c r="C4507">
        <v>7</v>
      </c>
      <c r="D4507">
        <v>17</v>
      </c>
      <c r="E4507" s="1">
        <v>255.5</v>
      </c>
      <c r="F4507" s="1">
        <v>4.875</v>
      </c>
      <c r="G4507" s="1">
        <v>102.24988997549093</v>
      </c>
      <c r="H4507" s="1">
        <v>2.9271146202361127</v>
      </c>
      <c r="I4507">
        <v>1.5</v>
      </c>
      <c r="J4507">
        <v>7.2</v>
      </c>
      <c r="K4507">
        <v>5.4</v>
      </c>
      <c r="L4507">
        <v>251</v>
      </c>
      <c r="M4507">
        <v>261</v>
      </c>
      <c r="N4507">
        <v>255</v>
      </c>
    </row>
    <row r="4508" spans="1:14" x14ac:dyDescent="0.25">
      <c r="A4508">
        <v>4507</v>
      </c>
      <c r="B4508">
        <v>7</v>
      </c>
      <c r="C4508">
        <v>7</v>
      </c>
      <c r="D4508">
        <v>18</v>
      </c>
      <c r="E4508" s="1">
        <v>73</v>
      </c>
      <c r="F4508" s="1">
        <v>2.95</v>
      </c>
      <c r="G4508" s="1">
        <v>29.261578904768623</v>
      </c>
      <c r="H4508" s="1">
        <v>2.6401515108038782</v>
      </c>
      <c r="I4508">
        <v>0</v>
      </c>
      <c r="J4508">
        <v>6.7</v>
      </c>
      <c r="K4508">
        <v>2.5499999999999998</v>
      </c>
      <c r="L4508">
        <v>70</v>
      </c>
      <c r="M4508">
        <v>75</v>
      </c>
      <c r="N4508">
        <v>73.5</v>
      </c>
    </row>
    <row r="4509" spans="1:14" x14ac:dyDescent="0.25">
      <c r="A4509">
        <v>4508</v>
      </c>
      <c r="B4509">
        <v>7</v>
      </c>
      <c r="C4509">
        <v>7</v>
      </c>
      <c r="D4509">
        <v>19</v>
      </c>
      <c r="E4509" s="1">
        <v>0.75</v>
      </c>
      <c r="F4509" s="1">
        <v>2.95</v>
      </c>
      <c r="G4509" s="1">
        <v>0.8</v>
      </c>
      <c r="H4509" s="1">
        <v>2.1886982432487123</v>
      </c>
      <c r="I4509">
        <v>0.5</v>
      </c>
      <c r="J4509">
        <v>5.7</v>
      </c>
      <c r="K4509">
        <v>2.8</v>
      </c>
      <c r="L4509">
        <v>0</v>
      </c>
      <c r="M4509">
        <v>2</v>
      </c>
      <c r="N4509">
        <v>0.5</v>
      </c>
    </row>
    <row r="4510" spans="1:14" x14ac:dyDescent="0.25">
      <c r="A4510">
        <v>4509</v>
      </c>
      <c r="B4510">
        <v>7</v>
      </c>
      <c r="C4510">
        <v>7</v>
      </c>
      <c r="D4510">
        <v>20</v>
      </c>
      <c r="E4510" s="1">
        <v>0</v>
      </c>
      <c r="F4510" s="1">
        <v>2.4500000000000002</v>
      </c>
      <c r="G4510" s="1">
        <v>0</v>
      </c>
      <c r="H4510" s="1">
        <v>2.656764950084971</v>
      </c>
      <c r="I4510">
        <v>0</v>
      </c>
      <c r="J4510">
        <v>6.7</v>
      </c>
      <c r="K4510">
        <v>1.55</v>
      </c>
      <c r="L4510">
        <v>0</v>
      </c>
      <c r="M4510">
        <v>0</v>
      </c>
      <c r="N4510">
        <v>0</v>
      </c>
    </row>
    <row r="4511" spans="1:14" x14ac:dyDescent="0.25">
      <c r="A4511">
        <v>4510</v>
      </c>
      <c r="B4511">
        <v>7</v>
      </c>
      <c r="C4511">
        <v>7</v>
      </c>
      <c r="D4511">
        <v>21</v>
      </c>
      <c r="E4511" s="1">
        <v>0</v>
      </c>
      <c r="F4511" s="1">
        <v>1.9249999999999998</v>
      </c>
      <c r="G4511" s="1">
        <v>0</v>
      </c>
      <c r="H4511" s="1">
        <v>2.0450916849862741</v>
      </c>
      <c r="I4511">
        <v>0</v>
      </c>
      <c r="J4511">
        <v>5.0999999999999996</v>
      </c>
      <c r="K4511">
        <v>1.3</v>
      </c>
      <c r="L4511">
        <v>0</v>
      </c>
      <c r="M4511">
        <v>0</v>
      </c>
      <c r="N4511">
        <v>0</v>
      </c>
    </row>
    <row r="4512" spans="1:14" x14ac:dyDescent="0.25">
      <c r="A4512">
        <v>4511</v>
      </c>
      <c r="B4512">
        <v>7</v>
      </c>
      <c r="C4512">
        <v>7</v>
      </c>
      <c r="D4512">
        <v>22</v>
      </c>
      <c r="E4512" s="1">
        <v>0</v>
      </c>
      <c r="F4512" s="1">
        <v>2.3250000000000002</v>
      </c>
      <c r="G4512" s="1">
        <v>0</v>
      </c>
      <c r="H4512" s="1">
        <v>2.7911288039071218</v>
      </c>
      <c r="I4512">
        <v>0</v>
      </c>
      <c r="J4512">
        <v>7.2</v>
      </c>
      <c r="K4512">
        <v>1.05</v>
      </c>
      <c r="L4512">
        <v>0</v>
      </c>
      <c r="M4512">
        <v>0</v>
      </c>
      <c r="N4512">
        <v>0</v>
      </c>
    </row>
    <row r="4513" spans="1:14" x14ac:dyDescent="0.25">
      <c r="A4513">
        <v>4512</v>
      </c>
      <c r="B4513">
        <v>7</v>
      </c>
      <c r="C4513">
        <v>7</v>
      </c>
      <c r="D4513">
        <v>23</v>
      </c>
      <c r="E4513" s="1">
        <v>0</v>
      </c>
      <c r="F4513" s="1">
        <v>2.0750000000000002</v>
      </c>
      <c r="G4513" s="1">
        <v>0</v>
      </c>
      <c r="H4513" s="1">
        <v>2.411306699696246</v>
      </c>
      <c r="I4513">
        <v>0</v>
      </c>
      <c r="J4513">
        <v>6.2</v>
      </c>
      <c r="K4513">
        <v>1.05</v>
      </c>
      <c r="L4513">
        <v>0</v>
      </c>
      <c r="M4513">
        <v>0</v>
      </c>
      <c r="N4513">
        <v>0</v>
      </c>
    </row>
    <row r="4514" spans="1:14" x14ac:dyDescent="0.25">
      <c r="A4514">
        <v>4513</v>
      </c>
      <c r="B4514">
        <v>7</v>
      </c>
      <c r="C4514">
        <v>8</v>
      </c>
      <c r="D4514">
        <v>0</v>
      </c>
      <c r="E4514" s="1">
        <v>0</v>
      </c>
      <c r="F4514" s="1">
        <v>2.1749999999999998</v>
      </c>
      <c r="G4514" s="1">
        <v>0</v>
      </c>
      <c r="H4514" s="1">
        <v>2.7911288039071223</v>
      </c>
      <c r="I4514">
        <v>0</v>
      </c>
      <c r="J4514">
        <v>7.2</v>
      </c>
      <c r="K4514">
        <v>0.75</v>
      </c>
      <c r="L4514">
        <v>0</v>
      </c>
      <c r="M4514">
        <v>0</v>
      </c>
      <c r="N4514">
        <v>0</v>
      </c>
    </row>
    <row r="4515" spans="1:14" x14ac:dyDescent="0.25">
      <c r="A4515">
        <v>4514</v>
      </c>
      <c r="B4515">
        <v>7</v>
      </c>
      <c r="C4515">
        <v>8</v>
      </c>
      <c r="D4515">
        <v>1</v>
      </c>
      <c r="E4515" s="1">
        <v>0</v>
      </c>
      <c r="F4515" s="1">
        <v>2.6999999999999997</v>
      </c>
      <c r="G4515" s="1">
        <v>0</v>
      </c>
      <c r="H4515" s="1">
        <v>3.183457240171446</v>
      </c>
      <c r="I4515">
        <v>0</v>
      </c>
      <c r="J4515">
        <v>8.1999999999999993</v>
      </c>
      <c r="K4515">
        <v>1.3</v>
      </c>
      <c r="L4515">
        <v>0</v>
      </c>
      <c r="M4515">
        <v>0</v>
      </c>
      <c r="N4515">
        <v>0</v>
      </c>
    </row>
    <row r="4516" spans="1:14" x14ac:dyDescent="0.25">
      <c r="A4516">
        <v>4515</v>
      </c>
      <c r="B4516">
        <v>7</v>
      </c>
      <c r="C4516">
        <v>8</v>
      </c>
      <c r="D4516">
        <v>2</v>
      </c>
      <c r="E4516" s="1">
        <v>0</v>
      </c>
      <c r="F4516" s="1">
        <v>2.5750000000000002</v>
      </c>
      <c r="G4516" s="1">
        <v>0</v>
      </c>
      <c r="H4516" s="1">
        <v>2.9943947635540642</v>
      </c>
      <c r="I4516">
        <v>0</v>
      </c>
      <c r="J4516">
        <v>7.7</v>
      </c>
      <c r="K4516">
        <v>1.3</v>
      </c>
      <c r="L4516">
        <v>0</v>
      </c>
      <c r="M4516">
        <v>0</v>
      </c>
      <c r="N4516">
        <v>0</v>
      </c>
    </row>
    <row r="4517" spans="1:14" x14ac:dyDescent="0.25">
      <c r="A4517">
        <v>4516</v>
      </c>
      <c r="B4517">
        <v>7</v>
      </c>
      <c r="C4517">
        <v>8</v>
      </c>
      <c r="D4517">
        <v>3</v>
      </c>
      <c r="E4517" s="1">
        <v>0</v>
      </c>
      <c r="F4517" s="1">
        <v>1.7999999999999998</v>
      </c>
      <c r="G4517" s="1">
        <v>0</v>
      </c>
      <c r="H4517" s="1">
        <v>2.0025983121934363</v>
      </c>
      <c r="I4517">
        <v>0</v>
      </c>
      <c r="J4517">
        <v>5.0999999999999996</v>
      </c>
      <c r="K4517">
        <v>1.05</v>
      </c>
      <c r="L4517">
        <v>0</v>
      </c>
      <c r="M4517">
        <v>0</v>
      </c>
      <c r="N4517">
        <v>0</v>
      </c>
    </row>
    <row r="4518" spans="1:14" x14ac:dyDescent="0.25">
      <c r="A4518">
        <v>4517</v>
      </c>
      <c r="B4518">
        <v>7</v>
      </c>
      <c r="C4518">
        <v>8</v>
      </c>
      <c r="D4518">
        <v>4</v>
      </c>
      <c r="E4518" s="1">
        <v>0</v>
      </c>
      <c r="F4518" s="1">
        <v>2.8249999999999997</v>
      </c>
      <c r="G4518" s="1">
        <v>0</v>
      </c>
      <c r="H4518" s="1">
        <v>3.3737812614335265</v>
      </c>
      <c r="I4518">
        <v>0</v>
      </c>
      <c r="J4518">
        <v>8.6999999999999993</v>
      </c>
      <c r="K4518">
        <v>1.3</v>
      </c>
      <c r="L4518">
        <v>0</v>
      </c>
      <c r="M4518">
        <v>0</v>
      </c>
      <c r="N4518">
        <v>0</v>
      </c>
    </row>
    <row r="4519" spans="1:14" x14ac:dyDescent="0.25">
      <c r="A4519">
        <v>4518</v>
      </c>
      <c r="B4519">
        <v>7</v>
      </c>
      <c r="C4519">
        <v>8</v>
      </c>
      <c r="D4519">
        <v>5</v>
      </c>
      <c r="E4519" s="1">
        <v>2.25</v>
      </c>
      <c r="F4519" s="1">
        <v>1.7999999999999998</v>
      </c>
      <c r="G4519" s="1">
        <v>2.7129319932501073</v>
      </c>
      <c r="H4519" s="1">
        <v>2.0025983121934363</v>
      </c>
      <c r="I4519">
        <v>0</v>
      </c>
      <c r="J4519">
        <v>5.0999999999999996</v>
      </c>
      <c r="K4519">
        <v>1.05</v>
      </c>
      <c r="L4519">
        <v>0</v>
      </c>
      <c r="M4519">
        <v>7</v>
      </c>
      <c r="N4519">
        <v>1</v>
      </c>
    </row>
    <row r="4520" spans="1:14" x14ac:dyDescent="0.25">
      <c r="A4520">
        <v>4519</v>
      </c>
      <c r="B4520">
        <v>7</v>
      </c>
      <c r="C4520">
        <v>8</v>
      </c>
      <c r="D4520">
        <v>6</v>
      </c>
      <c r="E4520" s="1">
        <v>94</v>
      </c>
      <c r="F4520" s="1">
        <v>2.3250000000000002</v>
      </c>
      <c r="G4520" s="1">
        <v>39.045614350397919</v>
      </c>
      <c r="H4520" s="1">
        <v>2.6211447880649401</v>
      </c>
      <c r="I4520">
        <v>0</v>
      </c>
      <c r="J4520">
        <v>6.7</v>
      </c>
      <c r="K4520">
        <v>1.3</v>
      </c>
      <c r="L4520">
        <v>85</v>
      </c>
      <c r="M4520">
        <v>114</v>
      </c>
      <c r="N4520">
        <v>88.5</v>
      </c>
    </row>
    <row r="4521" spans="1:14" x14ac:dyDescent="0.25">
      <c r="A4521">
        <v>4520</v>
      </c>
      <c r="B4521">
        <v>7</v>
      </c>
      <c r="C4521">
        <v>8</v>
      </c>
      <c r="D4521">
        <v>7</v>
      </c>
      <c r="E4521" s="1">
        <v>268.25</v>
      </c>
      <c r="F4521" s="1">
        <v>2.8250000000000002</v>
      </c>
      <c r="G4521" s="1">
        <v>107.62267419089714</v>
      </c>
      <c r="H4521" s="1">
        <v>3.0565339847611708</v>
      </c>
      <c r="I4521">
        <v>0</v>
      </c>
      <c r="J4521">
        <v>7.7</v>
      </c>
      <c r="K4521">
        <v>1.8</v>
      </c>
      <c r="L4521">
        <v>255</v>
      </c>
      <c r="M4521">
        <v>277</v>
      </c>
      <c r="N4521">
        <v>270.5</v>
      </c>
    </row>
    <row r="4522" spans="1:14" x14ac:dyDescent="0.25">
      <c r="A4522">
        <v>4521</v>
      </c>
      <c r="B4522">
        <v>7</v>
      </c>
      <c r="C4522">
        <v>8</v>
      </c>
      <c r="D4522">
        <v>8</v>
      </c>
      <c r="E4522" s="1">
        <v>420.5</v>
      </c>
      <c r="F4522" s="1">
        <v>3.35</v>
      </c>
      <c r="G4522" s="1">
        <v>174.15464392315238</v>
      </c>
      <c r="H4522" s="1">
        <v>2.628611800932195</v>
      </c>
      <c r="I4522">
        <v>0</v>
      </c>
      <c r="J4522">
        <v>6.7</v>
      </c>
      <c r="K4522">
        <v>3.3499999999999996</v>
      </c>
      <c r="L4522">
        <v>368</v>
      </c>
      <c r="M4522">
        <v>480</v>
      </c>
      <c r="N4522">
        <v>417</v>
      </c>
    </row>
    <row r="4523" spans="1:14" x14ac:dyDescent="0.25">
      <c r="A4523">
        <v>4522</v>
      </c>
      <c r="B4523">
        <v>7</v>
      </c>
      <c r="C4523">
        <v>8</v>
      </c>
      <c r="D4523">
        <v>9</v>
      </c>
      <c r="E4523" s="1">
        <v>614.5</v>
      </c>
      <c r="F4523" s="1">
        <v>4.375</v>
      </c>
      <c r="G4523" s="1">
        <v>247.70191763488631</v>
      </c>
      <c r="H4523" s="1">
        <v>2.5628109567426161</v>
      </c>
      <c r="I4523">
        <v>1.5</v>
      </c>
      <c r="J4523">
        <v>7.2</v>
      </c>
      <c r="K4523">
        <v>4.4000000000000004</v>
      </c>
      <c r="L4523">
        <v>569</v>
      </c>
      <c r="M4523">
        <v>662</v>
      </c>
      <c r="N4523">
        <v>613.5</v>
      </c>
    </row>
    <row r="4524" spans="1:14" x14ac:dyDescent="0.25">
      <c r="A4524">
        <v>4523</v>
      </c>
      <c r="B4524">
        <v>7</v>
      </c>
      <c r="C4524">
        <v>8</v>
      </c>
      <c r="D4524">
        <v>10</v>
      </c>
      <c r="E4524" s="1">
        <v>781.25</v>
      </c>
      <c r="F4524" s="1">
        <v>4.125</v>
      </c>
      <c r="G4524" s="1">
        <v>317.04447637516097</v>
      </c>
      <c r="H4524" s="1">
        <v>3.6099861495579186</v>
      </c>
      <c r="I4524">
        <v>0</v>
      </c>
      <c r="J4524">
        <v>9.8000000000000007</v>
      </c>
      <c r="K4524">
        <v>3.3499999999999996</v>
      </c>
      <c r="L4524">
        <v>687</v>
      </c>
      <c r="M4524">
        <v>849</v>
      </c>
      <c r="N4524">
        <v>794.5</v>
      </c>
    </row>
    <row r="4525" spans="1:14" x14ac:dyDescent="0.25">
      <c r="A4525">
        <v>4524</v>
      </c>
      <c r="B4525">
        <v>7</v>
      </c>
      <c r="C4525">
        <v>8</v>
      </c>
      <c r="D4525">
        <v>11</v>
      </c>
      <c r="E4525" s="1">
        <v>904.25</v>
      </c>
      <c r="F4525" s="1">
        <v>5.5250000000000004</v>
      </c>
      <c r="G4525" s="1">
        <v>362.09479421830963</v>
      </c>
      <c r="H4525" s="1">
        <v>3.7520127931551621</v>
      </c>
      <c r="I4525">
        <v>3.1</v>
      </c>
      <c r="J4525">
        <v>11.3</v>
      </c>
      <c r="K4525">
        <v>3.8499999999999996</v>
      </c>
      <c r="L4525">
        <v>886</v>
      </c>
      <c r="M4525">
        <v>935</v>
      </c>
      <c r="N4525">
        <v>898</v>
      </c>
    </row>
    <row r="4526" spans="1:14" x14ac:dyDescent="0.25">
      <c r="A4526">
        <v>4525</v>
      </c>
      <c r="B4526">
        <v>7</v>
      </c>
      <c r="C4526">
        <v>8</v>
      </c>
      <c r="D4526">
        <v>12</v>
      </c>
      <c r="E4526" s="1">
        <v>894.75</v>
      </c>
      <c r="F4526" s="1">
        <v>5.2750000000000004</v>
      </c>
      <c r="G4526" s="1">
        <v>361.97093805994979</v>
      </c>
      <c r="H4526" s="1">
        <v>3.1852158482589528</v>
      </c>
      <c r="I4526">
        <v>3.1</v>
      </c>
      <c r="J4526">
        <v>9.8000000000000007</v>
      </c>
      <c r="K4526">
        <v>4.0999999999999996</v>
      </c>
      <c r="L4526">
        <v>829</v>
      </c>
      <c r="M4526">
        <v>961</v>
      </c>
      <c r="N4526">
        <v>894.5</v>
      </c>
    </row>
    <row r="4527" spans="1:14" x14ac:dyDescent="0.25">
      <c r="A4527">
        <v>4526</v>
      </c>
      <c r="B4527">
        <v>7</v>
      </c>
      <c r="C4527">
        <v>8</v>
      </c>
      <c r="D4527">
        <v>13</v>
      </c>
      <c r="E4527" s="1">
        <v>880.25</v>
      </c>
      <c r="F4527" s="1">
        <v>5.625</v>
      </c>
      <c r="G4527" s="1">
        <v>354.98811247702366</v>
      </c>
      <c r="H4527" s="1">
        <v>3.0298514815086248</v>
      </c>
      <c r="I4527">
        <v>3.1</v>
      </c>
      <c r="J4527">
        <v>9.3000000000000007</v>
      </c>
      <c r="K4527">
        <v>5.0500000000000007</v>
      </c>
      <c r="L4527">
        <v>793</v>
      </c>
      <c r="M4527">
        <v>915</v>
      </c>
      <c r="N4527">
        <v>906.5</v>
      </c>
    </row>
    <row r="4528" spans="1:14" x14ac:dyDescent="0.25">
      <c r="A4528">
        <v>4527</v>
      </c>
      <c r="B4528">
        <v>7</v>
      </c>
      <c r="C4528">
        <v>8</v>
      </c>
      <c r="D4528">
        <v>14</v>
      </c>
      <c r="E4528" s="1">
        <v>661</v>
      </c>
      <c r="F4528" s="1">
        <v>6.9499999999999993</v>
      </c>
      <c r="G4528" s="1">
        <v>303.49655681737147</v>
      </c>
      <c r="H4528" s="1">
        <v>4.4508875519383775</v>
      </c>
      <c r="I4528">
        <v>3.1</v>
      </c>
      <c r="J4528">
        <v>13.4</v>
      </c>
      <c r="K4528">
        <v>5.65</v>
      </c>
      <c r="L4528">
        <v>396</v>
      </c>
      <c r="M4528">
        <v>817</v>
      </c>
      <c r="N4528">
        <v>715.5</v>
      </c>
    </row>
    <row r="4529" spans="1:14" x14ac:dyDescent="0.25">
      <c r="A4529">
        <v>4528</v>
      </c>
      <c r="B4529">
        <v>7</v>
      </c>
      <c r="C4529">
        <v>8</v>
      </c>
      <c r="D4529">
        <v>15</v>
      </c>
      <c r="E4529" s="1">
        <v>599.25</v>
      </c>
      <c r="F4529" s="1">
        <v>5.65</v>
      </c>
      <c r="G4529" s="1">
        <v>246.53973310604519</v>
      </c>
      <c r="H4529" s="1">
        <v>3.8017890525382918</v>
      </c>
      <c r="I4529">
        <v>2.1</v>
      </c>
      <c r="J4529">
        <v>11.3</v>
      </c>
      <c r="K4529">
        <v>4.5999999999999996</v>
      </c>
      <c r="L4529">
        <v>489</v>
      </c>
      <c r="M4529">
        <v>650</v>
      </c>
      <c r="N4529">
        <v>629</v>
      </c>
    </row>
    <row r="4530" spans="1:14" x14ac:dyDescent="0.25">
      <c r="A4530">
        <v>4529</v>
      </c>
      <c r="B4530">
        <v>7</v>
      </c>
      <c r="C4530">
        <v>8</v>
      </c>
      <c r="D4530">
        <v>16</v>
      </c>
      <c r="E4530" s="1">
        <v>378.25</v>
      </c>
      <c r="F4530" s="1">
        <v>5.5250000000000004</v>
      </c>
      <c r="G4530" s="1">
        <v>184.54549574562907</v>
      </c>
      <c r="H4530" s="1">
        <v>3.4637551876540007</v>
      </c>
      <c r="I4530">
        <v>2.1</v>
      </c>
      <c r="J4530">
        <v>10.3</v>
      </c>
      <c r="K4530">
        <v>4.8499999999999996</v>
      </c>
      <c r="L4530">
        <v>175</v>
      </c>
      <c r="M4530">
        <v>467</v>
      </c>
      <c r="N4530">
        <v>435.5</v>
      </c>
    </row>
    <row r="4531" spans="1:14" x14ac:dyDescent="0.25">
      <c r="A4531">
        <v>4530</v>
      </c>
      <c r="B4531">
        <v>7</v>
      </c>
      <c r="C4531">
        <v>8</v>
      </c>
      <c r="D4531">
        <v>17</v>
      </c>
      <c r="E4531" s="1">
        <v>203.25</v>
      </c>
      <c r="F4531" s="1">
        <v>5.6749999999999998</v>
      </c>
      <c r="G4531" s="1">
        <v>85.581773760538525</v>
      </c>
      <c r="H4531" s="1">
        <v>3.8499870129651095</v>
      </c>
      <c r="I4531">
        <v>1</v>
      </c>
      <c r="J4531">
        <v>10.8</v>
      </c>
      <c r="K4531">
        <v>5.45</v>
      </c>
      <c r="L4531">
        <v>165</v>
      </c>
      <c r="M4531">
        <v>241</v>
      </c>
      <c r="N4531">
        <v>203.5</v>
      </c>
    </row>
    <row r="4532" spans="1:14" x14ac:dyDescent="0.25">
      <c r="A4532">
        <v>4531</v>
      </c>
      <c r="B4532">
        <v>7</v>
      </c>
      <c r="C4532">
        <v>8</v>
      </c>
      <c r="D4532">
        <v>18</v>
      </c>
      <c r="E4532" s="1">
        <v>64.25</v>
      </c>
      <c r="F4532" s="1">
        <v>4.875</v>
      </c>
      <c r="G4532" s="1">
        <v>26.725268941584105</v>
      </c>
      <c r="H4532" s="1">
        <v>3.7778300649976315</v>
      </c>
      <c r="I4532">
        <v>1</v>
      </c>
      <c r="J4532">
        <v>10.8</v>
      </c>
      <c r="K4532">
        <v>3.8499999999999996</v>
      </c>
      <c r="L4532">
        <v>51</v>
      </c>
      <c r="M4532">
        <v>72</v>
      </c>
      <c r="N4532">
        <v>67</v>
      </c>
    </row>
    <row r="4533" spans="1:14" x14ac:dyDescent="0.25">
      <c r="A4533">
        <v>4532</v>
      </c>
      <c r="B4533">
        <v>7</v>
      </c>
      <c r="C4533">
        <v>8</v>
      </c>
      <c r="D4533">
        <v>19</v>
      </c>
      <c r="E4533" s="1">
        <v>0.75</v>
      </c>
      <c r="F4533" s="1">
        <v>4.5</v>
      </c>
      <c r="G4533" s="1">
        <v>1.2</v>
      </c>
      <c r="H4533" s="1">
        <v>4.5356366697521091</v>
      </c>
      <c r="I4533">
        <v>0</v>
      </c>
      <c r="J4533">
        <v>12.3</v>
      </c>
      <c r="K4533">
        <v>2.85</v>
      </c>
      <c r="L4533">
        <v>0</v>
      </c>
      <c r="M4533">
        <v>3</v>
      </c>
      <c r="N4533">
        <v>0</v>
      </c>
    </row>
    <row r="4534" spans="1:14" x14ac:dyDescent="0.25">
      <c r="A4534">
        <v>4533</v>
      </c>
      <c r="B4534">
        <v>7</v>
      </c>
      <c r="C4534">
        <v>8</v>
      </c>
      <c r="D4534">
        <v>20</v>
      </c>
      <c r="E4534" s="1">
        <v>0</v>
      </c>
      <c r="F4534" s="1">
        <v>4.3499999999999996</v>
      </c>
      <c r="G4534" s="1">
        <v>0</v>
      </c>
      <c r="H4534" s="1">
        <v>4.3485169885835804</v>
      </c>
      <c r="I4534">
        <v>0</v>
      </c>
      <c r="J4534">
        <v>11.8</v>
      </c>
      <c r="K4534">
        <v>2.8</v>
      </c>
      <c r="L4534">
        <v>0</v>
      </c>
      <c r="M4534">
        <v>0</v>
      </c>
      <c r="N4534">
        <v>0</v>
      </c>
    </row>
    <row r="4535" spans="1:14" x14ac:dyDescent="0.25">
      <c r="A4535">
        <v>4534</v>
      </c>
      <c r="B4535">
        <v>7</v>
      </c>
      <c r="C4535">
        <v>8</v>
      </c>
      <c r="D4535">
        <v>21</v>
      </c>
      <c r="E4535" s="1">
        <v>0</v>
      </c>
      <c r="F4535" s="1">
        <v>4.2</v>
      </c>
      <c r="G4535" s="1">
        <v>0</v>
      </c>
      <c r="H4535" s="1">
        <v>3.2708408704796388</v>
      </c>
      <c r="I4535">
        <v>0</v>
      </c>
      <c r="J4535">
        <v>7.7</v>
      </c>
      <c r="K4535">
        <v>4.5500000000000007</v>
      </c>
      <c r="L4535">
        <v>0</v>
      </c>
      <c r="M4535">
        <v>0</v>
      </c>
      <c r="N4535">
        <v>0</v>
      </c>
    </row>
    <row r="4536" spans="1:14" x14ac:dyDescent="0.25">
      <c r="A4536">
        <v>4535</v>
      </c>
      <c r="B4536">
        <v>7</v>
      </c>
      <c r="C4536">
        <v>8</v>
      </c>
      <c r="D4536">
        <v>22</v>
      </c>
      <c r="E4536" s="1">
        <v>0</v>
      </c>
      <c r="F4536" s="1">
        <v>4.1500000000000004</v>
      </c>
      <c r="G4536" s="1">
        <v>0</v>
      </c>
      <c r="H4536" s="1">
        <v>3.8112465152493096</v>
      </c>
      <c r="I4536">
        <v>0</v>
      </c>
      <c r="J4536">
        <v>10.3</v>
      </c>
      <c r="K4536">
        <v>3.15</v>
      </c>
      <c r="L4536">
        <v>0</v>
      </c>
      <c r="M4536">
        <v>0</v>
      </c>
      <c r="N4536">
        <v>0</v>
      </c>
    </row>
    <row r="4537" spans="1:14" x14ac:dyDescent="0.25">
      <c r="A4537">
        <v>4536</v>
      </c>
      <c r="B4537">
        <v>7</v>
      </c>
      <c r="C4537">
        <v>8</v>
      </c>
      <c r="D4537">
        <v>23</v>
      </c>
      <c r="E4537" s="1">
        <v>0</v>
      </c>
      <c r="F4537" s="1">
        <v>4.125</v>
      </c>
      <c r="G4537" s="1">
        <v>0</v>
      </c>
      <c r="H4537" s="1">
        <v>3.8173289090671769</v>
      </c>
      <c r="I4537">
        <v>0</v>
      </c>
      <c r="J4537">
        <v>10.3</v>
      </c>
      <c r="K4537">
        <v>3.0999999999999996</v>
      </c>
      <c r="L4537">
        <v>0</v>
      </c>
      <c r="M4537">
        <v>0</v>
      </c>
      <c r="N4537">
        <v>0</v>
      </c>
    </row>
    <row r="4538" spans="1:14" x14ac:dyDescent="0.25">
      <c r="A4538">
        <v>4537</v>
      </c>
      <c r="B4538">
        <v>7</v>
      </c>
      <c r="C4538">
        <v>9</v>
      </c>
      <c r="D4538">
        <v>0</v>
      </c>
      <c r="E4538" s="1">
        <v>0</v>
      </c>
      <c r="F4538" s="1">
        <v>3.35</v>
      </c>
      <c r="G4538" s="1">
        <v>0</v>
      </c>
      <c r="H4538" s="1">
        <v>4.1830132679684393</v>
      </c>
      <c r="I4538">
        <v>0</v>
      </c>
      <c r="J4538">
        <v>10.8</v>
      </c>
      <c r="K4538">
        <v>1.3</v>
      </c>
      <c r="L4538">
        <v>0</v>
      </c>
      <c r="M4538">
        <v>0</v>
      </c>
      <c r="N4538">
        <v>0</v>
      </c>
    </row>
    <row r="4539" spans="1:14" x14ac:dyDescent="0.25">
      <c r="A4539">
        <v>4538</v>
      </c>
      <c r="B4539">
        <v>7</v>
      </c>
      <c r="C4539">
        <v>9</v>
      </c>
      <c r="D4539">
        <v>1</v>
      </c>
      <c r="E4539" s="1">
        <v>0</v>
      </c>
      <c r="F4539" s="1">
        <v>4.5</v>
      </c>
      <c r="G4539" s="1">
        <v>0</v>
      </c>
      <c r="H4539" s="1">
        <v>5.2138277685401153</v>
      </c>
      <c r="I4539">
        <v>0</v>
      </c>
      <c r="J4539">
        <v>13.4</v>
      </c>
      <c r="K4539">
        <v>2.2999999999999998</v>
      </c>
      <c r="L4539">
        <v>0</v>
      </c>
      <c r="M4539">
        <v>0</v>
      </c>
      <c r="N4539">
        <v>0</v>
      </c>
    </row>
    <row r="4540" spans="1:14" x14ac:dyDescent="0.25">
      <c r="A4540">
        <v>4539</v>
      </c>
      <c r="B4540">
        <v>7</v>
      </c>
      <c r="C4540">
        <v>9</v>
      </c>
      <c r="D4540">
        <v>2</v>
      </c>
      <c r="E4540" s="1">
        <v>0</v>
      </c>
      <c r="F4540" s="1">
        <v>4</v>
      </c>
      <c r="G4540" s="1">
        <v>0</v>
      </c>
      <c r="H4540" s="1">
        <v>4.187123117368297</v>
      </c>
      <c r="I4540">
        <v>0</v>
      </c>
      <c r="J4540">
        <v>11.3</v>
      </c>
      <c r="K4540">
        <v>2.35</v>
      </c>
      <c r="L4540">
        <v>0</v>
      </c>
      <c r="M4540">
        <v>0</v>
      </c>
      <c r="N4540">
        <v>0</v>
      </c>
    </row>
    <row r="4541" spans="1:14" x14ac:dyDescent="0.25">
      <c r="A4541">
        <v>4540</v>
      </c>
      <c r="B4541">
        <v>7</v>
      </c>
      <c r="C4541">
        <v>9</v>
      </c>
      <c r="D4541">
        <v>3</v>
      </c>
      <c r="E4541" s="1">
        <v>0</v>
      </c>
      <c r="F4541" s="1">
        <v>2.7250000000000001</v>
      </c>
      <c r="G4541" s="1">
        <v>0</v>
      </c>
      <c r="H4541" s="1">
        <v>2.4473659309551561</v>
      </c>
      <c r="I4541">
        <v>0</v>
      </c>
      <c r="J4541">
        <v>6.7</v>
      </c>
      <c r="K4541">
        <v>2.1</v>
      </c>
      <c r="L4541">
        <v>0</v>
      </c>
      <c r="M4541">
        <v>0</v>
      </c>
      <c r="N4541">
        <v>0</v>
      </c>
    </row>
    <row r="4542" spans="1:14" x14ac:dyDescent="0.25">
      <c r="A4542">
        <v>4541</v>
      </c>
      <c r="B4542">
        <v>7</v>
      </c>
      <c r="C4542">
        <v>9</v>
      </c>
      <c r="D4542">
        <v>4</v>
      </c>
      <c r="E4542" s="1">
        <v>0</v>
      </c>
      <c r="F4542" s="1">
        <v>3.2249999999999996</v>
      </c>
      <c r="G4542" s="1">
        <v>0</v>
      </c>
      <c r="H4542" s="1">
        <v>3.2008748804037932</v>
      </c>
      <c r="I4542">
        <v>0</v>
      </c>
      <c r="J4542">
        <v>8.6999999999999993</v>
      </c>
      <c r="K4542">
        <v>2.1</v>
      </c>
      <c r="L4542">
        <v>0</v>
      </c>
      <c r="M4542">
        <v>0</v>
      </c>
      <c r="N4542">
        <v>0</v>
      </c>
    </row>
    <row r="4543" spans="1:14" x14ac:dyDescent="0.25">
      <c r="A4543">
        <v>4542</v>
      </c>
      <c r="B4543">
        <v>7</v>
      </c>
      <c r="C4543">
        <v>9</v>
      </c>
      <c r="D4543">
        <v>5</v>
      </c>
      <c r="E4543" s="1">
        <v>2.25</v>
      </c>
      <c r="F4543" s="1">
        <v>3.2250000000000001</v>
      </c>
      <c r="G4543" s="1">
        <v>2.7129319932501073</v>
      </c>
      <c r="H4543" s="1">
        <v>4.1897016600230623</v>
      </c>
      <c r="I4543">
        <v>0</v>
      </c>
      <c r="J4543">
        <v>10.8</v>
      </c>
      <c r="K4543">
        <v>1.05</v>
      </c>
      <c r="L4543">
        <v>0</v>
      </c>
      <c r="M4543">
        <v>7</v>
      </c>
      <c r="N4543">
        <v>1</v>
      </c>
    </row>
    <row r="4544" spans="1:14" x14ac:dyDescent="0.25">
      <c r="A4544">
        <v>4543</v>
      </c>
      <c r="B4544">
        <v>7</v>
      </c>
      <c r="C4544">
        <v>9</v>
      </c>
      <c r="D4544">
        <v>6</v>
      </c>
      <c r="E4544" s="1">
        <v>75.5</v>
      </c>
      <c r="F4544" s="1">
        <v>2.5749999999999997</v>
      </c>
      <c r="G4544" s="1">
        <v>33.410178089917451</v>
      </c>
      <c r="H4544" s="1">
        <v>3.1759093186046732</v>
      </c>
      <c r="I4544">
        <v>0</v>
      </c>
      <c r="J4544">
        <v>8.1999999999999993</v>
      </c>
      <c r="K4544">
        <v>1.05</v>
      </c>
      <c r="L4544">
        <v>52</v>
      </c>
      <c r="M4544">
        <v>97</v>
      </c>
      <c r="N4544">
        <v>76.5</v>
      </c>
    </row>
    <row r="4545" spans="1:14" x14ac:dyDescent="0.25">
      <c r="A4545">
        <v>4544</v>
      </c>
      <c r="B4545">
        <v>7</v>
      </c>
      <c r="C4545">
        <v>9</v>
      </c>
      <c r="D4545">
        <v>7</v>
      </c>
      <c r="E4545" s="1">
        <v>238</v>
      </c>
      <c r="F4545" s="1">
        <v>3.8499999999999996</v>
      </c>
      <c r="G4545" s="1">
        <v>97.530713111306639</v>
      </c>
      <c r="H4545" s="1">
        <v>3.024169307429728</v>
      </c>
      <c r="I4545">
        <v>0</v>
      </c>
      <c r="J4545">
        <v>8.1999999999999993</v>
      </c>
      <c r="K4545">
        <v>3.6</v>
      </c>
      <c r="L4545">
        <v>204</v>
      </c>
      <c r="M4545">
        <v>271</v>
      </c>
      <c r="N4545">
        <v>238.5</v>
      </c>
    </row>
    <row r="4546" spans="1:14" x14ac:dyDescent="0.25">
      <c r="A4546">
        <v>4545</v>
      </c>
      <c r="B4546">
        <v>7</v>
      </c>
      <c r="C4546">
        <v>9</v>
      </c>
      <c r="D4546">
        <v>8</v>
      </c>
      <c r="E4546" s="1">
        <v>404.75</v>
      </c>
      <c r="F4546" s="1">
        <v>5</v>
      </c>
      <c r="G4546" s="1">
        <v>167.25597149279903</v>
      </c>
      <c r="H4546" s="1">
        <v>3.9461373518923537</v>
      </c>
      <c r="I4546">
        <v>1.5</v>
      </c>
      <c r="J4546">
        <v>11.3</v>
      </c>
      <c r="K4546">
        <v>3.5999999999999996</v>
      </c>
      <c r="L4546">
        <v>340</v>
      </c>
      <c r="M4546">
        <v>451</v>
      </c>
      <c r="N4546">
        <v>414</v>
      </c>
    </row>
    <row r="4547" spans="1:14" x14ac:dyDescent="0.25">
      <c r="A4547">
        <v>4546</v>
      </c>
      <c r="B4547">
        <v>7</v>
      </c>
      <c r="C4547">
        <v>9</v>
      </c>
      <c r="D4547">
        <v>9</v>
      </c>
      <c r="E4547" s="1">
        <v>488</v>
      </c>
      <c r="F4547" s="1">
        <v>5.9250000000000007</v>
      </c>
      <c r="G4547" s="1">
        <v>237.60521879790434</v>
      </c>
      <c r="H4547" s="1">
        <v>4.5989564033593524</v>
      </c>
      <c r="I4547">
        <v>2.1</v>
      </c>
      <c r="J4547">
        <v>13.4</v>
      </c>
      <c r="K4547">
        <v>4.0999999999999996</v>
      </c>
      <c r="L4547">
        <v>237</v>
      </c>
      <c r="M4547">
        <v>640</v>
      </c>
      <c r="N4547">
        <v>537.5</v>
      </c>
    </row>
    <row r="4548" spans="1:14" x14ac:dyDescent="0.25">
      <c r="A4548">
        <v>4547</v>
      </c>
      <c r="B4548">
        <v>7</v>
      </c>
      <c r="C4548">
        <v>9</v>
      </c>
      <c r="D4548">
        <v>10</v>
      </c>
      <c r="E4548" s="1">
        <v>627</v>
      </c>
      <c r="F4548" s="1">
        <v>6.3</v>
      </c>
      <c r="G4548" s="1">
        <v>313.11250374266439</v>
      </c>
      <c r="H4548" s="1">
        <v>4.0172627496841677</v>
      </c>
      <c r="I4548">
        <v>2.6</v>
      </c>
      <c r="J4548">
        <v>11.8</v>
      </c>
      <c r="K4548">
        <v>5.4</v>
      </c>
      <c r="L4548">
        <v>287</v>
      </c>
      <c r="M4548">
        <v>810</v>
      </c>
      <c r="N4548">
        <v>705.5</v>
      </c>
    </row>
    <row r="4549" spans="1:14" x14ac:dyDescent="0.25">
      <c r="A4549">
        <v>4548</v>
      </c>
      <c r="B4549">
        <v>7</v>
      </c>
      <c r="C4549">
        <v>9</v>
      </c>
      <c r="D4549">
        <v>11</v>
      </c>
      <c r="E4549" s="1">
        <v>742.75</v>
      </c>
      <c r="F4549" s="1">
        <v>5.25</v>
      </c>
      <c r="G4549" s="1">
        <v>318.38743693808021</v>
      </c>
      <c r="H4549" s="1">
        <v>2.8255972819918971</v>
      </c>
      <c r="I4549">
        <v>3.1</v>
      </c>
      <c r="J4549">
        <v>8.6999999999999993</v>
      </c>
      <c r="K4549">
        <v>4.5999999999999996</v>
      </c>
      <c r="L4549">
        <v>550</v>
      </c>
      <c r="M4549">
        <v>886</v>
      </c>
      <c r="N4549">
        <v>767.5</v>
      </c>
    </row>
    <row r="4550" spans="1:14" x14ac:dyDescent="0.25">
      <c r="A4550">
        <v>4549</v>
      </c>
      <c r="B4550">
        <v>7</v>
      </c>
      <c r="C4550">
        <v>9</v>
      </c>
      <c r="D4550">
        <v>12</v>
      </c>
      <c r="E4550" s="1">
        <v>783.5</v>
      </c>
      <c r="F4550" s="1">
        <v>5.8</v>
      </c>
      <c r="G4550" s="1">
        <v>362.02729178889263</v>
      </c>
      <c r="H4550" s="1">
        <v>3.4482459309045819</v>
      </c>
      <c r="I4550">
        <v>3.1</v>
      </c>
      <c r="J4550">
        <v>10.3</v>
      </c>
      <c r="K4550">
        <v>4.9000000000000004</v>
      </c>
      <c r="L4550">
        <v>438</v>
      </c>
      <c r="M4550">
        <v>943</v>
      </c>
      <c r="N4550">
        <v>876.5</v>
      </c>
    </row>
    <row r="4551" spans="1:14" x14ac:dyDescent="0.25">
      <c r="A4551">
        <v>4550</v>
      </c>
      <c r="B4551">
        <v>7</v>
      </c>
      <c r="C4551">
        <v>9</v>
      </c>
      <c r="D4551">
        <v>13</v>
      </c>
      <c r="E4551" s="1">
        <v>729.5</v>
      </c>
      <c r="F4551" s="1">
        <v>5.9</v>
      </c>
      <c r="G4551" s="1">
        <v>342.0722730652106</v>
      </c>
      <c r="H4551" s="1">
        <v>3.4649098112360739</v>
      </c>
      <c r="I4551">
        <v>4.0999999999999996</v>
      </c>
      <c r="J4551">
        <v>10.8</v>
      </c>
      <c r="K4551">
        <v>4.3499999999999996</v>
      </c>
      <c r="L4551">
        <v>390</v>
      </c>
      <c r="M4551">
        <v>904</v>
      </c>
      <c r="N4551">
        <v>812</v>
      </c>
    </row>
    <row r="4552" spans="1:14" x14ac:dyDescent="0.25">
      <c r="A4552">
        <v>4551</v>
      </c>
      <c r="B4552">
        <v>7</v>
      </c>
      <c r="C4552">
        <v>9</v>
      </c>
      <c r="D4552">
        <v>14</v>
      </c>
      <c r="E4552" s="1">
        <v>708.25</v>
      </c>
      <c r="F4552" s="1">
        <v>5.15</v>
      </c>
      <c r="G4552" s="1">
        <v>291.6248274753026</v>
      </c>
      <c r="H4552" s="1">
        <v>3.8695736199224844</v>
      </c>
      <c r="I4552">
        <v>0</v>
      </c>
      <c r="J4552">
        <v>10.3</v>
      </c>
      <c r="K4552">
        <v>5.15</v>
      </c>
      <c r="L4552">
        <v>631</v>
      </c>
      <c r="M4552">
        <v>811</v>
      </c>
      <c r="N4552">
        <v>695.5</v>
      </c>
    </row>
    <row r="4553" spans="1:14" x14ac:dyDescent="0.25">
      <c r="A4553">
        <v>4552</v>
      </c>
      <c r="B4553">
        <v>7</v>
      </c>
      <c r="C4553">
        <v>9</v>
      </c>
      <c r="D4553">
        <v>15</v>
      </c>
      <c r="E4553" s="1">
        <v>471.75</v>
      </c>
      <c r="F4553" s="1">
        <v>5.125</v>
      </c>
      <c r="G4553" s="1">
        <v>239.44652847765406</v>
      </c>
      <c r="H4553" s="1">
        <v>3.2323366161339071</v>
      </c>
      <c r="I4553">
        <v>1</v>
      </c>
      <c r="J4553">
        <v>8.6999999999999993</v>
      </c>
      <c r="K4553">
        <v>5.4</v>
      </c>
      <c r="L4553">
        <v>209</v>
      </c>
      <c r="M4553">
        <v>644</v>
      </c>
      <c r="N4553">
        <v>517</v>
      </c>
    </row>
    <row r="4554" spans="1:14" x14ac:dyDescent="0.25">
      <c r="A4554">
        <v>4553</v>
      </c>
      <c r="B4554">
        <v>7</v>
      </c>
      <c r="C4554">
        <v>9</v>
      </c>
      <c r="D4554">
        <v>16</v>
      </c>
      <c r="E4554" s="1">
        <v>434</v>
      </c>
      <c r="F4554" s="1">
        <v>4.625</v>
      </c>
      <c r="G4554" s="1">
        <v>178.45828644251856</v>
      </c>
      <c r="H4554" s="1">
        <v>3.2385181796618028</v>
      </c>
      <c r="I4554">
        <v>0</v>
      </c>
      <c r="J4554">
        <v>8.1999999999999993</v>
      </c>
      <c r="K4554">
        <v>5.15</v>
      </c>
      <c r="L4554">
        <v>364</v>
      </c>
      <c r="M4554">
        <v>494</v>
      </c>
      <c r="N4554">
        <v>439</v>
      </c>
    </row>
    <row r="4555" spans="1:14" x14ac:dyDescent="0.25">
      <c r="A4555">
        <v>4554</v>
      </c>
      <c r="B4555">
        <v>7</v>
      </c>
      <c r="C4555">
        <v>9</v>
      </c>
      <c r="D4555">
        <v>17</v>
      </c>
      <c r="E4555" s="1">
        <v>203.5</v>
      </c>
      <c r="F4555" s="1">
        <v>4.75</v>
      </c>
      <c r="G4555" s="1">
        <v>96.737583182545961</v>
      </c>
      <c r="H4555" s="1">
        <v>3.3057525618231023</v>
      </c>
      <c r="I4555">
        <v>0</v>
      </c>
      <c r="J4555">
        <v>8.1999999999999993</v>
      </c>
      <c r="K4555">
        <v>5.4</v>
      </c>
      <c r="L4555">
        <v>115</v>
      </c>
      <c r="M4555">
        <v>265</v>
      </c>
      <c r="N4555">
        <v>217</v>
      </c>
    </row>
    <row r="4556" spans="1:14" x14ac:dyDescent="0.25">
      <c r="A4556">
        <v>4555</v>
      </c>
      <c r="B4556">
        <v>7</v>
      </c>
      <c r="C4556">
        <v>9</v>
      </c>
      <c r="D4556">
        <v>18</v>
      </c>
      <c r="E4556" s="1">
        <v>66.75</v>
      </c>
      <c r="F4556" s="1">
        <v>4.75</v>
      </c>
      <c r="G4556" s="1">
        <v>27.104243210242931</v>
      </c>
      <c r="H4556" s="1">
        <v>2.9441467354736246</v>
      </c>
      <c r="I4556">
        <v>1</v>
      </c>
      <c r="J4556">
        <v>7.7</v>
      </c>
      <c r="K4556">
        <v>5.15</v>
      </c>
      <c r="L4556">
        <v>61</v>
      </c>
      <c r="M4556">
        <v>75</v>
      </c>
      <c r="N4556">
        <v>65.5</v>
      </c>
    </row>
    <row r="4557" spans="1:14" x14ac:dyDescent="0.25">
      <c r="A4557">
        <v>4556</v>
      </c>
      <c r="B4557">
        <v>7</v>
      </c>
      <c r="C4557">
        <v>9</v>
      </c>
      <c r="D4557">
        <v>19</v>
      </c>
      <c r="E4557" s="1">
        <v>1.25</v>
      </c>
      <c r="F4557" s="1">
        <v>4.7249999999999996</v>
      </c>
      <c r="G4557" s="1">
        <v>1.5491933384829668</v>
      </c>
      <c r="H4557" s="1">
        <v>2.9654004788561026</v>
      </c>
      <c r="I4557">
        <v>1</v>
      </c>
      <c r="J4557">
        <v>8.1999999999999993</v>
      </c>
      <c r="K4557">
        <v>4.8499999999999996</v>
      </c>
      <c r="L4557">
        <v>0</v>
      </c>
      <c r="M4557">
        <v>4</v>
      </c>
      <c r="N4557">
        <v>0.5</v>
      </c>
    </row>
    <row r="4558" spans="1:14" x14ac:dyDescent="0.25">
      <c r="A4558">
        <v>4557</v>
      </c>
      <c r="B4558">
        <v>7</v>
      </c>
      <c r="C4558">
        <v>9</v>
      </c>
      <c r="D4558">
        <v>20</v>
      </c>
      <c r="E4558" s="1">
        <v>0</v>
      </c>
      <c r="F4558" s="1">
        <v>3.7250000000000001</v>
      </c>
      <c r="G4558" s="1">
        <v>0</v>
      </c>
      <c r="H4558" s="1">
        <v>2.6118192893077423</v>
      </c>
      <c r="I4558">
        <v>0.5</v>
      </c>
      <c r="J4558">
        <v>7.2</v>
      </c>
      <c r="K4558">
        <v>3.5999999999999996</v>
      </c>
      <c r="L4558">
        <v>0</v>
      </c>
      <c r="M4558">
        <v>0</v>
      </c>
      <c r="N4558">
        <v>0</v>
      </c>
    </row>
    <row r="4559" spans="1:14" x14ac:dyDescent="0.25">
      <c r="A4559">
        <v>4558</v>
      </c>
      <c r="B4559">
        <v>7</v>
      </c>
      <c r="C4559">
        <v>9</v>
      </c>
      <c r="D4559">
        <v>21</v>
      </c>
      <c r="E4559" s="1">
        <v>0</v>
      </c>
      <c r="F4559" s="1">
        <v>4.3499999999999996</v>
      </c>
      <c r="G4559" s="1">
        <v>0</v>
      </c>
      <c r="H4559" s="1">
        <v>3.1466807909287522</v>
      </c>
      <c r="I4559">
        <v>0.5</v>
      </c>
      <c r="J4559">
        <v>8.6999999999999993</v>
      </c>
      <c r="K4559">
        <v>4.0999999999999996</v>
      </c>
      <c r="L4559">
        <v>0</v>
      </c>
      <c r="M4559">
        <v>0</v>
      </c>
      <c r="N4559">
        <v>0</v>
      </c>
    </row>
    <row r="4560" spans="1:14" x14ac:dyDescent="0.25">
      <c r="A4560">
        <v>4559</v>
      </c>
      <c r="B4560">
        <v>7</v>
      </c>
      <c r="C4560">
        <v>9</v>
      </c>
      <c r="D4560">
        <v>22</v>
      </c>
      <c r="E4560" s="1">
        <v>0</v>
      </c>
      <c r="F4560" s="1">
        <v>4.625</v>
      </c>
      <c r="G4560" s="1">
        <v>0</v>
      </c>
      <c r="H4560" s="1">
        <v>3.9739149462463343</v>
      </c>
      <c r="I4560">
        <v>0</v>
      </c>
      <c r="J4560">
        <v>10.8</v>
      </c>
      <c r="K4560">
        <v>3.8499999999999996</v>
      </c>
      <c r="L4560">
        <v>0</v>
      </c>
      <c r="M4560">
        <v>0</v>
      </c>
      <c r="N4560">
        <v>0</v>
      </c>
    </row>
    <row r="4561" spans="1:14" x14ac:dyDescent="0.25">
      <c r="A4561">
        <v>4560</v>
      </c>
      <c r="B4561">
        <v>7</v>
      </c>
      <c r="C4561">
        <v>9</v>
      </c>
      <c r="D4561">
        <v>23</v>
      </c>
      <c r="E4561" s="1">
        <v>0</v>
      </c>
      <c r="F4561" s="1">
        <v>3.1</v>
      </c>
      <c r="G4561" s="1">
        <v>0</v>
      </c>
      <c r="H4561" s="1">
        <v>2.4701416963405154</v>
      </c>
      <c r="I4561">
        <v>0</v>
      </c>
      <c r="J4561">
        <v>6.7</v>
      </c>
      <c r="K4561">
        <v>2.85</v>
      </c>
      <c r="L4561">
        <v>0</v>
      </c>
      <c r="M4561">
        <v>0</v>
      </c>
      <c r="N4561">
        <v>0</v>
      </c>
    </row>
    <row r="4562" spans="1:14" x14ac:dyDescent="0.25">
      <c r="A4562">
        <v>4561</v>
      </c>
      <c r="B4562">
        <v>7</v>
      </c>
      <c r="C4562">
        <v>10</v>
      </c>
      <c r="D4562">
        <v>0</v>
      </c>
      <c r="E4562" s="1">
        <v>0</v>
      </c>
      <c r="F4562" s="1">
        <v>3.2250000000000001</v>
      </c>
      <c r="G4562" s="1">
        <v>0</v>
      </c>
      <c r="H4562" s="1">
        <v>2.829416901059298</v>
      </c>
      <c r="I4562">
        <v>0</v>
      </c>
      <c r="J4562">
        <v>7.7</v>
      </c>
      <c r="K4562">
        <v>2.6</v>
      </c>
      <c r="L4562">
        <v>0</v>
      </c>
      <c r="M4562">
        <v>0</v>
      </c>
      <c r="N4562">
        <v>0</v>
      </c>
    </row>
    <row r="4563" spans="1:14" x14ac:dyDescent="0.25">
      <c r="A4563">
        <v>4562</v>
      </c>
      <c r="B4563">
        <v>7</v>
      </c>
      <c r="C4563">
        <v>10</v>
      </c>
      <c r="D4563">
        <v>1</v>
      </c>
      <c r="E4563" s="1">
        <v>0</v>
      </c>
      <c r="F4563" s="1">
        <v>2.85</v>
      </c>
      <c r="G4563" s="1">
        <v>0</v>
      </c>
      <c r="H4563" s="1">
        <v>2.4522642598219306</v>
      </c>
      <c r="I4563">
        <v>0</v>
      </c>
      <c r="J4563">
        <v>6.7</v>
      </c>
      <c r="K4563">
        <v>2.35</v>
      </c>
      <c r="L4563">
        <v>0</v>
      </c>
      <c r="M4563">
        <v>0</v>
      </c>
      <c r="N4563">
        <v>0</v>
      </c>
    </row>
    <row r="4564" spans="1:14" x14ac:dyDescent="0.25">
      <c r="A4564">
        <v>4563</v>
      </c>
      <c r="B4564">
        <v>7</v>
      </c>
      <c r="C4564">
        <v>10</v>
      </c>
      <c r="D4564">
        <v>2</v>
      </c>
      <c r="E4564" s="1">
        <v>0</v>
      </c>
      <c r="F4564" s="1">
        <v>2.9499999999999997</v>
      </c>
      <c r="G4564" s="1">
        <v>0</v>
      </c>
      <c r="H4564" s="1">
        <v>3.0348640826238</v>
      </c>
      <c r="I4564">
        <v>0</v>
      </c>
      <c r="J4564">
        <v>8.1999999999999993</v>
      </c>
      <c r="K4564">
        <v>1.8</v>
      </c>
      <c r="L4564">
        <v>0</v>
      </c>
      <c r="M4564">
        <v>0</v>
      </c>
      <c r="N4564">
        <v>0</v>
      </c>
    </row>
    <row r="4565" spans="1:14" x14ac:dyDescent="0.25">
      <c r="A4565">
        <v>4564</v>
      </c>
      <c r="B4565">
        <v>7</v>
      </c>
      <c r="C4565">
        <v>10</v>
      </c>
      <c r="D4565">
        <v>3</v>
      </c>
      <c r="E4565" s="1">
        <v>0</v>
      </c>
      <c r="F4565" s="1">
        <v>2.2000000000000002</v>
      </c>
      <c r="G4565" s="1">
        <v>0</v>
      </c>
      <c r="H4565" s="1">
        <v>2.6004614975038565</v>
      </c>
      <c r="I4565">
        <v>0</v>
      </c>
      <c r="J4565">
        <v>6.7</v>
      </c>
      <c r="K4565">
        <v>1.05</v>
      </c>
      <c r="L4565">
        <v>0</v>
      </c>
      <c r="M4565">
        <v>0</v>
      </c>
      <c r="N4565">
        <v>0</v>
      </c>
    </row>
    <row r="4566" spans="1:14" x14ac:dyDescent="0.25">
      <c r="A4566">
        <v>4565</v>
      </c>
      <c r="B4566">
        <v>7</v>
      </c>
      <c r="C4566">
        <v>10</v>
      </c>
      <c r="D4566">
        <v>4</v>
      </c>
      <c r="E4566" s="1">
        <v>0</v>
      </c>
      <c r="F4566" s="1">
        <v>2.9499999999999997</v>
      </c>
      <c r="G4566" s="1">
        <v>0</v>
      </c>
      <c r="H4566" s="1">
        <v>3.0348640826238</v>
      </c>
      <c r="I4566">
        <v>0</v>
      </c>
      <c r="J4566">
        <v>8.1999999999999993</v>
      </c>
      <c r="K4566">
        <v>1.8</v>
      </c>
      <c r="L4566">
        <v>0</v>
      </c>
      <c r="M4566">
        <v>0</v>
      </c>
      <c r="N4566">
        <v>0</v>
      </c>
    </row>
    <row r="4567" spans="1:14" x14ac:dyDescent="0.25">
      <c r="A4567">
        <v>4566</v>
      </c>
      <c r="B4567">
        <v>7</v>
      </c>
      <c r="C4567">
        <v>10</v>
      </c>
      <c r="D4567">
        <v>5</v>
      </c>
      <c r="E4567" s="1">
        <v>1.5</v>
      </c>
      <c r="F4567" s="1">
        <v>3.0750000000000002</v>
      </c>
      <c r="G4567" s="1">
        <v>1.6</v>
      </c>
      <c r="H4567" s="1">
        <v>2.8597902020952515</v>
      </c>
      <c r="I4567">
        <v>0</v>
      </c>
      <c r="J4567">
        <v>7.7</v>
      </c>
      <c r="K4567">
        <v>2.2999999999999998</v>
      </c>
      <c r="L4567">
        <v>0</v>
      </c>
      <c r="M4567">
        <v>4</v>
      </c>
      <c r="N4567">
        <v>1</v>
      </c>
    </row>
    <row r="4568" spans="1:14" x14ac:dyDescent="0.25">
      <c r="A4568">
        <v>4567</v>
      </c>
      <c r="B4568">
        <v>7</v>
      </c>
      <c r="C4568">
        <v>10</v>
      </c>
      <c r="D4568">
        <v>6</v>
      </c>
      <c r="E4568" s="1">
        <v>89.25</v>
      </c>
      <c r="F4568" s="1">
        <v>3.0999999999999996</v>
      </c>
      <c r="G4568" s="1">
        <v>38.050492769476719</v>
      </c>
      <c r="H4568" s="1">
        <v>3.0102491591228788</v>
      </c>
      <c r="I4568">
        <v>0</v>
      </c>
      <c r="J4568">
        <v>8.1999999999999993</v>
      </c>
      <c r="K4568">
        <v>2.1</v>
      </c>
      <c r="L4568">
        <v>66</v>
      </c>
      <c r="M4568">
        <v>105</v>
      </c>
      <c r="N4568">
        <v>93</v>
      </c>
    </row>
    <row r="4569" spans="1:14" x14ac:dyDescent="0.25">
      <c r="A4569">
        <v>4568</v>
      </c>
      <c r="B4569">
        <v>7</v>
      </c>
      <c r="C4569">
        <v>10</v>
      </c>
      <c r="D4569">
        <v>7</v>
      </c>
      <c r="E4569" s="1">
        <v>164.25</v>
      </c>
      <c r="F4569" s="1">
        <v>3.1999999999999997</v>
      </c>
      <c r="G4569" s="1">
        <v>90.502154670482852</v>
      </c>
      <c r="H4569" s="1">
        <v>2.6280030441382678</v>
      </c>
      <c r="I4569">
        <v>0.5</v>
      </c>
      <c r="J4569">
        <v>7.2</v>
      </c>
      <c r="K4569">
        <v>2.5499999999999998</v>
      </c>
      <c r="L4569">
        <v>73</v>
      </c>
      <c r="M4569">
        <v>264</v>
      </c>
      <c r="N4569">
        <v>160</v>
      </c>
    </row>
    <row r="4570" spans="1:14" x14ac:dyDescent="0.25">
      <c r="A4570">
        <v>4569</v>
      </c>
      <c r="B4570">
        <v>7</v>
      </c>
      <c r="C4570">
        <v>10</v>
      </c>
      <c r="D4570">
        <v>8</v>
      </c>
      <c r="E4570" s="1">
        <v>320.25</v>
      </c>
      <c r="F4570" s="1">
        <v>3.625</v>
      </c>
      <c r="G4570" s="1">
        <v>153.17101553492424</v>
      </c>
      <c r="H4570" s="1">
        <v>2.0258331619360961</v>
      </c>
      <c r="I4570">
        <v>2.1</v>
      </c>
      <c r="J4570">
        <v>6.2</v>
      </c>
      <c r="K4570">
        <v>3.1</v>
      </c>
      <c r="L4570">
        <v>207</v>
      </c>
      <c r="M4570">
        <v>461</v>
      </c>
      <c r="N4570">
        <v>306.5</v>
      </c>
    </row>
    <row r="4571" spans="1:14" x14ac:dyDescent="0.25">
      <c r="A4571">
        <v>4570</v>
      </c>
      <c r="B4571">
        <v>7</v>
      </c>
      <c r="C4571">
        <v>10</v>
      </c>
      <c r="D4571">
        <v>9</v>
      </c>
      <c r="E4571" s="1">
        <v>515.75</v>
      </c>
      <c r="F4571" s="1">
        <v>4.7750000000000004</v>
      </c>
      <c r="G4571" s="1">
        <v>249.47031887581338</v>
      </c>
      <c r="H4571" s="1">
        <v>3.0889480410003665</v>
      </c>
      <c r="I4571">
        <v>2.1</v>
      </c>
      <c r="J4571">
        <v>9.3000000000000007</v>
      </c>
      <c r="K4571">
        <v>3.8499999999999996</v>
      </c>
      <c r="L4571">
        <v>249</v>
      </c>
      <c r="M4571">
        <v>653</v>
      </c>
      <c r="N4571">
        <v>580.5</v>
      </c>
    </row>
    <row r="4572" spans="1:14" x14ac:dyDescent="0.25">
      <c r="A4572">
        <v>4571</v>
      </c>
      <c r="B4572">
        <v>7</v>
      </c>
      <c r="C4572">
        <v>10</v>
      </c>
      <c r="D4572">
        <v>10</v>
      </c>
      <c r="E4572" s="1">
        <v>530.25</v>
      </c>
      <c r="F4572" s="1">
        <v>4.375</v>
      </c>
      <c r="G4572" s="1">
        <v>265.20814467131282</v>
      </c>
      <c r="H4572" s="1">
        <v>1.9089263998384016</v>
      </c>
      <c r="I4572">
        <v>3.1</v>
      </c>
      <c r="J4572">
        <v>5.2</v>
      </c>
      <c r="K4572">
        <v>4.5999999999999996</v>
      </c>
      <c r="L4572">
        <v>336</v>
      </c>
      <c r="M4572">
        <v>798</v>
      </c>
      <c r="N4572">
        <v>493.5</v>
      </c>
    </row>
    <row r="4573" spans="1:14" x14ac:dyDescent="0.25">
      <c r="A4573">
        <v>4572</v>
      </c>
      <c r="B4573">
        <v>7</v>
      </c>
      <c r="C4573">
        <v>10</v>
      </c>
      <c r="D4573">
        <v>11</v>
      </c>
      <c r="E4573" s="1">
        <v>753.5</v>
      </c>
      <c r="F4573" s="1">
        <v>5.125</v>
      </c>
      <c r="G4573" s="1">
        <v>358.44854581934072</v>
      </c>
      <c r="H4573" s="1">
        <v>2.0794229968912039</v>
      </c>
      <c r="I4573">
        <v>4.5999999999999996</v>
      </c>
      <c r="J4573">
        <v>5.7</v>
      </c>
      <c r="K4573">
        <v>5.0999999999999996</v>
      </c>
      <c r="L4573">
        <v>379</v>
      </c>
      <c r="M4573">
        <v>895</v>
      </c>
      <c r="N4573">
        <v>870</v>
      </c>
    </row>
    <row r="4574" spans="1:14" x14ac:dyDescent="0.25">
      <c r="A4574">
        <v>4573</v>
      </c>
      <c r="B4574">
        <v>7</v>
      </c>
      <c r="C4574">
        <v>10</v>
      </c>
      <c r="D4574">
        <v>12</v>
      </c>
      <c r="E4574" s="1">
        <v>625.75</v>
      </c>
      <c r="F4574" s="1">
        <v>4.7750000000000004</v>
      </c>
      <c r="G4574" s="1">
        <v>324.80738907851219</v>
      </c>
      <c r="H4574" s="1">
        <v>2.3446961423604549</v>
      </c>
      <c r="I4574">
        <v>2.6</v>
      </c>
      <c r="J4574">
        <v>6.2</v>
      </c>
      <c r="K4574">
        <v>5.15</v>
      </c>
      <c r="L4574">
        <v>354</v>
      </c>
      <c r="M4574">
        <v>961</v>
      </c>
      <c r="N4574">
        <v>594</v>
      </c>
    </row>
    <row r="4575" spans="1:14" x14ac:dyDescent="0.25">
      <c r="A4575">
        <v>4574</v>
      </c>
      <c r="B4575">
        <v>7</v>
      </c>
      <c r="C4575">
        <v>10</v>
      </c>
      <c r="D4575">
        <v>13</v>
      </c>
      <c r="E4575" s="1">
        <v>617.5</v>
      </c>
      <c r="F4575" s="1">
        <v>4.875</v>
      </c>
      <c r="G4575" s="1">
        <v>349.90055730164249</v>
      </c>
      <c r="H4575" s="1">
        <v>2.0208908926510607</v>
      </c>
      <c r="I4575">
        <v>4.0999999999999996</v>
      </c>
      <c r="J4575">
        <v>5.7</v>
      </c>
      <c r="K4575">
        <v>4.8499999999999996</v>
      </c>
      <c r="L4575">
        <v>171</v>
      </c>
      <c r="M4575">
        <v>921</v>
      </c>
      <c r="N4575">
        <v>689</v>
      </c>
    </row>
    <row r="4576" spans="1:14" x14ac:dyDescent="0.25">
      <c r="A4576">
        <v>4575</v>
      </c>
      <c r="B4576">
        <v>7</v>
      </c>
      <c r="C4576">
        <v>10</v>
      </c>
      <c r="D4576">
        <v>14</v>
      </c>
      <c r="E4576" s="1">
        <v>526.25</v>
      </c>
      <c r="F4576" s="1">
        <v>5.05</v>
      </c>
      <c r="G4576" s="1">
        <v>274.85050482034774</v>
      </c>
      <c r="H4576" s="1">
        <v>2.431953946932385</v>
      </c>
      <c r="I4576">
        <v>2.6</v>
      </c>
      <c r="J4576">
        <v>6.7</v>
      </c>
      <c r="K4576">
        <v>5.45</v>
      </c>
      <c r="L4576">
        <v>307</v>
      </c>
      <c r="M4576">
        <v>811</v>
      </c>
      <c r="N4576">
        <v>493.5</v>
      </c>
    </row>
    <row r="4577" spans="1:14" x14ac:dyDescent="0.25">
      <c r="A4577">
        <v>4576</v>
      </c>
      <c r="B4577">
        <v>7</v>
      </c>
      <c r="C4577">
        <v>10</v>
      </c>
      <c r="D4577">
        <v>15</v>
      </c>
      <c r="E4577" s="1">
        <v>467.75</v>
      </c>
      <c r="F4577" s="1">
        <v>4.5</v>
      </c>
      <c r="G4577" s="1">
        <v>228.94051629189622</v>
      </c>
      <c r="H4577" s="1">
        <v>2.0059910268991734</v>
      </c>
      <c r="I4577">
        <v>3.1</v>
      </c>
      <c r="J4577">
        <v>5.7</v>
      </c>
      <c r="K4577">
        <v>4.5999999999999996</v>
      </c>
      <c r="L4577">
        <v>282</v>
      </c>
      <c r="M4577">
        <v>644</v>
      </c>
      <c r="N4577">
        <v>472.5</v>
      </c>
    </row>
    <row r="4578" spans="1:14" x14ac:dyDescent="0.25">
      <c r="A4578">
        <v>4577</v>
      </c>
      <c r="B4578">
        <v>7</v>
      </c>
      <c r="C4578">
        <v>10</v>
      </c>
      <c r="D4578">
        <v>16</v>
      </c>
      <c r="E4578" s="1">
        <v>306</v>
      </c>
      <c r="F4578" s="1">
        <v>4.25</v>
      </c>
      <c r="G4578" s="1">
        <v>138.18451432776394</v>
      </c>
      <c r="H4578" s="1">
        <v>2.0938003725283845</v>
      </c>
      <c r="I4578">
        <v>2.1</v>
      </c>
      <c r="J4578">
        <v>5.7</v>
      </c>
      <c r="K4578">
        <v>4.5999999999999996</v>
      </c>
      <c r="L4578">
        <v>197</v>
      </c>
      <c r="M4578">
        <v>397</v>
      </c>
      <c r="N4578">
        <v>315</v>
      </c>
    </row>
    <row r="4579" spans="1:14" x14ac:dyDescent="0.25">
      <c r="A4579">
        <v>4578</v>
      </c>
      <c r="B4579">
        <v>7</v>
      </c>
      <c r="C4579">
        <v>10</v>
      </c>
      <c r="D4579">
        <v>17</v>
      </c>
      <c r="E4579" s="1">
        <v>180.25</v>
      </c>
      <c r="F4579" s="1">
        <v>3.1999999999999997</v>
      </c>
      <c r="G4579" s="1">
        <v>79.8132821026676</v>
      </c>
      <c r="H4579" s="1">
        <v>1.6255460620972881</v>
      </c>
      <c r="I4579">
        <v>1.5</v>
      </c>
      <c r="J4579">
        <v>4.5999999999999996</v>
      </c>
      <c r="K4579">
        <v>3.35</v>
      </c>
      <c r="L4579">
        <v>135</v>
      </c>
      <c r="M4579">
        <v>236</v>
      </c>
      <c r="N4579">
        <v>175</v>
      </c>
    </row>
    <row r="4580" spans="1:14" x14ac:dyDescent="0.25">
      <c r="A4580">
        <v>4579</v>
      </c>
      <c r="B4580">
        <v>7</v>
      </c>
      <c r="C4580">
        <v>10</v>
      </c>
      <c r="D4580">
        <v>18</v>
      </c>
      <c r="E4580" s="1">
        <v>71.5</v>
      </c>
      <c r="F4580" s="1">
        <v>2.3249999999999997</v>
      </c>
      <c r="G4580" s="1">
        <v>30.393420340593455</v>
      </c>
      <c r="H4580" s="1">
        <v>1.6451139778143036</v>
      </c>
      <c r="I4580">
        <v>0</v>
      </c>
      <c r="J4580">
        <v>4.0999999999999996</v>
      </c>
      <c r="K4580">
        <v>2.6</v>
      </c>
      <c r="L4580">
        <v>54</v>
      </c>
      <c r="M4580">
        <v>86</v>
      </c>
      <c r="N4580">
        <v>73</v>
      </c>
    </row>
    <row r="4581" spans="1:14" x14ac:dyDescent="0.25">
      <c r="A4581">
        <v>4580</v>
      </c>
      <c r="B4581">
        <v>7</v>
      </c>
      <c r="C4581">
        <v>10</v>
      </c>
      <c r="D4581">
        <v>19</v>
      </c>
      <c r="E4581" s="1">
        <v>0.75</v>
      </c>
      <c r="F4581" s="1">
        <v>1.3</v>
      </c>
      <c r="G4581" s="1">
        <v>1.2</v>
      </c>
      <c r="H4581" s="1">
        <v>1.3124023773218334</v>
      </c>
      <c r="I4581">
        <v>0</v>
      </c>
      <c r="J4581">
        <v>3.1</v>
      </c>
      <c r="K4581">
        <v>1.05</v>
      </c>
      <c r="L4581">
        <v>0</v>
      </c>
      <c r="M4581">
        <v>3</v>
      </c>
      <c r="N4581">
        <v>0</v>
      </c>
    </row>
    <row r="4582" spans="1:14" x14ac:dyDescent="0.25">
      <c r="A4582">
        <v>4581</v>
      </c>
      <c r="B4582">
        <v>7</v>
      </c>
      <c r="C4582">
        <v>10</v>
      </c>
      <c r="D4582">
        <v>20</v>
      </c>
      <c r="E4582" s="1">
        <v>0</v>
      </c>
      <c r="F4582" s="1">
        <v>2.6999999999999997</v>
      </c>
      <c r="G4582" s="1">
        <v>0</v>
      </c>
      <c r="H4582" s="1">
        <v>1.95202459000905</v>
      </c>
      <c r="I4582">
        <v>0</v>
      </c>
      <c r="J4582">
        <v>4.5999999999999996</v>
      </c>
      <c r="K4582">
        <v>3.0999999999999996</v>
      </c>
      <c r="L4582">
        <v>0</v>
      </c>
      <c r="M4582">
        <v>0</v>
      </c>
      <c r="N4582">
        <v>0</v>
      </c>
    </row>
    <row r="4583" spans="1:14" x14ac:dyDescent="0.25">
      <c r="A4583">
        <v>4582</v>
      </c>
      <c r="B4583">
        <v>7</v>
      </c>
      <c r="C4583">
        <v>10</v>
      </c>
      <c r="D4583">
        <v>21</v>
      </c>
      <c r="E4583" s="1">
        <v>0</v>
      </c>
      <c r="F4583" s="1">
        <v>2.0750000000000002</v>
      </c>
      <c r="G4583" s="1">
        <v>0</v>
      </c>
      <c r="H4583" s="1">
        <v>1.403709371629327</v>
      </c>
      <c r="I4583">
        <v>0</v>
      </c>
      <c r="J4583">
        <v>3.1</v>
      </c>
      <c r="K4583">
        <v>2.6</v>
      </c>
      <c r="L4583">
        <v>0</v>
      </c>
      <c r="M4583">
        <v>0</v>
      </c>
      <c r="N4583">
        <v>0</v>
      </c>
    </row>
    <row r="4584" spans="1:14" x14ac:dyDescent="0.25">
      <c r="A4584">
        <v>4583</v>
      </c>
      <c r="B4584">
        <v>7</v>
      </c>
      <c r="C4584">
        <v>10</v>
      </c>
      <c r="D4584">
        <v>22</v>
      </c>
      <c r="E4584" s="1">
        <v>0</v>
      </c>
      <c r="F4584" s="1">
        <v>2.0750000000000002</v>
      </c>
      <c r="G4584" s="1">
        <v>0</v>
      </c>
      <c r="H4584" s="1">
        <v>1.3676256797823005</v>
      </c>
      <c r="I4584">
        <v>0</v>
      </c>
      <c r="J4584">
        <v>3.1</v>
      </c>
      <c r="K4584">
        <v>2.6</v>
      </c>
      <c r="L4584">
        <v>0</v>
      </c>
      <c r="M4584">
        <v>0</v>
      </c>
      <c r="N4584">
        <v>0</v>
      </c>
    </row>
    <row r="4585" spans="1:14" x14ac:dyDescent="0.25">
      <c r="A4585">
        <v>4584</v>
      </c>
      <c r="B4585">
        <v>7</v>
      </c>
      <c r="C4585">
        <v>10</v>
      </c>
      <c r="D4585">
        <v>23</v>
      </c>
      <c r="E4585" s="1">
        <v>0</v>
      </c>
      <c r="F4585" s="1">
        <v>0.9</v>
      </c>
      <c r="G4585" s="1">
        <v>0</v>
      </c>
      <c r="H4585" s="1">
        <v>0.90199778270237441</v>
      </c>
      <c r="I4585">
        <v>0</v>
      </c>
      <c r="J4585">
        <v>2.1</v>
      </c>
      <c r="K4585">
        <v>0.75</v>
      </c>
      <c r="L4585">
        <v>0</v>
      </c>
      <c r="M4585">
        <v>0</v>
      </c>
      <c r="N4585">
        <v>0</v>
      </c>
    </row>
    <row r="4586" spans="1:14" x14ac:dyDescent="0.25">
      <c r="A4586">
        <v>4585</v>
      </c>
      <c r="B4586">
        <v>7</v>
      </c>
      <c r="C4586">
        <v>11</v>
      </c>
      <c r="D4586">
        <v>0</v>
      </c>
      <c r="E4586" s="1">
        <v>0</v>
      </c>
      <c r="F4586" s="1">
        <v>0.75</v>
      </c>
      <c r="G4586" s="1">
        <v>0</v>
      </c>
      <c r="H4586" s="1">
        <v>0.73484692283495345</v>
      </c>
      <c r="I4586">
        <v>0</v>
      </c>
      <c r="J4586">
        <v>1.5</v>
      </c>
      <c r="K4586">
        <v>0.75</v>
      </c>
      <c r="L4586">
        <v>0</v>
      </c>
      <c r="M4586">
        <v>0</v>
      </c>
      <c r="N4586">
        <v>0</v>
      </c>
    </row>
    <row r="4587" spans="1:14" x14ac:dyDescent="0.25">
      <c r="A4587">
        <v>4586</v>
      </c>
      <c r="B4587">
        <v>7</v>
      </c>
      <c r="C4587">
        <v>11</v>
      </c>
      <c r="D4587">
        <v>1</v>
      </c>
      <c r="E4587" s="1">
        <v>0</v>
      </c>
      <c r="F4587" s="1">
        <v>0.75</v>
      </c>
      <c r="G4587" s="1">
        <v>0</v>
      </c>
      <c r="H4587" s="1">
        <v>0.73484692283495345</v>
      </c>
      <c r="I4587">
        <v>0</v>
      </c>
      <c r="J4587">
        <v>1.5</v>
      </c>
      <c r="K4587">
        <v>0.75</v>
      </c>
      <c r="L4587">
        <v>0</v>
      </c>
      <c r="M4587">
        <v>0</v>
      </c>
      <c r="N4587">
        <v>0</v>
      </c>
    </row>
    <row r="4588" spans="1:14" x14ac:dyDescent="0.25">
      <c r="A4588">
        <v>4587</v>
      </c>
      <c r="B4588">
        <v>7</v>
      </c>
      <c r="C4588">
        <v>11</v>
      </c>
      <c r="D4588">
        <v>2</v>
      </c>
      <c r="E4588" s="1">
        <v>0</v>
      </c>
      <c r="F4588" s="1">
        <v>1.7000000000000002</v>
      </c>
      <c r="G4588" s="1">
        <v>0</v>
      </c>
      <c r="H4588" s="1">
        <v>1.1253443917308159</v>
      </c>
      <c r="I4588">
        <v>0</v>
      </c>
      <c r="J4588">
        <v>2.6</v>
      </c>
      <c r="K4588">
        <v>2.1</v>
      </c>
      <c r="L4588">
        <v>0</v>
      </c>
      <c r="M4588">
        <v>0</v>
      </c>
      <c r="N4588">
        <v>0</v>
      </c>
    </row>
    <row r="4589" spans="1:14" x14ac:dyDescent="0.25">
      <c r="A4589">
        <v>4588</v>
      </c>
      <c r="B4589">
        <v>7</v>
      </c>
      <c r="C4589">
        <v>11</v>
      </c>
      <c r="D4589">
        <v>3</v>
      </c>
      <c r="E4589" s="1">
        <v>0</v>
      </c>
      <c r="F4589" s="1">
        <v>1.425</v>
      </c>
      <c r="G4589" s="1">
        <v>0</v>
      </c>
      <c r="H4589" s="1">
        <v>0.95624264703055362</v>
      </c>
      <c r="I4589">
        <v>0</v>
      </c>
      <c r="J4589">
        <v>2.1</v>
      </c>
      <c r="K4589">
        <v>1.8</v>
      </c>
      <c r="L4589">
        <v>0</v>
      </c>
      <c r="M4589">
        <v>0</v>
      </c>
      <c r="N4589">
        <v>0</v>
      </c>
    </row>
    <row r="4590" spans="1:14" x14ac:dyDescent="0.25">
      <c r="A4590">
        <v>4589</v>
      </c>
      <c r="B4590">
        <v>7</v>
      </c>
      <c r="C4590">
        <v>11</v>
      </c>
      <c r="D4590">
        <v>4</v>
      </c>
      <c r="E4590" s="1">
        <v>0</v>
      </c>
      <c r="F4590" s="1">
        <v>0.52500000000000002</v>
      </c>
      <c r="G4590" s="1">
        <v>0</v>
      </c>
      <c r="H4590" s="1">
        <v>0.84</v>
      </c>
      <c r="I4590">
        <v>0</v>
      </c>
      <c r="J4590">
        <v>2.1</v>
      </c>
      <c r="K4590">
        <v>0</v>
      </c>
      <c r="L4590">
        <v>0</v>
      </c>
      <c r="M4590">
        <v>0</v>
      </c>
      <c r="N4590">
        <v>0</v>
      </c>
    </row>
    <row r="4591" spans="1:14" x14ac:dyDescent="0.25">
      <c r="A4591">
        <v>4590</v>
      </c>
      <c r="B4591">
        <v>7</v>
      </c>
      <c r="C4591">
        <v>11</v>
      </c>
      <c r="D4591">
        <v>5</v>
      </c>
      <c r="E4591" s="1">
        <v>2.25</v>
      </c>
      <c r="F4591" s="1">
        <v>0.375</v>
      </c>
      <c r="G4591" s="1">
        <v>2.7129319932501073</v>
      </c>
      <c r="H4591" s="1">
        <v>0.6</v>
      </c>
      <c r="I4591">
        <v>0</v>
      </c>
      <c r="J4591">
        <v>1.5</v>
      </c>
      <c r="K4591">
        <v>0</v>
      </c>
      <c r="L4591">
        <v>0</v>
      </c>
      <c r="M4591">
        <v>7</v>
      </c>
      <c r="N4591">
        <v>1</v>
      </c>
    </row>
    <row r="4592" spans="1:14" x14ac:dyDescent="0.25">
      <c r="A4592">
        <v>4591</v>
      </c>
      <c r="B4592">
        <v>7</v>
      </c>
      <c r="C4592">
        <v>11</v>
      </c>
      <c r="D4592">
        <v>6</v>
      </c>
      <c r="E4592" s="1">
        <v>85.5</v>
      </c>
      <c r="F4592" s="1">
        <v>1.175</v>
      </c>
      <c r="G4592" s="1">
        <v>35.919910913029838</v>
      </c>
      <c r="H4592" s="1">
        <v>1.1620671237067162</v>
      </c>
      <c r="I4592">
        <v>0</v>
      </c>
      <c r="J4592">
        <v>2.6</v>
      </c>
      <c r="K4592">
        <v>1.05</v>
      </c>
      <c r="L4592">
        <v>75</v>
      </c>
      <c r="M4592">
        <v>105</v>
      </c>
      <c r="N4592">
        <v>81</v>
      </c>
    </row>
    <row r="4593" spans="1:14" x14ac:dyDescent="0.25">
      <c r="A4593">
        <v>4592</v>
      </c>
      <c r="B4593">
        <v>7</v>
      </c>
      <c r="C4593">
        <v>11</v>
      </c>
      <c r="D4593">
        <v>7</v>
      </c>
      <c r="E4593" s="1">
        <v>246</v>
      </c>
      <c r="F4593" s="1">
        <v>1.6749999999999998</v>
      </c>
      <c r="G4593" s="1">
        <v>102.54247900260653</v>
      </c>
      <c r="H4593" s="1">
        <v>1.8216476058777118</v>
      </c>
      <c r="I4593">
        <v>0</v>
      </c>
      <c r="J4593">
        <v>4.5999999999999996</v>
      </c>
      <c r="K4593">
        <v>1.05</v>
      </c>
      <c r="L4593">
        <v>191</v>
      </c>
      <c r="M4593">
        <v>272</v>
      </c>
      <c r="N4593">
        <v>260.5</v>
      </c>
    </row>
    <row r="4594" spans="1:14" x14ac:dyDescent="0.25">
      <c r="A4594">
        <v>4593</v>
      </c>
      <c r="B4594">
        <v>7</v>
      </c>
      <c r="C4594">
        <v>11</v>
      </c>
      <c r="D4594">
        <v>8</v>
      </c>
      <c r="E4594" s="1">
        <v>446</v>
      </c>
      <c r="F4594" s="1">
        <v>2.9499999999999997</v>
      </c>
      <c r="G4594" s="1">
        <v>183.88518156719428</v>
      </c>
      <c r="H4594" s="1">
        <v>2.0848021488860762</v>
      </c>
      <c r="I4594">
        <v>0</v>
      </c>
      <c r="J4594">
        <v>5.0999999999999996</v>
      </c>
      <c r="K4594">
        <v>3.3499999999999996</v>
      </c>
      <c r="L4594">
        <v>360</v>
      </c>
      <c r="M4594">
        <v>480</v>
      </c>
      <c r="N4594">
        <v>472</v>
      </c>
    </row>
    <row r="4595" spans="1:14" x14ac:dyDescent="0.25">
      <c r="A4595">
        <v>4594</v>
      </c>
      <c r="B4595">
        <v>7</v>
      </c>
      <c r="C4595">
        <v>11</v>
      </c>
      <c r="D4595">
        <v>9</v>
      </c>
      <c r="E4595" s="1">
        <v>521.75</v>
      </c>
      <c r="F4595" s="1">
        <v>3.75</v>
      </c>
      <c r="G4595" s="1">
        <v>229.01755391235844</v>
      </c>
      <c r="H4595" s="1">
        <v>1.9141577782408641</v>
      </c>
      <c r="I4595">
        <v>2.1</v>
      </c>
      <c r="J4595">
        <v>5.7</v>
      </c>
      <c r="K4595">
        <v>3.5999999999999996</v>
      </c>
      <c r="L4595">
        <v>383</v>
      </c>
      <c r="M4595">
        <v>678</v>
      </c>
      <c r="N4595">
        <v>513</v>
      </c>
    </row>
    <row r="4596" spans="1:14" x14ac:dyDescent="0.25">
      <c r="A4596">
        <v>4595</v>
      </c>
      <c r="B4596">
        <v>7</v>
      </c>
      <c r="C4596">
        <v>11</v>
      </c>
      <c r="D4596">
        <v>10</v>
      </c>
      <c r="E4596" s="1">
        <v>768.5</v>
      </c>
      <c r="F4596" s="1">
        <v>3.875</v>
      </c>
      <c r="G4596" s="1">
        <v>309.8318253504633</v>
      </c>
      <c r="H4596" s="1">
        <v>1.9555050498528508</v>
      </c>
      <c r="I4596">
        <v>2.6</v>
      </c>
      <c r="J4596">
        <v>5.7</v>
      </c>
      <c r="K4596">
        <v>3.5999999999999996</v>
      </c>
      <c r="L4596">
        <v>697</v>
      </c>
      <c r="M4596">
        <v>810</v>
      </c>
      <c r="N4596">
        <v>783.5</v>
      </c>
    </row>
    <row r="4597" spans="1:14" x14ac:dyDescent="0.25">
      <c r="A4597">
        <v>4596</v>
      </c>
      <c r="B4597">
        <v>7</v>
      </c>
      <c r="C4597">
        <v>11</v>
      </c>
      <c r="D4597">
        <v>11</v>
      </c>
      <c r="E4597" s="1">
        <v>768.5</v>
      </c>
      <c r="F4597" s="1">
        <v>3.3249999999999997</v>
      </c>
      <c r="G4597" s="1">
        <v>336.71911142672019</v>
      </c>
      <c r="H4597" s="1">
        <v>1.6402438843050142</v>
      </c>
      <c r="I4597">
        <v>1.5</v>
      </c>
      <c r="J4597">
        <v>4.0999999999999996</v>
      </c>
      <c r="K4597">
        <v>3.8499999999999996</v>
      </c>
      <c r="L4597">
        <v>532</v>
      </c>
      <c r="M4597">
        <v>935</v>
      </c>
      <c r="N4597">
        <v>803.5</v>
      </c>
    </row>
    <row r="4598" spans="1:14" x14ac:dyDescent="0.25">
      <c r="A4598">
        <v>4597</v>
      </c>
      <c r="B4598">
        <v>7</v>
      </c>
      <c r="C4598">
        <v>11</v>
      </c>
      <c r="D4598">
        <v>12</v>
      </c>
      <c r="E4598" s="1">
        <v>860.75</v>
      </c>
      <c r="F4598" s="1">
        <v>3.2249999999999996</v>
      </c>
      <c r="G4598" s="1">
        <v>355.22083272240661</v>
      </c>
      <c r="H4598" s="1">
        <v>1.44968962195361</v>
      </c>
      <c r="I4598">
        <v>2.1</v>
      </c>
      <c r="J4598">
        <v>4.0999999999999996</v>
      </c>
      <c r="K4598">
        <v>3.35</v>
      </c>
      <c r="L4598">
        <v>730</v>
      </c>
      <c r="M4598">
        <v>955</v>
      </c>
      <c r="N4598">
        <v>879</v>
      </c>
    </row>
    <row r="4599" spans="1:14" x14ac:dyDescent="0.25">
      <c r="A4599">
        <v>4598</v>
      </c>
      <c r="B4599">
        <v>7</v>
      </c>
      <c r="C4599">
        <v>11</v>
      </c>
      <c r="D4599">
        <v>13</v>
      </c>
      <c r="E4599" s="1">
        <v>796</v>
      </c>
      <c r="F4599" s="1">
        <v>4.5</v>
      </c>
      <c r="G4599" s="1">
        <v>340.35064272012181</v>
      </c>
      <c r="H4599" s="1">
        <v>1.9809088823063015</v>
      </c>
      <c r="I4599">
        <v>3.6</v>
      </c>
      <c r="J4599">
        <v>5.7</v>
      </c>
      <c r="K4599">
        <v>4.3499999999999996</v>
      </c>
      <c r="L4599">
        <v>601</v>
      </c>
      <c r="M4599">
        <v>921</v>
      </c>
      <c r="N4599">
        <v>831</v>
      </c>
    </row>
    <row r="4600" spans="1:14" x14ac:dyDescent="0.25">
      <c r="A4600">
        <v>4599</v>
      </c>
      <c r="B4600">
        <v>7</v>
      </c>
      <c r="C4600">
        <v>11</v>
      </c>
      <c r="D4600">
        <v>14</v>
      </c>
      <c r="E4600" s="1">
        <v>769.5</v>
      </c>
      <c r="F4600" s="1">
        <v>3.85</v>
      </c>
      <c r="G4600" s="1">
        <v>312.4167729172043</v>
      </c>
      <c r="H4600" s="1">
        <v>2.5817823300967873</v>
      </c>
      <c r="I4600">
        <v>0</v>
      </c>
      <c r="J4600">
        <v>6.2</v>
      </c>
      <c r="K4600">
        <v>4.5999999999999996</v>
      </c>
      <c r="L4600">
        <v>668</v>
      </c>
      <c r="M4600">
        <v>823</v>
      </c>
      <c r="N4600">
        <v>793.5</v>
      </c>
    </row>
    <row r="4601" spans="1:14" x14ac:dyDescent="0.25">
      <c r="A4601">
        <v>4600</v>
      </c>
      <c r="B4601">
        <v>7</v>
      </c>
      <c r="C4601">
        <v>11</v>
      </c>
      <c r="D4601">
        <v>15</v>
      </c>
      <c r="E4601" s="1">
        <v>543.5</v>
      </c>
      <c r="F4601" s="1">
        <v>3.4750000000000001</v>
      </c>
      <c r="G4601" s="1">
        <v>232.36385261051254</v>
      </c>
      <c r="H4601" s="1">
        <v>1.9322525714823102</v>
      </c>
      <c r="I4601">
        <v>1.5</v>
      </c>
      <c r="J4601">
        <v>5.7</v>
      </c>
      <c r="K4601">
        <v>3.35</v>
      </c>
      <c r="L4601">
        <v>427</v>
      </c>
      <c r="M4601">
        <v>661</v>
      </c>
      <c r="N4601">
        <v>543</v>
      </c>
    </row>
    <row r="4602" spans="1:14" x14ac:dyDescent="0.25">
      <c r="A4602">
        <v>4601</v>
      </c>
      <c r="B4602">
        <v>7</v>
      </c>
      <c r="C4602">
        <v>11</v>
      </c>
      <c r="D4602">
        <v>16</v>
      </c>
      <c r="E4602" s="1">
        <v>369</v>
      </c>
      <c r="F4602" s="1">
        <v>4</v>
      </c>
      <c r="G4602" s="1">
        <v>164.84222759960508</v>
      </c>
      <c r="H4602" s="1">
        <v>1.9401030900444436</v>
      </c>
      <c r="I4602">
        <v>2.6</v>
      </c>
      <c r="J4602">
        <v>5.7</v>
      </c>
      <c r="K4602">
        <v>3.8499999999999996</v>
      </c>
      <c r="L4602">
        <v>265</v>
      </c>
      <c r="M4602">
        <v>467</v>
      </c>
      <c r="N4602">
        <v>372</v>
      </c>
    </row>
    <row r="4603" spans="1:14" x14ac:dyDescent="0.25">
      <c r="A4603">
        <v>4602</v>
      </c>
      <c r="B4603">
        <v>7</v>
      </c>
      <c r="C4603">
        <v>11</v>
      </c>
      <c r="D4603">
        <v>17</v>
      </c>
      <c r="E4603" s="1">
        <v>213.5</v>
      </c>
      <c r="F4603" s="1">
        <v>3.25</v>
      </c>
      <c r="G4603" s="1">
        <v>101.61377859325968</v>
      </c>
      <c r="H4603" s="1">
        <v>1.8504053609952607</v>
      </c>
      <c r="I4603">
        <v>2.1</v>
      </c>
      <c r="J4603">
        <v>5.7</v>
      </c>
      <c r="K4603">
        <v>2.6</v>
      </c>
      <c r="L4603">
        <v>108</v>
      </c>
      <c r="M4603">
        <v>260</v>
      </c>
      <c r="N4603">
        <v>243</v>
      </c>
    </row>
    <row r="4604" spans="1:14" x14ac:dyDescent="0.25">
      <c r="A4604">
        <v>4603</v>
      </c>
      <c r="B4604">
        <v>7</v>
      </c>
      <c r="C4604">
        <v>11</v>
      </c>
      <c r="D4604">
        <v>18</v>
      </c>
      <c r="E4604" s="1">
        <v>67</v>
      </c>
      <c r="F4604" s="1">
        <v>2.1999999999999997</v>
      </c>
      <c r="G4604" s="1">
        <v>27.222049886075808</v>
      </c>
      <c r="H4604" s="1">
        <v>1.5806327846783392</v>
      </c>
      <c r="I4604">
        <v>0</v>
      </c>
      <c r="J4604">
        <v>4.0999999999999996</v>
      </c>
      <c r="K4604">
        <v>2.35</v>
      </c>
      <c r="L4604">
        <v>60</v>
      </c>
      <c r="M4604">
        <v>75</v>
      </c>
      <c r="N4604">
        <v>66.5</v>
      </c>
    </row>
    <row r="4605" spans="1:14" x14ac:dyDescent="0.25">
      <c r="A4605">
        <v>4604</v>
      </c>
      <c r="B4605">
        <v>7</v>
      </c>
      <c r="C4605">
        <v>11</v>
      </c>
      <c r="D4605">
        <v>19</v>
      </c>
      <c r="E4605" s="1">
        <v>0.25</v>
      </c>
      <c r="F4605" s="1">
        <v>3.2250000000000001</v>
      </c>
      <c r="G4605" s="1">
        <v>0.4</v>
      </c>
      <c r="H4605" s="1">
        <v>1.4496896219536095</v>
      </c>
      <c r="I4605">
        <v>2.1</v>
      </c>
      <c r="J4605">
        <v>4.0999999999999996</v>
      </c>
      <c r="K4605">
        <v>3.35</v>
      </c>
      <c r="L4605">
        <v>0</v>
      </c>
      <c r="M4605">
        <v>1</v>
      </c>
      <c r="N4605">
        <v>0</v>
      </c>
    </row>
    <row r="4606" spans="1:14" x14ac:dyDescent="0.25">
      <c r="A4606">
        <v>4605</v>
      </c>
      <c r="B4606">
        <v>7</v>
      </c>
      <c r="C4606">
        <v>11</v>
      </c>
      <c r="D4606">
        <v>20</v>
      </c>
      <c r="E4606" s="1">
        <v>0</v>
      </c>
      <c r="F4606" s="1">
        <v>2.9750000000000001</v>
      </c>
      <c r="G4606" s="1">
        <v>0</v>
      </c>
      <c r="H4606" s="1">
        <v>2.3016515809305282</v>
      </c>
      <c r="I4606">
        <v>0</v>
      </c>
      <c r="J4606">
        <v>6.2</v>
      </c>
      <c r="K4606">
        <v>2.85</v>
      </c>
      <c r="L4606">
        <v>0</v>
      </c>
      <c r="M4606">
        <v>0</v>
      </c>
      <c r="N4606">
        <v>0</v>
      </c>
    </row>
    <row r="4607" spans="1:14" x14ac:dyDescent="0.25">
      <c r="A4607">
        <v>4606</v>
      </c>
      <c r="B4607">
        <v>7</v>
      </c>
      <c r="C4607">
        <v>11</v>
      </c>
      <c r="D4607">
        <v>21</v>
      </c>
      <c r="E4607" s="1">
        <v>0</v>
      </c>
      <c r="F4607" s="1">
        <v>3.3499999999999996</v>
      </c>
      <c r="G4607" s="1">
        <v>0</v>
      </c>
      <c r="H4607" s="1">
        <v>2.5513917770503225</v>
      </c>
      <c r="I4607">
        <v>0</v>
      </c>
      <c r="J4607">
        <v>6.7</v>
      </c>
      <c r="K4607">
        <v>3.3499999999999996</v>
      </c>
      <c r="L4607">
        <v>0</v>
      </c>
      <c r="M4607">
        <v>0</v>
      </c>
      <c r="N4607">
        <v>0</v>
      </c>
    </row>
    <row r="4608" spans="1:14" x14ac:dyDescent="0.25">
      <c r="A4608">
        <v>4607</v>
      </c>
      <c r="B4608">
        <v>7</v>
      </c>
      <c r="C4608">
        <v>11</v>
      </c>
      <c r="D4608">
        <v>22</v>
      </c>
      <c r="E4608" s="1">
        <v>0</v>
      </c>
      <c r="F4608" s="1">
        <v>2.4499999999999997</v>
      </c>
      <c r="G4608" s="1">
        <v>0</v>
      </c>
      <c r="H4608" s="1">
        <v>1.7872884490199117</v>
      </c>
      <c r="I4608">
        <v>0</v>
      </c>
      <c r="J4608">
        <v>4.5999999999999996</v>
      </c>
      <c r="K4608">
        <v>2.6</v>
      </c>
      <c r="L4608">
        <v>0</v>
      </c>
      <c r="M4608">
        <v>0</v>
      </c>
      <c r="N4608">
        <v>0</v>
      </c>
    </row>
    <row r="4609" spans="1:14" x14ac:dyDescent="0.25">
      <c r="A4609">
        <v>4608</v>
      </c>
      <c r="B4609">
        <v>7</v>
      </c>
      <c r="C4609">
        <v>11</v>
      </c>
      <c r="D4609">
        <v>23</v>
      </c>
      <c r="E4609" s="1">
        <v>0</v>
      </c>
      <c r="F4609" s="1">
        <v>2.1999999999999997</v>
      </c>
      <c r="G4609" s="1">
        <v>0</v>
      </c>
      <c r="H4609" s="1">
        <v>1.5806327846783392</v>
      </c>
      <c r="I4609">
        <v>0</v>
      </c>
      <c r="J4609">
        <v>4.0999999999999996</v>
      </c>
      <c r="K4609">
        <v>2.35</v>
      </c>
      <c r="L4609">
        <v>0</v>
      </c>
      <c r="M4609">
        <v>0</v>
      </c>
      <c r="N4609">
        <v>0</v>
      </c>
    </row>
    <row r="4610" spans="1:14" x14ac:dyDescent="0.25">
      <c r="A4610">
        <v>4609</v>
      </c>
      <c r="B4610">
        <v>7</v>
      </c>
      <c r="C4610">
        <v>12</v>
      </c>
      <c r="D4610">
        <v>0</v>
      </c>
      <c r="E4610" s="1">
        <v>0</v>
      </c>
      <c r="F4610" s="1">
        <v>1.9249999999999998</v>
      </c>
      <c r="G4610" s="1">
        <v>0</v>
      </c>
      <c r="H4610" s="1">
        <v>1.5239422561238991</v>
      </c>
      <c r="I4610">
        <v>0</v>
      </c>
      <c r="J4610">
        <v>4.0999999999999996</v>
      </c>
      <c r="K4610">
        <v>1.8</v>
      </c>
      <c r="L4610">
        <v>0</v>
      </c>
      <c r="M4610">
        <v>0</v>
      </c>
      <c r="N4610">
        <v>0</v>
      </c>
    </row>
    <row r="4611" spans="1:14" x14ac:dyDescent="0.25">
      <c r="A4611">
        <v>4610</v>
      </c>
      <c r="B4611">
        <v>7</v>
      </c>
      <c r="C4611">
        <v>12</v>
      </c>
      <c r="D4611">
        <v>1</v>
      </c>
      <c r="E4611" s="1">
        <v>0</v>
      </c>
      <c r="F4611" s="1">
        <v>1.425</v>
      </c>
      <c r="G4611" s="1">
        <v>0</v>
      </c>
      <c r="H4611" s="1">
        <v>1.474584687293341</v>
      </c>
      <c r="I4611">
        <v>0</v>
      </c>
      <c r="J4611">
        <v>3.6</v>
      </c>
      <c r="K4611">
        <v>1.05</v>
      </c>
      <c r="L4611">
        <v>0</v>
      </c>
      <c r="M4611">
        <v>0</v>
      </c>
      <c r="N4611">
        <v>0</v>
      </c>
    </row>
    <row r="4612" spans="1:14" x14ac:dyDescent="0.25">
      <c r="A4612">
        <v>4611</v>
      </c>
      <c r="B4612">
        <v>7</v>
      </c>
      <c r="C4612">
        <v>12</v>
      </c>
      <c r="D4612">
        <v>2</v>
      </c>
      <c r="E4612" s="1">
        <v>0</v>
      </c>
      <c r="F4612" s="1">
        <v>1.5249999999999999</v>
      </c>
      <c r="G4612" s="1">
        <v>0</v>
      </c>
      <c r="H4612" s="1">
        <v>1.0647065323364935</v>
      </c>
      <c r="I4612">
        <v>0.5</v>
      </c>
      <c r="J4612">
        <v>3.1</v>
      </c>
      <c r="K4612">
        <v>1.25</v>
      </c>
      <c r="L4612">
        <v>0</v>
      </c>
      <c r="M4612">
        <v>0</v>
      </c>
      <c r="N4612">
        <v>0</v>
      </c>
    </row>
    <row r="4613" spans="1:14" x14ac:dyDescent="0.25">
      <c r="A4613">
        <v>4612</v>
      </c>
      <c r="B4613">
        <v>7</v>
      </c>
      <c r="C4613">
        <v>12</v>
      </c>
      <c r="D4613">
        <v>3</v>
      </c>
      <c r="E4613" s="1">
        <v>0</v>
      </c>
      <c r="F4613" s="1">
        <v>1.2749999999999999</v>
      </c>
      <c r="G4613" s="1">
        <v>0</v>
      </c>
      <c r="H4613" s="1">
        <v>1.4147791347061918</v>
      </c>
      <c r="I4613">
        <v>0</v>
      </c>
      <c r="J4613">
        <v>3.6</v>
      </c>
      <c r="K4613">
        <v>0.75</v>
      </c>
      <c r="L4613">
        <v>0</v>
      </c>
      <c r="M4613">
        <v>0</v>
      </c>
      <c r="N4613">
        <v>0</v>
      </c>
    </row>
    <row r="4614" spans="1:14" x14ac:dyDescent="0.25">
      <c r="A4614">
        <v>4613</v>
      </c>
      <c r="B4614">
        <v>7</v>
      </c>
      <c r="C4614">
        <v>12</v>
      </c>
      <c r="D4614">
        <v>4</v>
      </c>
      <c r="E4614" s="1">
        <v>0</v>
      </c>
      <c r="F4614" s="1">
        <v>0.52500000000000002</v>
      </c>
      <c r="G4614" s="1">
        <v>0</v>
      </c>
      <c r="H4614" s="1">
        <v>0.84</v>
      </c>
      <c r="I4614">
        <v>0</v>
      </c>
      <c r="J4614">
        <v>2.1</v>
      </c>
      <c r="K4614">
        <v>0</v>
      </c>
      <c r="L4614">
        <v>0</v>
      </c>
      <c r="M4614">
        <v>0</v>
      </c>
      <c r="N4614">
        <v>0</v>
      </c>
    </row>
    <row r="4615" spans="1:14" x14ac:dyDescent="0.25">
      <c r="A4615">
        <v>4614</v>
      </c>
      <c r="B4615">
        <v>7</v>
      </c>
      <c r="C4615">
        <v>12</v>
      </c>
      <c r="D4615">
        <v>5</v>
      </c>
      <c r="E4615" s="1">
        <v>1</v>
      </c>
      <c r="F4615" s="1">
        <v>1.05</v>
      </c>
      <c r="G4615" s="1">
        <v>0.9797958971132712</v>
      </c>
      <c r="H4615" s="1">
        <v>1.0287856919689349</v>
      </c>
      <c r="I4615">
        <v>0</v>
      </c>
      <c r="J4615">
        <v>2.1</v>
      </c>
      <c r="K4615">
        <v>1.05</v>
      </c>
      <c r="L4615">
        <v>0</v>
      </c>
      <c r="M4615">
        <v>2</v>
      </c>
      <c r="N4615">
        <v>1</v>
      </c>
    </row>
    <row r="4616" spans="1:14" x14ac:dyDescent="0.25">
      <c r="A4616">
        <v>4615</v>
      </c>
      <c r="B4616">
        <v>7</v>
      </c>
      <c r="C4616">
        <v>12</v>
      </c>
      <c r="D4616">
        <v>6</v>
      </c>
      <c r="E4616" s="1">
        <v>90.25</v>
      </c>
      <c r="F4616" s="1">
        <v>1.5499999999999998</v>
      </c>
      <c r="G4616" s="1">
        <v>37.838604625435117</v>
      </c>
      <c r="H4616" s="1">
        <v>1.0707007051459343</v>
      </c>
      <c r="I4616">
        <v>0</v>
      </c>
      <c r="J4616">
        <v>2.6</v>
      </c>
      <c r="K4616">
        <v>1.8</v>
      </c>
      <c r="L4616">
        <v>75</v>
      </c>
      <c r="M4616">
        <v>106</v>
      </c>
      <c r="N4616">
        <v>90</v>
      </c>
    </row>
    <row r="4617" spans="1:14" x14ac:dyDescent="0.25">
      <c r="A4617">
        <v>4616</v>
      </c>
      <c r="B4617">
        <v>7</v>
      </c>
      <c r="C4617">
        <v>12</v>
      </c>
      <c r="D4617">
        <v>7</v>
      </c>
      <c r="E4617" s="1">
        <v>235.5</v>
      </c>
      <c r="F4617" s="1">
        <v>1.8</v>
      </c>
      <c r="G4617" s="1">
        <v>97.696673433643582</v>
      </c>
      <c r="H4617" s="1">
        <v>1.3602940858505561</v>
      </c>
      <c r="I4617">
        <v>0</v>
      </c>
      <c r="J4617">
        <v>3.6</v>
      </c>
      <c r="K4617">
        <v>1.8</v>
      </c>
      <c r="L4617">
        <v>205</v>
      </c>
      <c r="M4617">
        <v>271</v>
      </c>
      <c r="N4617">
        <v>233</v>
      </c>
    </row>
    <row r="4618" spans="1:14" x14ac:dyDescent="0.25">
      <c r="A4618">
        <v>4617</v>
      </c>
      <c r="B4618">
        <v>7</v>
      </c>
      <c r="C4618">
        <v>12</v>
      </c>
      <c r="D4618">
        <v>8</v>
      </c>
      <c r="E4618" s="1">
        <v>407</v>
      </c>
      <c r="F4618" s="1">
        <v>2.6999999999999997</v>
      </c>
      <c r="G4618" s="1">
        <v>166.57322714049818</v>
      </c>
      <c r="H4618" s="1">
        <v>1.4037093716293274</v>
      </c>
      <c r="I4618">
        <v>1</v>
      </c>
      <c r="J4618">
        <v>3.6</v>
      </c>
      <c r="K4618">
        <v>3.1</v>
      </c>
      <c r="L4618">
        <v>340</v>
      </c>
      <c r="M4618">
        <v>441</v>
      </c>
      <c r="N4618">
        <v>423.5</v>
      </c>
    </row>
    <row r="4619" spans="1:14" x14ac:dyDescent="0.25">
      <c r="A4619">
        <v>4618</v>
      </c>
      <c r="B4619">
        <v>7</v>
      </c>
      <c r="C4619">
        <v>12</v>
      </c>
      <c r="D4619">
        <v>9</v>
      </c>
      <c r="E4619" s="1">
        <v>489.25</v>
      </c>
      <c r="F4619" s="1">
        <v>2.8250000000000002</v>
      </c>
      <c r="G4619" s="1">
        <v>258.54485104136188</v>
      </c>
      <c r="H4619" s="1">
        <v>1.907459042810618</v>
      </c>
      <c r="I4619">
        <v>0</v>
      </c>
      <c r="J4619">
        <v>4.5999999999999996</v>
      </c>
      <c r="K4619">
        <v>3.35</v>
      </c>
      <c r="L4619">
        <v>167</v>
      </c>
      <c r="M4619">
        <v>640</v>
      </c>
      <c r="N4619">
        <v>575</v>
      </c>
    </row>
    <row r="4620" spans="1:14" x14ac:dyDescent="0.25">
      <c r="A4620">
        <v>4619</v>
      </c>
      <c r="B4620">
        <v>7</v>
      </c>
      <c r="C4620">
        <v>12</v>
      </c>
      <c r="D4620">
        <v>10</v>
      </c>
      <c r="E4620" s="1">
        <v>718.5</v>
      </c>
      <c r="F4620" s="1">
        <v>2.5749999999999997</v>
      </c>
      <c r="G4620" s="1">
        <v>291.19436807740635</v>
      </c>
      <c r="H4620" s="1">
        <v>1.806211504780102</v>
      </c>
      <c r="I4620">
        <v>0</v>
      </c>
      <c r="J4620">
        <v>4.5999999999999996</v>
      </c>
      <c r="K4620">
        <v>2.85</v>
      </c>
      <c r="L4620">
        <v>651</v>
      </c>
      <c r="M4620">
        <v>782</v>
      </c>
      <c r="N4620">
        <v>720.5</v>
      </c>
    </row>
    <row r="4621" spans="1:14" x14ac:dyDescent="0.25">
      <c r="A4621">
        <v>4620</v>
      </c>
      <c r="B4621">
        <v>7</v>
      </c>
      <c r="C4621">
        <v>12</v>
      </c>
      <c r="D4621">
        <v>11</v>
      </c>
      <c r="E4621" s="1">
        <v>806.75</v>
      </c>
      <c r="F4621" s="1">
        <v>3.1999999999999997</v>
      </c>
      <c r="G4621" s="1">
        <v>326.39460779859706</v>
      </c>
      <c r="H4621" s="1">
        <v>1.9189580506097572</v>
      </c>
      <c r="I4621">
        <v>0.5</v>
      </c>
      <c r="J4621">
        <v>4.5999999999999996</v>
      </c>
      <c r="K4621">
        <v>3.8499999999999996</v>
      </c>
      <c r="L4621">
        <v>752</v>
      </c>
      <c r="M4621">
        <v>862</v>
      </c>
      <c r="N4621">
        <v>806.5</v>
      </c>
    </row>
    <row r="4622" spans="1:14" x14ac:dyDescent="0.25">
      <c r="A4622">
        <v>4621</v>
      </c>
      <c r="B4622">
        <v>7</v>
      </c>
      <c r="C4622">
        <v>12</v>
      </c>
      <c r="D4622">
        <v>12</v>
      </c>
      <c r="E4622" s="1">
        <v>755</v>
      </c>
      <c r="F4622" s="1">
        <v>3.9749999999999996</v>
      </c>
      <c r="G4622" s="1">
        <v>309.39747898132589</v>
      </c>
      <c r="H4622" s="1">
        <v>1.7220917513303411</v>
      </c>
      <c r="I4622">
        <v>3.1</v>
      </c>
      <c r="J4622">
        <v>5.0999999999999996</v>
      </c>
      <c r="K4622">
        <v>3.8499999999999996</v>
      </c>
      <c r="L4622">
        <v>674</v>
      </c>
      <c r="M4622">
        <v>871</v>
      </c>
      <c r="N4622">
        <v>737.5</v>
      </c>
    </row>
    <row r="4623" spans="1:14" x14ac:dyDescent="0.25">
      <c r="A4623">
        <v>4622</v>
      </c>
      <c r="B4623">
        <v>7</v>
      </c>
      <c r="C4623">
        <v>12</v>
      </c>
      <c r="D4623">
        <v>13</v>
      </c>
      <c r="E4623" s="1">
        <v>782</v>
      </c>
      <c r="F4623" s="1">
        <v>5</v>
      </c>
      <c r="G4623" s="1">
        <v>318.10979236735233</v>
      </c>
      <c r="H4623" s="1">
        <v>2.3030414672775654</v>
      </c>
      <c r="I4623">
        <v>3.1</v>
      </c>
      <c r="J4623">
        <v>6.7</v>
      </c>
      <c r="K4623">
        <v>5.0999999999999996</v>
      </c>
      <c r="L4623">
        <v>715</v>
      </c>
      <c r="M4623">
        <v>886</v>
      </c>
      <c r="N4623">
        <v>763.5</v>
      </c>
    </row>
    <row r="4624" spans="1:14" x14ac:dyDescent="0.25">
      <c r="A4624">
        <v>4623</v>
      </c>
      <c r="B4624">
        <v>7</v>
      </c>
      <c r="C4624">
        <v>12</v>
      </c>
      <c r="D4624">
        <v>14</v>
      </c>
      <c r="E4624" s="1">
        <v>661.75</v>
      </c>
      <c r="F4624" s="1">
        <v>2.8249999999999997</v>
      </c>
      <c r="G4624" s="1">
        <v>285.56372318626188</v>
      </c>
      <c r="H4624" s="1">
        <v>2.0587374771932434</v>
      </c>
      <c r="I4624">
        <v>0</v>
      </c>
      <c r="J4624">
        <v>4.5999999999999996</v>
      </c>
      <c r="K4624">
        <v>3.3499999999999996</v>
      </c>
      <c r="L4624">
        <v>477</v>
      </c>
      <c r="M4624">
        <v>811</v>
      </c>
      <c r="N4624">
        <v>679.5</v>
      </c>
    </row>
    <row r="4625" spans="1:14" x14ac:dyDescent="0.25">
      <c r="A4625">
        <v>4624</v>
      </c>
      <c r="B4625">
        <v>7</v>
      </c>
      <c r="C4625">
        <v>12</v>
      </c>
      <c r="D4625">
        <v>15</v>
      </c>
      <c r="E4625" s="1">
        <v>595.25</v>
      </c>
      <c r="F4625" s="1">
        <v>2.5750000000000002</v>
      </c>
      <c r="G4625" s="1">
        <v>245.4289306499949</v>
      </c>
      <c r="H4625" s="1">
        <v>2.1509067855209345</v>
      </c>
      <c r="I4625">
        <v>0</v>
      </c>
      <c r="J4625">
        <v>5.7</v>
      </c>
      <c r="K4625">
        <v>2.2999999999999998</v>
      </c>
      <c r="L4625">
        <v>509</v>
      </c>
      <c r="M4625">
        <v>674</v>
      </c>
      <c r="N4625">
        <v>599</v>
      </c>
    </row>
    <row r="4626" spans="1:14" x14ac:dyDescent="0.25">
      <c r="A4626">
        <v>4625</v>
      </c>
      <c r="B4626">
        <v>7</v>
      </c>
      <c r="C4626">
        <v>12</v>
      </c>
      <c r="D4626">
        <v>16</v>
      </c>
      <c r="E4626" s="1">
        <v>323.75</v>
      </c>
      <c r="F4626" s="1">
        <v>2.5749999999999997</v>
      </c>
      <c r="G4626" s="1">
        <v>137.0693255254435</v>
      </c>
      <c r="H4626" s="1">
        <v>1.9137397942249097</v>
      </c>
      <c r="I4626">
        <v>0</v>
      </c>
      <c r="J4626">
        <v>5.0999999999999996</v>
      </c>
      <c r="K4626">
        <v>2.6</v>
      </c>
      <c r="L4626">
        <v>266</v>
      </c>
      <c r="M4626">
        <v>402</v>
      </c>
      <c r="N4626">
        <v>313.5</v>
      </c>
    </row>
    <row r="4627" spans="1:14" x14ac:dyDescent="0.25">
      <c r="A4627">
        <v>4626</v>
      </c>
      <c r="B4627">
        <v>7</v>
      </c>
      <c r="C4627">
        <v>12</v>
      </c>
      <c r="D4627">
        <v>17</v>
      </c>
      <c r="E4627" s="1">
        <v>232.5</v>
      </c>
      <c r="F4627" s="1">
        <v>2.4499999999999997</v>
      </c>
      <c r="G4627" s="1">
        <v>94.299522798368386</v>
      </c>
      <c r="H4627" s="1">
        <v>1.8958902921846505</v>
      </c>
      <c r="I4627">
        <v>0</v>
      </c>
      <c r="J4627">
        <v>5.0999999999999996</v>
      </c>
      <c r="K4627">
        <v>2.35</v>
      </c>
      <c r="L4627">
        <v>216</v>
      </c>
      <c r="M4627">
        <v>260</v>
      </c>
      <c r="N4627">
        <v>227</v>
      </c>
    </row>
    <row r="4628" spans="1:14" x14ac:dyDescent="0.25">
      <c r="A4628">
        <v>4627</v>
      </c>
      <c r="B4628">
        <v>7</v>
      </c>
      <c r="C4628">
        <v>12</v>
      </c>
      <c r="D4628">
        <v>18</v>
      </c>
      <c r="E4628" s="1">
        <v>63.5</v>
      </c>
      <c r="F4628" s="1">
        <v>2.0499999999999998</v>
      </c>
      <c r="G4628" s="1">
        <v>28.045677028732964</v>
      </c>
      <c r="H4628" s="1">
        <v>1.6954055562018193</v>
      </c>
      <c r="I4628">
        <v>0</v>
      </c>
      <c r="J4628">
        <v>4.5999999999999996</v>
      </c>
      <c r="K4628">
        <v>1.8</v>
      </c>
      <c r="L4628">
        <v>41</v>
      </c>
      <c r="M4628">
        <v>75</v>
      </c>
      <c r="N4628">
        <v>69</v>
      </c>
    </row>
    <row r="4629" spans="1:14" x14ac:dyDescent="0.25">
      <c r="A4629">
        <v>4628</v>
      </c>
      <c r="B4629">
        <v>7</v>
      </c>
      <c r="C4629">
        <v>12</v>
      </c>
      <c r="D4629">
        <v>19</v>
      </c>
      <c r="E4629" s="1">
        <v>0.25</v>
      </c>
      <c r="F4629" s="1">
        <v>1.4</v>
      </c>
      <c r="G4629" s="1">
        <v>0.4</v>
      </c>
      <c r="H4629" s="1">
        <v>1.5992498241363042</v>
      </c>
      <c r="I4629">
        <v>0</v>
      </c>
      <c r="J4629">
        <v>4.0999999999999996</v>
      </c>
      <c r="K4629">
        <v>0.75</v>
      </c>
      <c r="L4629">
        <v>0</v>
      </c>
      <c r="M4629">
        <v>1</v>
      </c>
      <c r="N4629">
        <v>0</v>
      </c>
    </row>
    <row r="4630" spans="1:14" x14ac:dyDescent="0.25">
      <c r="A4630">
        <v>4629</v>
      </c>
      <c r="B4630">
        <v>7</v>
      </c>
      <c r="C4630">
        <v>12</v>
      </c>
      <c r="D4630">
        <v>20</v>
      </c>
      <c r="E4630" s="1">
        <v>0</v>
      </c>
      <c r="F4630" s="1">
        <v>2.4249999999999998</v>
      </c>
      <c r="G4630" s="1">
        <v>0</v>
      </c>
      <c r="H4630" s="1">
        <v>1.8736061485808591</v>
      </c>
      <c r="I4630">
        <v>0</v>
      </c>
      <c r="J4630">
        <v>4.5999999999999996</v>
      </c>
      <c r="K4630">
        <v>2.5499999999999998</v>
      </c>
      <c r="L4630">
        <v>0</v>
      </c>
      <c r="M4630">
        <v>0</v>
      </c>
      <c r="N4630">
        <v>0</v>
      </c>
    </row>
    <row r="4631" spans="1:14" x14ac:dyDescent="0.25">
      <c r="A4631">
        <v>4630</v>
      </c>
      <c r="B4631">
        <v>7</v>
      </c>
      <c r="C4631">
        <v>12</v>
      </c>
      <c r="D4631">
        <v>21</v>
      </c>
      <c r="E4631" s="1">
        <v>0</v>
      </c>
      <c r="F4631" s="1">
        <v>1.3</v>
      </c>
      <c r="G4631" s="1">
        <v>0</v>
      </c>
      <c r="H4631" s="1">
        <v>1.3124023773218334</v>
      </c>
      <c r="I4631">
        <v>0</v>
      </c>
      <c r="J4631">
        <v>3.1</v>
      </c>
      <c r="K4631">
        <v>1.05</v>
      </c>
      <c r="L4631">
        <v>0</v>
      </c>
      <c r="M4631">
        <v>0</v>
      </c>
      <c r="N4631">
        <v>0</v>
      </c>
    </row>
    <row r="4632" spans="1:14" x14ac:dyDescent="0.25">
      <c r="A4632">
        <v>4631</v>
      </c>
      <c r="B4632">
        <v>7</v>
      </c>
      <c r="C4632">
        <v>12</v>
      </c>
      <c r="D4632">
        <v>22</v>
      </c>
      <c r="E4632" s="1">
        <v>0</v>
      </c>
      <c r="F4632" s="1">
        <v>1.8</v>
      </c>
      <c r="G4632" s="1">
        <v>0</v>
      </c>
      <c r="H4632" s="1">
        <v>1.2846789482201382</v>
      </c>
      <c r="I4632">
        <v>0</v>
      </c>
      <c r="J4632">
        <v>3.1</v>
      </c>
      <c r="K4632">
        <v>2.0499999999999998</v>
      </c>
      <c r="L4632">
        <v>0</v>
      </c>
      <c r="M4632">
        <v>0</v>
      </c>
      <c r="N4632">
        <v>0</v>
      </c>
    </row>
    <row r="4633" spans="1:14" x14ac:dyDescent="0.25">
      <c r="A4633">
        <v>4632</v>
      </c>
      <c r="B4633">
        <v>7</v>
      </c>
      <c r="C4633">
        <v>12</v>
      </c>
      <c r="D4633">
        <v>23</v>
      </c>
      <c r="E4633" s="1">
        <v>0</v>
      </c>
      <c r="F4633" s="1">
        <v>1.175</v>
      </c>
      <c r="G4633" s="1">
        <v>0</v>
      </c>
      <c r="H4633" s="1">
        <v>1.1620671237067162</v>
      </c>
      <c r="I4633">
        <v>0</v>
      </c>
      <c r="J4633">
        <v>2.6</v>
      </c>
      <c r="K4633">
        <v>1.05</v>
      </c>
      <c r="L4633">
        <v>0</v>
      </c>
      <c r="M4633">
        <v>0</v>
      </c>
      <c r="N4633">
        <v>0</v>
      </c>
    </row>
    <row r="4634" spans="1:14" x14ac:dyDescent="0.25">
      <c r="A4634">
        <v>4633</v>
      </c>
      <c r="B4634">
        <v>7</v>
      </c>
      <c r="C4634">
        <v>13</v>
      </c>
      <c r="D4634">
        <v>0</v>
      </c>
      <c r="E4634" s="1">
        <v>0</v>
      </c>
      <c r="F4634" s="1">
        <v>1.0249999999999999</v>
      </c>
      <c r="G4634" s="1">
        <v>0</v>
      </c>
      <c r="H4634" s="1">
        <v>1.062826420446914</v>
      </c>
      <c r="I4634">
        <v>0</v>
      </c>
      <c r="J4634">
        <v>2.6</v>
      </c>
      <c r="K4634">
        <v>0.75</v>
      </c>
      <c r="L4634">
        <v>0</v>
      </c>
      <c r="M4634">
        <v>0</v>
      </c>
      <c r="N4634">
        <v>0</v>
      </c>
    </row>
    <row r="4635" spans="1:14" x14ac:dyDescent="0.25">
      <c r="A4635">
        <v>4634</v>
      </c>
      <c r="B4635">
        <v>7</v>
      </c>
      <c r="C4635">
        <v>13</v>
      </c>
      <c r="D4635">
        <v>1</v>
      </c>
      <c r="E4635" s="1">
        <v>0</v>
      </c>
      <c r="F4635" s="1">
        <v>1.0249999999999999</v>
      </c>
      <c r="G4635" s="1">
        <v>0</v>
      </c>
      <c r="H4635" s="1">
        <v>1.062826420446914</v>
      </c>
      <c r="I4635">
        <v>0</v>
      </c>
      <c r="J4635">
        <v>2.6</v>
      </c>
      <c r="K4635">
        <v>0.75</v>
      </c>
      <c r="L4635">
        <v>0</v>
      </c>
      <c r="M4635">
        <v>0</v>
      </c>
      <c r="N4635">
        <v>0</v>
      </c>
    </row>
    <row r="4636" spans="1:14" x14ac:dyDescent="0.25">
      <c r="A4636">
        <v>4635</v>
      </c>
      <c r="B4636">
        <v>7</v>
      </c>
      <c r="C4636">
        <v>13</v>
      </c>
      <c r="D4636">
        <v>2</v>
      </c>
      <c r="E4636" s="1">
        <v>0</v>
      </c>
      <c r="F4636" s="1">
        <v>0.77500000000000002</v>
      </c>
      <c r="G4636" s="1">
        <v>0</v>
      </c>
      <c r="H4636" s="1">
        <v>1.0087616170334794</v>
      </c>
      <c r="I4636">
        <v>0</v>
      </c>
      <c r="J4636">
        <v>2.6</v>
      </c>
      <c r="K4636">
        <v>0.25</v>
      </c>
      <c r="L4636">
        <v>0</v>
      </c>
      <c r="M4636">
        <v>0</v>
      </c>
      <c r="N4636">
        <v>0</v>
      </c>
    </row>
    <row r="4637" spans="1:14" x14ac:dyDescent="0.25">
      <c r="A4637">
        <v>4636</v>
      </c>
      <c r="B4637">
        <v>7</v>
      </c>
      <c r="C4637">
        <v>13</v>
      </c>
      <c r="D4637">
        <v>3</v>
      </c>
      <c r="E4637" s="1">
        <v>0</v>
      </c>
      <c r="F4637" s="1">
        <v>1.4</v>
      </c>
      <c r="G4637" s="1">
        <v>0</v>
      </c>
      <c r="H4637" s="1">
        <v>1.5992498241363042</v>
      </c>
      <c r="I4637">
        <v>0</v>
      </c>
      <c r="J4637">
        <v>4.0999999999999996</v>
      </c>
      <c r="K4637">
        <v>0.75</v>
      </c>
      <c r="L4637">
        <v>0</v>
      </c>
      <c r="M4637">
        <v>0</v>
      </c>
      <c r="N4637">
        <v>0</v>
      </c>
    </row>
    <row r="4638" spans="1:14" x14ac:dyDescent="0.25">
      <c r="A4638">
        <v>4637</v>
      </c>
      <c r="B4638">
        <v>7</v>
      </c>
      <c r="C4638">
        <v>13</v>
      </c>
      <c r="D4638">
        <v>4</v>
      </c>
      <c r="E4638" s="1">
        <v>0</v>
      </c>
      <c r="F4638" s="1">
        <v>0.52500000000000002</v>
      </c>
      <c r="G4638" s="1">
        <v>0</v>
      </c>
      <c r="H4638" s="1">
        <v>0.84</v>
      </c>
      <c r="I4638">
        <v>0</v>
      </c>
      <c r="J4638">
        <v>2.1</v>
      </c>
      <c r="K4638">
        <v>0</v>
      </c>
      <c r="L4638">
        <v>0</v>
      </c>
      <c r="M4638">
        <v>0</v>
      </c>
      <c r="N4638">
        <v>0</v>
      </c>
    </row>
    <row r="4639" spans="1:14" x14ac:dyDescent="0.25">
      <c r="A4639">
        <v>4638</v>
      </c>
      <c r="B4639">
        <v>7</v>
      </c>
      <c r="C4639">
        <v>13</v>
      </c>
      <c r="D4639">
        <v>5</v>
      </c>
      <c r="E4639" s="1">
        <v>1.75</v>
      </c>
      <c r="F4639" s="1">
        <v>0.9</v>
      </c>
      <c r="G4639" s="1">
        <v>1.9595917942265424</v>
      </c>
      <c r="H4639" s="1">
        <v>0.90199778270237441</v>
      </c>
      <c r="I4639">
        <v>0</v>
      </c>
      <c r="J4639">
        <v>2.1</v>
      </c>
      <c r="K4639">
        <v>0.75</v>
      </c>
      <c r="L4639">
        <v>0</v>
      </c>
      <c r="M4639">
        <v>5</v>
      </c>
      <c r="N4639">
        <v>1</v>
      </c>
    </row>
    <row r="4640" spans="1:14" x14ac:dyDescent="0.25">
      <c r="A4640">
        <v>4639</v>
      </c>
      <c r="B4640">
        <v>7</v>
      </c>
      <c r="C4640">
        <v>13</v>
      </c>
      <c r="D4640">
        <v>6</v>
      </c>
      <c r="E4640" s="1">
        <v>76.75</v>
      </c>
      <c r="F4640" s="1">
        <v>1.0249999999999999</v>
      </c>
      <c r="G4640" s="1">
        <v>39.169375792830806</v>
      </c>
      <c r="H4640" s="1">
        <v>1.062826420446914</v>
      </c>
      <c r="I4640">
        <v>0</v>
      </c>
      <c r="J4640">
        <v>2.6</v>
      </c>
      <c r="K4640">
        <v>0.75</v>
      </c>
      <c r="L4640">
        <v>44</v>
      </c>
      <c r="M4640">
        <v>107</v>
      </c>
      <c r="N4640">
        <v>78</v>
      </c>
    </row>
    <row r="4641" spans="1:14" x14ac:dyDescent="0.25">
      <c r="A4641">
        <v>4640</v>
      </c>
      <c r="B4641">
        <v>7</v>
      </c>
      <c r="C4641">
        <v>13</v>
      </c>
      <c r="D4641">
        <v>7</v>
      </c>
      <c r="E4641" s="1">
        <v>202.25</v>
      </c>
      <c r="F4641" s="1">
        <v>1.425</v>
      </c>
      <c r="G4641" s="1">
        <v>90.770920453634275</v>
      </c>
      <c r="H4641" s="1">
        <v>1.246755790040696</v>
      </c>
      <c r="I4641">
        <v>0</v>
      </c>
      <c r="J4641">
        <v>3.1</v>
      </c>
      <c r="K4641">
        <v>1.3</v>
      </c>
      <c r="L4641">
        <v>154</v>
      </c>
      <c r="M4641">
        <v>259</v>
      </c>
      <c r="N4641">
        <v>198</v>
      </c>
    </row>
    <row r="4642" spans="1:14" x14ac:dyDescent="0.25">
      <c r="A4642">
        <v>4641</v>
      </c>
      <c r="B4642">
        <v>7</v>
      </c>
      <c r="C4642">
        <v>13</v>
      </c>
      <c r="D4642">
        <v>8</v>
      </c>
      <c r="E4642" s="1">
        <v>441.5</v>
      </c>
      <c r="F4642" s="1">
        <v>1.925</v>
      </c>
      <c r="G4642" s="1">
        <v>180.20366255989362</v>
      </c>
      <c r="H4642" s="1">
        <v>1.2658593918757328</v>
      </c>
      <c r="I4642">
        <v>0.5</v>
      </c>
      <c r="J4642">
        <v>3.6</v>
      </c>
      <c r="K4642">
        <v>1.8</v>
      </c>
      <c r="L4642">
        <v>386</v>
      </c>
      <c r="M4642">
        <v>484</v>
      </c>
      <c r="N4642">
        <v>448</v>
      </c>
    </row>
    <row r="4643" spans="1:14" x14ac:dyDescent="0.25">
      <c r="A4643">
        <v>4642</v>
      </c>
      <c r="B4643">
        <v>7</v>
      </c>
      <c r="C4643">
        <v>13</v>
      </c>
      <c r="D4643">
        <v>9</v>
      </c>
      <c r="E4643" s="1">
        <v>559.5</v>
      </c>
      <c r="F4643" s="1">
        <v>3.1</v>
      </c>
      <c r="G4643" s="1">
        <v>235.52375676351633</v>
      </c>
      <c r="H4643" s="1">
        <v>1.8443427013437601</v>
      </c>
      <c r="I4643">
        <v>1</v>
      </c>
      <c r="J4643">
        <v>5.2</v>
      </c>
      <c r="K4643">
        <v>3.1</v>
      </c>
      <c r="L4643">
        <v>445</v>
      </c>
      <c r="M4643">
        <v>646</v>
      </c>
      <c r="N4643">
        <v>573.5</v>
      </c>
    </row>
    <row r="4644" spans="1:14" x14ac:dyDescent="0.25">
      <c r="A4644">
        <v>4643</v>
      </c>
      <c r="B4644">
        <v>7</v>
      </c>
      <c r="C4644">
        <v>13</v>
      </c>
      <c r="D4644">
        <v>10</v>
      </c>
      <c r="E4644" s="1">
        <v>609.25</v>
      </c>
      <c r="F4644" s="1">
        <v>3.4750000000000001</v>
      </c>
      <c r="G4644" s="1">
        <v>291.95657211304558</v>
      </c>
      <c r="H4644" s="1">
        <v>2.1339165869358618</v>
      </c>
      <c r="I4644">
        <v>1</v>
      </c>
      <c r="J4644">
        <v>5.7</v>
      </c>
      <c r="K4644">
        <v>3.5999999999999996</v>
      </c>
      <c r="L4644">
        <v>419</v>
      </c>
      <c r="M4644">
        <v>804</v>
      </c>
      <c r="N4644">
        <v>607</v>
      </c>
    </row>
    <row r="4645" spans="1:14" x14ac:dyDescent="0.25">
      <c r="A4645">
        <v>4644</v>
      </c>
      <c r="B4645">
        <v>7</v>
      </c>
      <c r="C4645">
        <v>13</v>
      </c>
      <c r="D4645">
        <v>11</v>
      </c>
      <c r="E4645" s="1">
        <v>673.75</v>
      </c>
      <c r="F4645" s="1">
        <v>3.5999999999999996</v>
      </c>
      <c r="G4645" s="1">
        <v>349.95371122478468</v>
      </c>
      <c r="H4645" s="1">
        <v>1.6654128617252844</v>
      </c>
      <c r="I4645">
        <v>2.6</v>
      </c>
      <c r="J4645">
        <v>5.0999999999999996</v>
      </c>
      <c r="K4645">
        <v>3.35</v>
      </c>
      <c r="L4645">
        <v>407</v>
      </c>
      <c r="M4645">
        <v>929</v>
      </c>
      <c r="N4645">
        <v>679.5</v>
      </c>
    </row>
    <row r="4646" spans="1:14" x14ac:dyDescent="0.25">
      <c r="A4646">
        <v>4645</v>
      </c>
      <c r="B4646">
        <v>7</v>
      </c>
      <c r="C4646">
        <v>13</v>
      </c>
      <c r="D4646">
        <v>12</v>
      </c>
      <c r="E4646" s="1">
        <v>614.5</v>
      </c>
      <c r="F4646" s="1">
        <v>5.125</v>
      </c>
      <c r="G4646" s="1">
        <v>304.21347767645011</v>
      </c>
      <c r="H4646" s="1">
        <v>2.2280035906613787</v>
      </c>
      <c r="I4646">
        <v>4.0999999999999996</v>
      </c>
      <c r="J4646">
        <v>6.7</v>
      </c>
      <c r="K4646">
        <v>4.8499999999999996</v>
      </c>
      <c r="L4646">
        <v>445</v>
      </c>
      <c r="M4646">
        <v>937</v>
      </c>
      <c r="N4646">
        <v>538</v>
      </c>
    </row>
    <row r="4647" spans="1:14" x14ac:dyDescent="0.25">
      <c r="A4647">
        <v>4646</v>
      </c>
      <c r="B4647">
        <v>7</v>
      </c>
      <c r="C4647">
        <v>13</v>
      </c>
      <c r="D4647">
        <v>13</v>
      </c>
      <c r="E4647" s="1">
        <v>626.25</v>
      </c>
      <c r="F4647" s="1">
        <v>3.5999999999999996</v>
      </c>
      <c r="G4647" s="1">
        <v>263.88406545299398</v>
      </c>
      <c r="H4647" s="1">
        <v>1.5078461459976624</v>
      </c>
      <c r="I4647">
        <v>3.1</v>
      </c>
      <c r="J4647">
        <v>4.0999999999999996</v>
      </c>
      <c r="K4647">
        <v>3.5999999999999996</v>
      </c>
      <c r="L4647">
        <v>531</v>
      </c>
      <c r="M4647">
        <v>780</v>
      </c>
      <c r="N4647">
        <v>597</v>
      </c>
    </row>
    <row r="4648" spans="1:14" x14ac:dyDescent="0.25">
      <c r="A4648">
        <v>4647</v>
      </c>
      <c r="B4648">
        <v>7</v>
      </c>
      <c r="C4648">
        <v>13</v>
      </c>
      <c r="D4648">
        <v>14</v>
      </c>
      <c r="E4648" s="1">
        <v>604</v>
      </c>
      <c r="F4648" s="1">
        <v>4.75</v>
      </c>
      <c r="G4648" s="1">
        <v>301.33662240092889</v>
      </c>
      <c r="H4648" s="1">
        <v>3.1285779517218355</v>
      </c>
      <c r="I4648">
        <v>0.5</v>
      </c>
      <c r="J4648">
        <v>8.1999999999999993</v>
      </c>
      <c r="K4648">
        <v>5.15</v>
      </c>
      <c r="L4648">
        <v>332</v>
      </c>
      <c r="M4648">
        <v>822</v>
      </c>
      <c r="N4648">
        <v>631</v>
      </c>
    </row>
    <row r="4649" spans="1:14" x14ac:dyDescent="0.25">
      <c r="A4649">
        <v>4648</v>
      </c>
      <c r="B4649">
        <v>7</v>
      </c>
      <c r="C4649">
        <v>13</v>
      </c>
      <c r="D4649">
        <v>15</v>
      </c>
      <c r="E4649" s="1">
        <v>437.75</v>
      </c>
      <c r="F4649" s="1">
        <v>3.625</v>
      </c>
      <c r="G4649" s="1">
        <v>225.77812117209231</v>
      </c>
      <c r="H4649" s="1">
        <v>1.8665476152512159</v>
      </c>
      <c r="I4649">
        <v>2.1</v>
      </c>
      <c r="J4649">
        <v>5.7</v>
      </c>
      <c r="K4649">
        <v>3.35</v>
      </c>
      <c r="L4649">
        <v>235</v>
      </c>
      <c r="M4649">
        <v>667</v>
      </c>
      <c r="N4649">
        <v>424.5</v>
      </c>
    </row>
    <row r="4650" spans="1:14" x14ac:dyDescent="0.25">
      <c r="A4650">
        <v>4649</v>
      </c>
      <c r="B4650">
        <v>7</v>
      </c>
      <c r="C4650">
        <v>13</v>
      </c>
      <c r="D4650">
        <v>16</v>
      </c>
      <c r="E4650" s="1">
        <v>251.75</v>
      </c>
      <c r="F4650" s="1">
        <v>3.35</v>
      </c>
      <c r="G4650" s="1">
        <v>125.9247394279615</v>
      </c>
      <c r="H4650" s="1">
        <v>1.5638414241859688</v>
      </c>
      <c r="I4650">
        <v>2.1</v>
      </c>
      <c r="J4650">
        <v>4.5999999999999996</v>
      </c>
      <c r="K4650">
        <v>3.35</v>
      </c>
      <c r="L4650">
        <v>130</v>
      </c>
      <c r="M4650">
        <v>369</v>
      </c>
      <c r="N4650">
        <v>254</v>
      </c>
    </row>
    <row r="4651" spans="1:14" x14ac:dyDescent="0.25">
      <c r="A4651">
        <v>4650</v>
      </c>
      <c r="B4651">
        <v>7</v>
      </c>
      <c r="C4651">
        <v>13</v>
      </c>
      <c r="D4651">
        <v>17</v>
      </c>
      <c r="E4651" s="1">
        <v>162.5</v>
      </c>
      <c r="F4651" s="1">
        <v>2.4750000000000001</v>
      </c>
      <c r="G4651" s="1">
        <v>68.398830399356967</v>
      </c>
      <c r="H4651" s="1">
        <v>1.1478675881825398</v>
      </c>
      <c r="I4651">
        <v>2.1</v>
      </c>
      <c r="J4651">
        <v>3.6</v>
      </c>
      <c r="K4651">
        <v>2.1</v>
      </c>
      <c r="L4651">
        <v>134</v>
      </c>
      <c r="M4651">
        <v>200</v>
      </c>
      <c r="N4651">
        <v>158</v>
      </c>
    </row>
    <row r="4652" spans="1:14" x14ac:dyDescent="0.25">
      <c r="A4652">
        <v>4651</v>
      </c>
      <c r="B4652">
        <v>7</v>
      </c>
      <c r="C4652">
        <v>13</v>
      </c>
      <c r="D4652">
        <v>18</v>
      </c>
      <c r="E4652" s="1">
        <v>58.5</v>
      </c>
      <c r="F4652" s="1">
        <v>1.9500000000000002</v>
      </c>
      <c r="G4652" s="1">
        <v>27.257292602164288</v>
      </c>
      <c r="H4652" s="1">
        <v>1.386506400994961</v>
      </c>
      <c r="I4652">
        <v>0</v>
      </c>
      <c r="J4652">
        <v>3.6</v>
      </c>
      <c r="K4652">
        <v>2.1</v>
      </c>
      <c r="L4652">
        <v>36</v>
      </c>
      <c r="M4652">
        <v>75</v>
      </c>
      <c r="N4652">
        <v>61.5</v>
      </c>
    </row>
    <row r="4653" spans="1:14" x14ac:dyDescent="0.25">
      <c r="A4653">
        <v>4652</v>
      </c>
      <c r="B4653">
        <v>7</v>
      </c>
      <c r="C4653">
        <v>13</v>
      </c>
      <c r="D4653">
        <v>19</v>
      </c>
      <c r="E4653" s="1">
        <v>0.25</v>
      </c>
      <c r="F4653" s="1">
        <v>1.1499999999999999</v>
      </c>
      <c r="G4653" s="1">
        <v>0.4</v>
      </c>
      <c r="H4653" s="1">
        <v>1.235151812531561</v>
      </c>
      <c r="I4653">
        <v>0</v>
      </c>
      <c r="J4653">
        <v>3.1</v>
      </c>
      <c r="K4653">
        <v>0.75</v>
      </c>
      <c r="L4653">
        <v>0</v>
      </c>
      <c r="M4653">
        <v>1</v>
      </c>
      <c r="N4653">
        <v>0</v>
      </c>
    </row>
    <row r="4654" spans="1:14" x14ac:dyDescent="0.25">
      <c r="A4654">
        <v>4653</v>
      </c>
      <c r="B4654">
        <v>7</v>
      </c>
      <c r="C4654">
        <v>13</v>
      </c>
      <c r="D4654">
        <v>20</v>
      </c>
      <c r="E4654" s="1">
        <v>0</v>
      </c>
      <c r="F4654" s="1">
        <v>0.375</v>
      </c>
      <c r="G4654" s="1">
        <v>0</v>
      </c>
      <c r="H4654" s="1">
        <v>0.6</v>
      </c>
      <c r="I4654">
        <v>0</v>
      </c>
      <c r="J4654">
        <v>1.5</v>
      </c>
      <c r="K4654">
        <v>0</v>
      </c>
      <c r="L4654">
        <v>0</v>
      </c>
      <c r="M4654">
        <v>0</v>
      </c>
      <c r="N4654">
        <v>0</v>
      </c>
    </row>
    <row r="4655" spans="1:14" x14ac:dyDescent="0.25">
      <c r="A4655">
        <v>4654</v>
      </c>
      <c r="B4655">
        <v>7</v>
      </c>
      <c r="C4655">
        <v>13</v>
      </c>
      <c r="D4655">
        <v>21</v>
      </c>
      <c r="E4655" s="1">
        <v>0</v>
      </c>
      <c r="F4655" s="1">
        <v>1.2749999999999999</v>
      </c>
      <c r="G4655" s="1">
        <v>0</v>
      </c>
      <c r="H4655" s="1">
        <v>1.4147791347061918</v>
      </c>
      <c r="I4655">
        <v>0</v>
      </c>
      <c r="J4655">
        <v>3.6</v>
      </c>
      <c r="K4655">
        <v>0.75</v>
      </c>
      <c r="L4655">
        <v>0</v>
      </c>
      <c r="M4655">
        <v>0</v>
      </c>
      <c r="N4655">
        <v>0</v>
      </c>
    </row>
    <row r="4656" spans="1:14" x14ac:dyDescent="0.25">
      <c r="A4656">
        <v>4655</v>
      </c>
      <c r="B4656">
        <v>7</v>
      </c>
      <c r="C4656">
        <v>13</v>
      </c>
      <c r="D4656">
        <v>22</v>
      </c>
      <c r="E4656" s="1">
        <v>0</v>
      </c>
      <c r="F4656" s="1">
        <v>1.125</v>
      </c>
      <c r="G4656" s="1">
        <v>0</v>
      </c>
      <c r="H4656" s="1">
        <v>0.73484692283495345</v>
      </c>
      <c r="I4656">
        <v>0</v>
      </c>
      <c r="J4656">
        <v>1.5</v>
      </c>
      <c r="K4656">
        <v>1.5</v>
      </c>
      <c r="L4656">
        <v>0</v>
      </c>
      <c r="M4656">
        <v>0</v>
      </c>
      <c r="N4656">
        <v>0</v>
      </c>
    </row>
    <row r="4657" spans="1:14" x14ac:dyDescent="0.25">
      <c r="A4657">
        <v>4656</v>
      </c>
      <c r="B4657">
        <v>7</v>
      </c>
      <c r="C4657">
        <v>13</v>
      </c>
      <c r="D4657">
        <v>23</v>
      </c>
      <c r="E4657" s="1">
        <v>0</v>
      </c>
      <c r="F4657" s="1">
        <v>1.2249999999999999</v>
      </c>
      <c r="G4657" s="1">
        <v>0</v>
      </c>
      <c r="H4657" s="1">
        <v>0.98468269000729403</v>
      </c>
      <c r="I4657">
        <v>0</v>
      </c>
      <c r="J4657">
        <v>2.6</v>
      </c>
      <c r="K4657">
        <v>1.1499999999999999</v>
      </c>
      <c r="L4657">
        <v>0</v>
      </c>
      <c r="M4657">
        <v>0</v>
      </c>
      <c r="N4657">
        <v>0</v>
      </c>
    </row>
    <row r="4658" spans="1:14" x14ac:dyDescent="0.25">
      <c r="A4658">
        <v>4657</v>
      </c>
      <c r="B4658">
        <v>7</v>
      </c>
      <c r="C4658">
        <v>14</v>
      </c>
      <c r="D4658">
        <v>0</v>
      </c>
      <c r="E4658" s="1">
        <v>0</v>
      </c>
      <c r="F4658" s="1">
        <v>0.375</v>
      </c>
      <c r="G4658" s="1">
        <v>0</v>
      </c>
      <c r="H4658" s="1">
        <v>0.6</v>
      </c>
      <c r="I4658">
        <v>0</v>
      </c>
      <c r="J4658">
        <v>1.5</v>
      </c>
      <c r="K4658">
        <v>0</v>
      </c>
      <c r="L4658">
        <v>0</v>
      </c>
      <c r="M4658">
        <v>0</v>
      </c>
      <c r="N4658">
        <v>0</v>
      </c>
    </row>
    <row r="4659" spans="1:14" x14ac:dyDescent="0.25">
      <c r="A4659">
        <v>4658</v>
      </c>
      <c r="B4659">
        <v>7</v>
      </c>
      <c r="C4659">
        <v>14</v>
      </c>
      <c r="D4659">
        <v>1</v>
      </c>
      <c r="E4659" s="1">
        <v>0</v>
      </c>
      <c r="F4659" s="1">
        <v>0.75</v>
      </c>
      <c r="G4659" s="1">
        <v>0</v>
      </c>
      <c r="H4659" s="1">
        <v>0.73484692283495345</v>
      </c>
      <c r="I4659">
        <v>0</v>
      </c>
      <c r="J4659">
        <v>1.5</v>
      </c>
      <c r="K4659">
        <v>0.75</v>
      </c>
      <c r="L4659">
        <v>0</v>
      </c>
      <c r="M4659">
        <v>0</v>
      </c>
      <c r="N4659">
        <v>0</v>
      </c>
    </row>
    <row r="4660" spans="1:14" x14ac:dyDescent="0.25">
      <c r="A4660">
        <v>4659</v>
      </c>
      <c r="B4660">
        <v>7</v>
      </c>
      <c r="C4660">
        <v>14</v>
      </c>
      <c r="D4660">
        <v>2</v>
      </c>
      <c r="E4660" s="1">
        <v>0</v>
      </c>
      <c r="F4660" s="1">
        <v>0.75</v>
      </c>
      <c r="G4660" s="1">
        <v>0</v>
      </c>
      <c r="H4660" s="1">
        <v>0.73484692283495345</v>
      </c>
      <c r="I4660">
        <v>0</v>
      </c>
      <c r="J4660">
        <v>1.5</v>
      </c>
      <c r="K4660">
        <v>0.75</v>
      </c>
      <c r="L4660">
        <v>0</v>
      </c>
      <c r="M4660">
        <v>0</v>
      </c>
      <c r="N4660">
        <v>0</v>
      </c>
    </row>
    <row r="4661" spans="1:14" x14ac:dyDescent="0.25">
      <c r="A4661">
        <v>4660</v>
      </c>
      <c r="B4661">
        <v>7</v>
      </c>
      <c r="C4661">
        <v>14</v>
      </c>
      <c r="D4661">
        <v>3</v>
      </c>
      <c r="E4661" s="1">
        <v>0</v>
      </c>
      <c r="F4661" s="1">
        <v>0.375</v>
      </c>
      <c r="G4661" s="1">
        <v>0</v>
      </c>
      <c r="H4661" s="1">
        <v>0.6</v>
      </c>
      <c r="I4661">
        <v>0</v>
      </c>
      <c r="J4661">
        <v>1.5</v>
      </c>
      <c r="K4661">
        <v>0</v>
      </c>
      <c r="L4661">
        <v>0</v>
      </c>
      <c r="M4661">
        <v>0</v>
      </c>
      <c r="N4661">
        <v>0</v>
      </c>
    </row>
    <row r="4662" spans="1:14" x14ac:dyDescent="0.25">
      <c r="A4662">
        <v>4661</v>
      </c>
      <c r="B4662">
        <v>7</v>
      </c>
      <c r="C4662">
        <v>14</v>
      </c>
      <c r="D4662">
        <v>4</v>
      </c>
      <c r="E4662" s="1">
        <v>0</v>
      </c>
      <c r="F4662" s="1">
        <v>0</v>
      </c>
      <c r="G4662" s="1">
        <v>0</v>
      </c>
      <c r="H4662" s="1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</row>
    <row r="4663" spans="1:14" x14ac:dyDescent="0.25">
      <c r="A4663">
        <v>4662</v>
      </c>
      <c r="B4663">
        <v>7</v>
      </c>
      <c r="C4663">
        <v>14</v>
      </c>
      <c r="D4663">
        <v>5</v>
      </c>
      <c r="E4663" s="1">
        <v>2</v>
      </c>
      <c r="F4663" s="1">
        <v>0.375</v>
      </c>
      <c r="G4663" s="1">
        <v>2.3323807579381204</v>
      </c>
      <c r="H4663" s="1">
        <v>0.6</v>
      </c>
      <c r="I4663">
        <v>0</v>
      </c>
      <c r="J4663">
        <v>1.5</v>
      </c>
      <c r="K4663">
        <v>0</v>
      </c>
      <c r="L4663">
        <v>0</v>
      </c>
      <c r="M4663">
        <v>6</v>
      </c>
      <c r="N4663">
        <v>1</v>
      </c>
    </row>
    <row r="4664" spans="1:14" x14ac:dyDescent="0.25">
      <c r="A4664">
        <v>4663</v>
      </c>
      <c r="B4664">
        <v>7</v>
      </c>
      <c r="C4664">
        <v>14</v>
      </c>
      <c r="D4664">
        <v>6</v>
      </c>
      <c r="E4664" s="1">
        <v>86</v>
      </c>
      <c r="F4664" s="1">
        <v>0.65</v>
      </c>
      <c r="G4664" s="1">
        <v>39.91691370835175</v>
      </c>
      <c r="H4664" s="1">
        <v>1.04</v>
      </c>
      <c r="I4664">
        <v>0</v>
      </c>
      <c r="J4664">
        <v>2.6</v>
      </c>
      <c r="K4664">
        <v>0</v>
      </c>
      <c r="L4664">
        <v>49</v>
      </c>
      <c r="M4664">
        <v>108</v>
      </c>
      <c r="N4664">
        <v>93.5</v>
      </c>
    </row>
    <row r="4665" spans="1:14" x14ac:dyDescent="0.25">
      <c r="A4665">
        <v>4664</v>
      </c>
      <c r="B4665">
        <v>7</v>
      </c>
      <c r="C4665">
        <v>14</v>
      </c>
      <c r="D4665">
        <v>7</v>
      </c>
      <c r="E4665" s="1">
        <v>225.5</v>
      </c>
      <c r="F4665" s="1">
        <v>0.65</v>
      </c>
      <c r="G4665" s="1">
        <v>96.044989458065956</v>
      </c>
      <c r="H4665" s="1">
        <v>1.04</v>
      </c>
      <c r="I4665">
        <v>0</v>
      </c>
      <c r="J4665">
        <v>2.6</v>
      </c>
      <c r="K4665">
        <v>0</v>
      </c>
      <c r="L4665">
        <v>165</v>
      </c>
      <c r="M4665">
        <v>265</v>
      </c>
      <c r="N4665">
        <v>236</v>
      </c>
    </row>
    <row r="4666" spans="1:14" x14ac:dyDescent="0.25">
      <c r="A4666">
        <v>4665</v>
      </c>
      <c r="B4666">
        <v>7</v>
      </c>
      <c r="C4666">
        <v>14</v>
      </c>
      <c r="D4666">
        <v>8</v>
      </c>
      <c r="E4666" s="1">
        <v>417</v>
      </c>
      <c r="F4666" s="1">
        <v>1.9249999999999998</v>
      </c>
      <c r="G4666" s="1">
        <v>175.80284411806312</v>
      </c>
      <c r="H4666" s="1">
        <v>1.9448393249829146</v>
      </c>
      <c r="I4666">
        <v>0</v>
      </c>
      <c r="J4666">
        <v>4.5999999999999996</v>
      </c>
      <c r="K4666">
        <v>1.55</v>
      </c>
      <c r="L4666">
        <v>327</v>
      </c>
      <c r="M4666">
        <v>481</v>
      </c>
      <c r="N4666">
        <v>430</v>
      </c>
    </row>
    <row r="4667" spans="1:14" x14ac:dyDescent="0.25">
      <c r="A4667">
        <v>4666</v>
      </c>
      <c r="B4667">
        <v>7</v>
      </c>
      <c r="C4667">
        <v>14</v>
      </c>
      <c r="D4667">
        <v>9</v>
      </c>
      <c r="E4667" s="1">
        <v>514.75</v>
      </c>
      <c r="F4667" s="1">
        <v>2.5749999999999997</v>
      </c>
      <c r="G4667" s="1">
        <v>262.12394015045629</v>
      </c>
      <c r="H4667" s="1">
        <v>1.5304901175767198</v>
      </c>
      <c r="I4667">
        <v>0.5</v>
      </c>
      <c r="J4667">
        <v>3.6</v>
      </c>
      <c r="K4667">
        <v>3.1</v>
      </c>
      <c r="L4667">
        <v>211</v>
      </c>
      <c r="M4667">
        <v>666</v>
      </c>
      <c r="N4667">
        <v>591</v>
      </c>
    </row>
    <row r="4668" spans="1:14" x14ac:dyDescent="0.25">
      <c r="A4668">
        <v>4667</v>
      </c>
      <c r="B4668">
        <v>7</v>
      </c>
      <c r="C4668">
        <v>14</v>
      </c>
      <c r="D4668">
        <v>10</v>
      </c>
      <c r="E4668" s="1">
        <v>685.75</v>
      </c>
      <c r="F4668" s="1">
        <v>2.5499999999999998</v>
      </c>
      <c r="G4668" s="1">
        <v>300.25562442692063</v>
      </c>
      <c r="H4668" s="1">
        <v>2.1453204888780602</v>
      </c>
      <c r="I4668">
        <v>0</v>
      </c>
      <c r="J4668">
        <v>5.0999999999999996</v>
      </c>
      <c r="K4668">
        <v>2.5499999999999998</v>
      </c>
      <c r="L4668">
        <v>478</v>
      </c>
      <c r="M4668">
        <v>823</v>
      </c>
      <c r="N4668">
        <v>721</v>
      </c>
    </row>
    <row r="4669" spans="1:14" x14ac:dyDescent="0.25">
      <c r="A4669">
        <v>4668</v>
      </c>
      <c r="B4669">
        <v>7</v>
      </c>
      <c r="C4669">
        <v>14</v>
      </c>
      <c r="D4669">
        <v>11</v>
      </c>
      <c r="E4669" s="1">
        <v>754</v>
      </c>
      <c r="F4669" s="1">
        <v>3.6249999999999996</v>
      </c>
      <c r="G4669" s="1">
        <v>376.6246938266263</v>
      </c>
      <c r="H4669" s="1">
        <v>1.9909796583591715</v>
      </c>
      <c r="I4669">
        <v>2.1</v>
      </c>
      <c r="J4669">
        <v>5.2</v>
      </c>
      <c r="K4669">
        <v>3.5999999999999996</v>
      </c>
      <c r="L4669">
        <v>331</v>
      </c>
      <c r="M4669">
        <v>962</v>
      </c>
      <c r="N4669">
        <v>861.5</v>
      </c>
    </row>
    <row r="4670" spans="1:14" x14ac:dyDescent="0.25">
      <c r="A4670">
        <v>4669</v>
      </c>
      <c r="B4670">
        <v>7</v>
      </c>
      <c r="C4670">
        <v>14</v>
      </c>
      <c r="D4670">
        <v>12</v>
      </c>
      <c r="E4670" s="1">
        <v>716.75</v>
      </c>
      <c r="F4670" s="1">
        <v>4.4000000000000004</v>
      </c>
      <c r="G4670" s="1">
        <v>343.47669498817532</v>
      </c>
      <c r="H4670" s="1">
        <v>2.1329791372631841</v>
      </c>
      <c r="I4670">
        <v>2.6</v>
      </c>
      <c r="J4670">
        <v>5.7</v>
      </c>
      <c r="K4670">
        <v>4.6500000000000004</v>
      </c>
      <c r="L4670">
        <v>440</v>
      </c>
      <c r="M4670">
        <v>931</v>
      </c>
      <c r="N4670">
        <v>748</v>
      </c>
    </row>
    <row r="4671" spans="1:14" x14ac:dyDescent="0.25">
      <c r="A4671">
        <v>4670</v>
      </c>
      <c r="B4671">
        <v>7</v>
      </c>
      <c r="C4671">
        <v>14</v>
      </c>
      <c r="D4671">
        <v>13</v>
      </c>
      <c r="E4671" s="1">
        <v>567</v>
      </c>
      <c r="F4671" s="1">
        <v>4.0999999999999996</v>
      </c>
      <c r="G4671" s="1">
        <v>301.83942751072135</v>
      </c>
      <c r="H4671" s="1">
        <v>1.7290459797240796</v>
      </c>
      <c r="I4671">
        <v>3.6</v>
      </c>
      <c r="J4671">
        <v>5.0999999999999996</v>
      </c>
      <c r="K4671">
        <v>3.8499999999999996</v>
      </c>
      <c r="L4671">
        <v>323</v>
      </c>
      <c r="M4671">
        <v>921</v>
      </c>
      <c r="N4671">
        <v>512</v>
      </c>
    </row>
    <row r="4672" spans="1:14" x14ac:dyDescent="0.25">
      <c r="A4672">
        <v>4671</v>
      </c>
      <c r="B4672">
        <v>7</v>
      </c>
      <c r="C4672">
        <v>14</v>
      </c>
      <c r="D4672">
        <v>14</v>
      </c>
      <c r="E4672" s="1">
        <v>439.25</v>
      </c>
      <c r="F4672" s="1">
        <v>3.8749999999999996</v>
      </c>
      <c r="G4672" s="1">
        <v>267.57548467675434</v>
      </c>
      <c r="H4672" s="1">
        <v>1.8449932249198107</v>
      </c>
      <c r="I4672">
        <v>2.1</v>
      </c>
      <c r="J4672">
        <v>5.2</v>
      </c>
      <c r="K4672">
        <v>4.0999999999999996</v>
      </c>
      <c r="L4672">
        <v>272</v>
      </c>
      <c r="M4672">
        <v>822</v>
      </c>
      <c r="N4672">
        <v>331.5</v>
      </c>
    </row>
    <row r="4673" spans="1:14" x14ac:dyDescent="0.25">
      <c r="A4673">
        <v>4672</v>
      </c>
      <c r="B4673">
        <v>7</v>
      </c>
      <c r="C4673">
        <v>14</v>
      </c>
      <c r="D4673">
        <v>15</v>
      </c>
      <c r="E4673" s="1">
        <v>461.25</v>
      </c>
      <c r="F4673" s="1">
        <v>2.9750000000000001</v>
      </c>
      <c r="G4673" s="1">
        <v>259.63589890460065</v>
      </c>
      <c r="H4673" s="1">
        <v>1.3242356285797479</v>
      </c>
      <c r="I4673">
        <v>2.1</v>
      </c>
      <c r="J4673">
        <v>3.6</v>
      </c>
      <c r="K4673">
        <v>3.1</v>
      </c>
      <c r="L4673">
        <v>169</v>
      </c>
      <c r="M4673">
        <v>661</v>
      </c>
      <c r="N4673">
        <v>507.5</v>
      </c>
    </row>
    <row r="4674" spans="1:14" x14ac:dyDescent="0.25">
      <c r="A4674">
        <v>4673</v>
      </c>
      <c r="B4674">
        <v>7</v>
      </c>
      <c r="C4674">
        <v>14</v>
      </c>
      <c r="D4674">
        <v>16</v>
      </c>
      <c r="E4674" s="1">
        <v>255</v>
      </c>
      <c r="F4674" s="1">
        <v>3.0999999999999996</v>
      </c>
      <c r="G4674" s="1">
        <v>158.94275699131433</v>
      </c>
      <c r="H4674" s="1">
        <v>1.4274452704044387</v>
      </c>
      <c r="I4674">
        <v>2.1</v>
      </c>
      <c r="J4674">
        <v>4.0999999999999996</v>
      </c>
      <c r="K4674">
        <v>3.1</v>
      </c>
      <c r="L4674">
        <v>130</v>
      </c>
      <c r="M4674">
        <v>467</v>
      </c>
      <c r="N4674">
        <v>211.5</v>
      </c>
    </row>
    <row r="4675" spans="1:14" x14ac:dyDescent="0.25">
      <c r="A4675">
        <v>4674</v>
      </c>
      <c r="B4675">
        <v>7</v>
      </c>
      <c r="C4675">
        <v>14</v>
      </c>
      <c r="D4675">
        <v>17</v>
      </c>
      <c r="E4675" s="1">
        <v>143.25</v>
      </c>
      <c r="F4675" s="1">
        <v>3.2249999999999996</v>
      </c>
      <c r="G4675" s="1">
        <v>86.534617350514694</v>
      </c>
      <c r="H4675" s="1">
        <v>1.5171025014810309</v>
      </c>
      <c r="I4675">
        <v>2.1</v>
      </c>
      <c r="J4675">
        <v>4.0999999999999996</v>
      </c>
      <c r="K4675">
        <v>3.3499999999999996</v>
      </c>
      <c r="L4675">
        <v>79</v>
      </c>
      <c r="M4675">
        <v>255</v>
      </c>
      <c r="N4675">
        <v>119.5</v>
      </c>
    </row>
    <row r="4676" spans="1:14" x14ac:dyDescent="0.25">
      <c r="A4676">
        <v>4675</v>
      </c>
      <c r="B4676">
        <v>7</v>
      </c>
      <c r="C4676">
        <v>14</v>
      </c>
      <c r="D4676">
        <v>18</v>
      </c>
      <c r="E4676" s="1">
        <v>57.25</v>
      </c>
      <c r="F4676" s="1">
        <v>2.2999999999999998</v>
      </c>
      <c r="G4676" s="1">
        <v>27.410946718418902</v>
      </c>
      <c r="H4676" s="1">
        <v>1.5160474926597785</v>
      </c>
      <c r="I4676">
        <v>0.5</v>
      </c>
      <c r="J4676">
        <v>3.6</v>
      </c>
      <c r="K4676">
        <v>2.5499999999999998</v>
      </c>
      <c r="L4676">
        <v>32</v>
      </c>
      <c r="M4676">
        <v>74</v>
      </c>
      <c r="N4676">
        <v>61.5</v>
      </c>
    </row>
    <row r="4677" spans="1:14" x14ac:dyDescent="0.25">
      <c r="A4677">
        <v>4676</v>
      </c>
      <c r="B4677">
        <v>7</v>
      </c>
      <c r="C4677">
        <v>14</v>
      </c>
      <c r="D4677">
        <v>19</v>
      </c>
      <c r="E4677" s="1">
        <v>0.5</v>
      </c>
      <c r="F4677" s="1">
        <v>1.7999999999999998</v>
      </c>
      <c r="G4677" s="1">
        <v>0.8</v>
      </c>
      <c r="H4677" s="1">
        <v>1.5396103403134185</v>
      </c>
      <c r="I4677">
        <v>0</v>
      </c>
      <c r="J4677">
        <v>4.0999999999999996</v>
      </c>
      <c r="K4677">
        <v>1.55</v>
      </c>
      <c r="L4677">
        <v>0</v>
      </c>
      <c r="M4677">
        <v>2</v>
      </c>
      <c r="N4677">
        <v>0</v>
      </c>
    </row>
    <row r="4678" spans="1:14" x14ac:dyDescent="0.25">
      <c r="A4678">
        <v>4677</v>
      </c>
      <c r="B4678">
        <v>7</v>
      </c>
      <c r="C4678">
        <v>14</v>
      </c>
      <c r="D4678">
        <v>20</v>
      </c>
      <c r="E4678" s="1">
        <v>0</v>
      </c>
      <c r="F4678" s="1">
        <v>1.7999999999999998</v>
      </c>
      <c r="G4678" s="1">
        <v>0</v>
      </c>
      <c r="H4678" s="1">
        <v>1.4388884598883962</v>
      </c>
      <c r="I4678">
        <v>0</v>
      </c>
      <c r="J4678">
        <v>3.6</v>
      </c>
      <c r="K4678">
        <v>1.8</v>
      </c>
      <c r="L4678">
        <v>0</v>
      </c>
      <c r="M4678">
        <v>0</v>
      </c>
      <c r="N4678">
        <v>0</v>
      </c>
    </row>
    <row r="4679" spans="1:14" x14ac:dyDescent="0.25">
      <c r="A4679">
        <v>4678</v>
      </c>
      <c r="B4679">
        <v>7</v>
      </c>
      <c r="C4679">
        <v>14</v>
      </c>
      <c r="D4679">
        <v>21</v>
      </c>
      <c r="E4679" s="1">
        <v>0</v>
      </c>
      <c r="F4679" s="1">
        <v>1.425</v>
      </c>
      <c r="G4679" s="1">
        <v>0</v>
      </c>
      <c r="H4679" s="1">
        <v>1.0650821564555479</v>
      </c>
      <c r="I4679">
        <v>0</v>
      </c>
      <c r="J4679">
        <v>2.6</v>
      </c>
      <c r="K4679">
        <v>1.55</v>
      </c>
      <c r="L4679">
        <v>0</v>
      </c>
      <c r="M4679">
        <v>0</v>
      </c>
      <c r="N4679">
        <v>0</v>
      </c>
    </row>
    <row r="4680" spans="1:14" x14ac:dyDescent="0.25">
      <c r="A4680">
        <v>4679</v>
      </c>
      <c r="B4680">
        <v>7</v>
      </c>
      <c r="C4680">
        <v>14</v>
      </c>
      <c r="D4680">
        <v>22</v>
      </c>
      <c r="E4680" s="1">
        <v>0</v>
      </c>
      <c r="F4680" s="1">
        <v>1.4</v>
      </c>
      <c r="G4680" s="1">
        <v>0</v>
      </c>
      <c r="H4680" s="1">
        <v>0.99879927913470212</v>
      </c>
      <c r="I4680">
        <v>0</v>
      </c>
      <c r="J4680">
        <v>2.6</v>
      </c>
      <c r="K4680">
        <v>1.5</v>
      </c>
      <c r="L4680">
        <v>0</v>
      </c>
      <c r="M4680">
        <v>0</v>
      </c>
      <c r="N4680">
        <v>0</v>
      </c>
    </row>
    <row r="4681" spans="1:14" x14ac:dyDescent="0.25">
      <c r="A4681">
        <v>4680</v>
      </c>
      <c r="B4681">
        <v>7</v>
      </c>
      <c r="C4681">
        <v>14</v>
      </c>
      <c r="D4681">
        <v>23</v>
      </c>
      <c r="E4681" s="1">
        <v>0</v>
      </c>
      <c r="F4681" s="1">
        <v>1.0249999999999999</v>
      </c>
      <c r="G4681" s="1">
        <v>0</v>
      </c>
      <c r="H4681" s="1">
        <v>0.78076885183772538</v>
      </c>
      <c r="I4681">
        <v>0</v>
      </c>
      <c r="J4681">
        <v>2.1</v>
      </c>
      <c r="K4681">
        <v>1</v>
      </c>
      <c r="L4681">
        <v>0</v>
      </c>
      <c r="M4681">
        <v>0</v>
      </c>
      <c r="N4681">
        <v>0</v>
      </c>
    </row>
    <row r="4682" spans="1:14" x14ac:dyDescent="0.25">
      <c r="A4682">
        <v>4681</v>
      </c>
      <c r="B4682">
        <v>7</v>
      </c>
      <c r="C4682">
        <v>15</v>
      </c>
      <c r="D4682">
        <v>0</v>
      </c>
      <c r="E4682" s="1">
        <v>0</v>
      </c>
      <c r="F4682" s="1">
        <v>1.1499999999999999</v>
      </c>
      <c r="G4682" s="1">
        <v>0</v>
      </c>
      <c r="H4682" s="1">
        <v>1.3948476619330157</v>
      </c>
      <c r="I4682">
        <v>0</v>
      </c>
      <c r="J4682">
        <v>3.6</v>
      </c>
      <c r="K4682">
        <v>0.5</v>
      </c>
      <c r="L4682">
        <v>0</v>
      </c>
      <c r="M4682">
        <v>0</v>
      </c>
      <c r="N4682">
        <v>0</v>
      </c>
    </row>
    <row r="4683" spans="1:14" x14ac:dyDescent="0.25">
      <c r="A4683">
        <v>4682</v>
      </c>
      <c r="B4683">
        <v>7</v>
      </c>
      <c r="C4683">
        <v>15</v>
      </c>
      <c r="D4683">
        <v>1</v>
      </c>
      <c r="E4683" s="1">
        <v>0</v>
      </c>
      <c r="F4683" s="1">
        <v>1.9249999999999998</v>
      </c>
      <c r="G4683" s="1">
        <v>0</v>
      </c>
      <c r="H4683" s="1">
        <v>1.5239422561238991</v>
      </c>
      <c r="I4683">
        <v>0</v>
      </c>
      <c r="J4683">
        <v>4.0999999999999996</v>
      </c>
      <c r="K4683">
        <v>1.8</v>
      </c>
      <c r="L4683">
        <v>0</v>
      </c>
      <c r="M4683">
        <v>0</v>
      </c>
      <c r="N4683">
        <v>0</v>
      </c>
    </row>
    <row r="4684" spans="1:14" x14ac:dyDescent="0.25">
      <c r="A4684">
        <v>4683</v>
      </c>
      <c r="B4684">
        <v>7</v>
      </c>
      <c r="C4684">
        <v>15</v>
      </c>
      <c r="D4684">
        <v>2</v>
      </c>
      <c r="E4684" s="1">
        <v>0</v>
      </c>
      <c r="F4684" s="1">
        <v>1.3</v>
      </c>
      <c r="G4684" s="1">
        <v>0</v>
      </c>
      <c r="H4684" s="1">
        <v>1.3124023773218334</v>
      </c>
      <c r="I4684">
        <v>0</v>
      </c>
      <c r="J4684">
        <v>3.1</v>
      </c>
      <c r="K4684">
        <v>1.05</v>
      </c>
      <c r="L4684">
        <v>0</v>
      </c>
      <c r="M4684">
        <v>0</v>
      </c>
      <c r="N4684">
        <v>0</v>
      </c>
    </row>
    <row r="4685" spans="1:14" x14ac:dyDescent="0.25">
      <c r="A4685">
        <v>4684</v>
      </c>
      <c r="B4685">
        <v>7</v>
      </c>
      <c r="C4685">
        <v>15</v>
      </c>
      <c r="D4685">
        <v>3</v>
      </c>
      <c r="E4685" s="1">
        <v>0</v>
      </c>
      <c r="F4685" s="1">
        <v>1.175</v>
      </c>
      <c r="G4685" s="1">
        <v>0</v>
      </c>
      <c r="H4685" s="1">
        <v>1.1620671237067162</v>
      </c>
      <c r="I4685">
        <v>0</v>
      </c>
      <c r="J4685">
        <v>2.6</v>
      </c>
      <c r="K4685">
        <v>1.05</v>
      </c>
      <c r="L4685">
        <v>0</v>
      </c>
      <c r="M4685">
        <v>0</v>
      </c>
      <c r="N4685">
        <v>0</v>
      </c>
    </row>
    <row r="4686" spans="1:14" x14ac:dyDescent="0.25">
      <c r="A4686">
        <v>4685</v>
      </c>
      <c r="B4686">
        <v>7</v>
      </c>
      <c r="C4686">
        <v>15</v>
      </c>
      <c r="D4686">
        <v>4</v>
      </c>
      <c r="E4686" s="1">
        <v>0</v>
      </c>
      <c r="F4686" s="1">
        <v>1.4</v>
      </c>
      <c r="G4686" s="1">
        <v>0</v>
      </c>
      <c r="H4686" s="1">
        <v>1.3555810562264436</v>
      </c>
      <c r="I4686">
        <v>0</v>
      </c>
      <c r="J4686">
        <v>3.6</v>
      </c>
      <c r="K4686">
        <v>1</v>
      </c>
      <c r="L4686">
        <v>0</v>
      </c>
      <c r="M4686">
        <v>0</v>
      </c>
      <c r="N4686">
        <v>0</v>
      </c>
    </row>
    <row r="4687" spans="1:14" x14ac:dyDescent="0.25">
      <c r="A4687">
        <v>4686</v>
      </c>
      <c r="B4687">
        <v>7</v>
      </c>
      <c r="C4687">
        <v>15</v>
      </c>
      <c r="D4687">
        <v>5</v>
      </c>
      <c r="E4687" s="1">
        <v>2.25</v>
      </c>
      <c r="F4687" s="1">
        <v>1.1499999999999999</v>
      </c>
      <c r="G4687" s="1">
        <v>3.1240998703626617</v>
      </c>
      <c r="H4687" s="1">
        <v>1.235151812531561</v>
      </c>
      <c r="I4687">
        <v>0</v>
      </c>
      <c r="J4687">
        <v>3.1</v>
      </c>
      <c r="K4687">
        <v>0.75</v>
      </c>
      <c r="L4687">
        <v>0</v>
      </c>
      <c r="M4687">
        <v>8</v>
      </c>
      <c r="N4687">
        <v>0.5</v>
      </c>
    </row>
    <row r="4688" spans="1:14" x14ac:dyDescent="0.25">
      <c r="A4688">
        <v>4687</v>
      </c>
      <c r="B4688">
        <v>7</v>
      </c>
      <c r="C4688">
        <v>15</v>
      </c>
      <c r="D4688">
        <v>6</v>
      </c>
      <c r="E4688" s="1">
        <v>69.75</v>
      </c>
      <c r="F4688" s="1">
        <v>1.65</v>
      </c>
      <c r="G4688" s="1">
        <v>32.6827171453048</v>
      </c>
      <c r="H4688" s="1">
        <v>1.9772708463940896</v>
      </c>
      <c r="I4688">
        <v>0</v>
      </c>
      <c r="J4688">
        <v>5.0999999999999996</v>
      </c>
      <c r="K4688">
        <v>0.75</v>
      </c>
      <c r="L4688">
        <v>45</v>
      </c>
      <c r="M4688">
        <v>98</v>
      </c>
      <c r="N4688">
        <v>68</v>
      </c>
    </row>
    <row r="4689" spans="1:14" x14ac:dyDescent="0.25">
      <c r="A4689">
        <v>4688</v>
      </c>
      <c r="B4689">
        <v>7</v>
      </c>
      <c r="C4689">
        <v>15</v>
      </c>
      <c r="D4689">
        <v>7</v>
      </c>
      <c r="E4689" s="1">
        <v>241</v>
      </c>
      <c r="F4689" s="1">
        <v>2.1749999999999998</v>
      </c>
      <c r="G4689" s="1">
        <v>109.74771068227346</v>
      </c>
      <c r="H4689" s="1">
        <v>1.3661625086350453</v>
      </c>
      <c r="I4689">
        <v>1</v>
      </c>
      <c r="J4689">
        <v>4.0999999999999996</v>
      </c>
      <c r="K4689">
        <v>1.8</v>
      </c>
      <c r="L4689">
        <v>141</v>
      </c>
      <c r="M4689">
        <v>286</v>
      </c>
      <c r="N4689">
        <v>268.5</v>
      </c>
    </row>
    <row r="4690" spans="1:14" x14ac:dyDescent="0.25">
      <c r="A4690">
        <v>4689</v>
      </c>
      <c r="B4690">
        <v>7</v>
      </c>
      <c r="C4690">
        <v>15</v>
      </c>
      <c r="D4690">
        <v>8</v>
      </c>
      <c r="E4690" s="1">
        <v>383</v>
      </c>
      <c r="F4690" s="1">
        <v>3.2</v>
      </c>
      <c r="G4690" s="1">
        <v>173.31774288860331</v>
      </c>
      <c r="H4690" s="1">
        <v>1.6255460620972872</v>
      </c>
      <c r="I4690">
        <v>1.5</v>
      </c>
      <c r="J4690">
        <v>4.5999999999999996</v>
      </c>
      <c r="K4690">
        <v>3.35</v>
      </c>
      <c r="L4690">
        <v>254</v>
      </c>
      <c r="M4690">
        <v>474</v>
      </c>
      <c r="N4690">
        <v>402</v>
      </c>
    </row>
    <row r="4691" spans="1:14" x14ac:dyDescent="0.25">
      <c r="A4691">
        <v>4690</v>
      </c>
      <c r="B4691">
        <v>7</v>
      </c>
      <c r="C4691">
        <v>15</v>
      </c>
      <c r="D4691">
        <v>9</v>
      </c>
      <c r="E4691" s="1">
        <v>580.25</v>
      </c>
      <c r="F4691" s="1">
        <v>2.6999999999999997</v>
      </c>
      <c r="G4691" s="1">
        <v>240.5605121377987</v>
      </c>
      <c r="H4691" s="1">
        <v>1.8467268341582088</v>
      </c>
      <c r="I4691">
        <v>0</v>
      </c>
      <c r="J4691">
        <v>4.0999999999999996</v>
      </c>
      <c r="K4691">
        <v>3.3499999999999996</v>
      </c>
      <c r="L4691">
        <v>464</v>
      </c>
      <c r="M4691">
        <v>641</v>
      </c>
      <c r="N4691">
        <v>608</v>
      </c>
    </row>
    <row r="4692" spans="1:14" x14ac:dyDescent="0.25">
      <c r="A4692">
        <v>4691</v>
      </c>
      <c r="B4692">
        <v>7</v>
      </c>
      <c r="C4692">
        <v>15</v>
      </c>
      <c r="D4692">
        <v>10</v>
      </c>
      <c r="E4692" s="1">
        <v>742.25</v>
      </c>
      <c r="F4692" s="1">
        <v>3.7249999999999996</v>
      </c>
      <c r="G4692" s="1">
        <v>317.26922321586756</v>
      </c>
      <c r="H4692" s="1">
        <v>1.7197674261364533</v>
      </c>
      <c r="I4692">
        <v>2.1</v>
      </c>
      <c r="J4692">
        <v>4.5999999999999996</v>
      </c>
      <c r="K4692">
        <v>4.0999999999999996</v>
      </c>
      <c r="L4692">
        <v>527</v>
      </c>
      <c r="M4692">
        <v>835</v>
      </c>
      <c r="N4692">
        <v>803.5</v>
      </c>
    </row>
    <row r="4693" spans="1:14" x14ac:dyDescent="0.25">
      <c r="A4693">
        <v>4692</v>
      </c>
      <c r="B4693">
        <v>7</v>
      </c>
      <c r="C4693">
        <v>15</v>
      </c>
      <c r="D4693">
        <v>11</v>
      </c>
      <c r="E4693" s="1">
        <v>790.25</v>
      </c>
      <c r="F4693" s="1">
        <v>3.375</v>
      </c>
      <c r="G4693" s="1">
        <v>339.74896615000904</v>
      </c>
      <c r="H4693" s="1">
        <v>1.8341210428976595</v>
      </c>
      <c r="I4693">
        <v>2.1</v>
      </c>
      <c r="J4693">
        <v>5.7</v>
      </c>
      <c r="K4693">
        <v>2.85</v>
      </c>
      <c r="L4693">
        <v>584</v>
      </c>
      <c r="M4693">
        <v>935</v>
      </c>
      <c r="N4693">
        <v>821</v>
      </c>
    </row>
    <row r="4694" spans="1:14" x14ac:dyDescent="0.25">
      <c r="A4694">
        <v>4693</v>
      </c>
      <c r="B4694">
        <v>7</v>
      </c>
      <c r="C4694">
        <v>15</v>
      </c>
      <c r="D4694">
        <v>12</v>
      </c>
      <c r="E4694" s="1">
        <v>816.75</v>
      </c>
      <c r="F4694" s="1">
        <v>3.85</v>
      </c>
      <c r="G4694" s="1">
        <v>351.40438244279198</v>
      </c>
      <c r="H4694" s="1">
        <v>2.1414014102918677</v>
      </c>
      <c r="I4694">
        <v>1.5</v>
      </c>
      <c r="J4694">
        <v>5.7</v>
      </c>
      <c r="K4694">
        <v>4.0999999999999996</v>
      </c>
      <c r="L4694">
        <v>613</v>
      </c>
      <c r="M4694">
        <v>967</v>
      </c>
      <c r="N4694">
        <v>843.5</v>
      </c>
    </row>
    <row r="4695" spans="1:14" x14ac:dyDescent="0.25">
      <c r="A4695">
        <v>4694</v>
      </c>
      <c r="B4695">
        <v>7</v>
      </c>
      <c r="C4695">
        <v>15</v>
      </c>
      <c r="D4695">
        <v>13</v>
      </c>
      <c r="E4695" s="1">
        <v>898.5</v>
      </c>
      <c r="F4695" s="1">
        <v>2.7</v>
      </c>
      <c r="G4695" s="1">
        <v>360.09632044773798</v>
      </c>
      <c r="H4695" s="1">
        <v>1.2846789482201384</v>
      </c>
      <c r="I4695">
        <v>1.5</v>
      </c>
      <c r="J4695">
        <v>3.6</v>
      </c>
      <c r="K4695">
        <v>2.85</v>
      </c>
      <c r="L4695">
        <v>859</v>
      </c>
      <c r="M4695">
        <v>927</v>
      </c>
      <c r="N4695">
        <v>904</v>
      </c>
    </row>
    <row r="4696" spans="1:14" x14ac:dyDescent="0.25">
      <c r="A4696">
        <v>4695</v>
      </c>
      <c r="B4696">
        <v>7</v>
      </c>
      <c r="C4696">
        <v>15</v>
      </c>
      <c r="D4696">
        <v>14</v>
      </c>
      <c r="E4696" s="1">
        <v>692</v>
      </c>
      <c r="F4696" s="1">
        <v>4.625</v>
      </c>
      <c r="G4696" s="1">
        <v>298.51405327052862</v>
      </c>
      <c r="H4696" s="1">
        <v>2.1456933611306162</v>
      </c>
      <c r="I4696">
        <v>3.6</v>
      </c>
      <c r="J4696">
        <v>6.7</v>
      </c>
      <c r="K4696">
        <v>4.0999999999999996</v>
      </c>
      <c r="L4696">
        <v>481</v>
      </c>
      <c r="M4696">
        <v>788</v>
      </c>
      <c r="N4696">
        <v>749.5</v>
      </c>
    </row>
    <row r="4697" spans="1:14" x14ac:dyDescent="0.25">
      <c r="A4697">
        <v>4696</v>
      </c>
      <c r="B4697">
        <v>7</v>
      </c>
      <c r="C4697">
        <v>15</v>
      </c>
      <c r="D4697">
        <v>15</v>
      </c>
      <c r="E4697" s="1">
        <v>501</v>
      </c>
      <c r="F4697" s="1">
        <v>4.625</v>
      </c>
      <c r="G4697" s="1">
        <v>238.09863502338689</v>
      </c>
      <c r="H4697" s="1">
        <v>1.9909796583591703</v>
      </c>
      <c r="I4697">
        <v>3.6</v>
      </c>
      <c r="J4697">
        <v>5.7</v>
      </c>
      <c r="K4697">
        <v>4.5999999999999996</v>
      </c>
      <c r="L4697">
        <v>277</v>
      </c>
      <c r="M4697">
        <v>668</v>
      </c>
      <c r="N4697">
        <v>529.5</v>
      </c>
    </row>
    <row r="4698" spans="1:14" x14ac:dyDescent="0.25">
      <c r="A4698">
        <v>4697</v>
      </c>
      <c r="B4698">
        <v>7</v>
      </c>
      <c r="C4698">
        <v>15</v>
      </c>
      <c r="D4698">
        <v>16</v>
      </c>
      <c r="E4698" s="1">
        <v>336.25</v>
      </c>
      <c r="F4698" s="1">
        <v>3.35</v>
      </c>
      <c r="G4698" s="1">
        <v>175.18447419791514</v>
      </c>
      <c r="H4698" s="1">
        <v>2.5118917174114017</v>
      </c>
      <c r="I4698">
        <v>0</v>
      </c>
      <c r="J4698">
        <v>6.7</v>
      </c>
      <c r="K4698">
        <v>3.35</v>
      </c>
      <c r="L4698">
        <v>130</v>
      </c>
      <c r="M4698">
        <v>467</v>
      </c>
      <c r="N4698">
        <v>374</v>
      </c>
    </row>
    <row r="4699" spans="1:14" x14ac:dyDescent="0.25">
      <c r="A4699">
        <v>4698</v>
      </c>
      <c r="B4699">
        <v>7</v>
      </c>
      <c r="C4699">
        <v>15</v>
      </c>
      <c r="D4699">
        <v>17</v>
      </c>
      <c r="E4699" s="1">
        <v>164.25</v>
      </c>
      <c r="F4699" s="1">
        <v>3.6999999999999997</v>
      </c>
      <c r="G4699" s="1">
        <v>86.180276165721352</v>
      </c>
      <c r="H4699" s="1">
        <v>2.0577657787027173</v>
      </c>
      <c r="I4699">
        <v>1</v>
      </c>
      <c r="J4699">
        <v>5.0999999999999996</v>
      </c>
      <c r="K4699">
        <v>4.3499999999999996</v>
      </c>
      <c r="L4699">
        <v>65</v>
      </c>
      <c r="M4699">
        <v>224</v>
      </c>
      <c r="N4699">
        <v>184</v>
      </c>
    </row>
    <row r="4700" spans="1:14" x14ac:dyDescent="0.25">
      <c r="A4700">
        <v>4699</v>
      </c>
      <c r="B4700">
        <v>7</v>
      </c>
      <c r="C4700">
        <v>15</v>
      </c>
      <c r="D4700">
        <v>18</v>
      </c>
      <c r="E4700" s="1">
        <v>61.5</v>
      </c>
      <c r="F4700" s="1">
        <v>3.75</v>
      </c>
      <c r="G4700" s="1">
        <v>25.97229292919668</v>
      </c>
      <c r="H4700" s="1">
        <v>2.1128180233990808</v>
      </c>
      <c r="I4700">
        <v>2.1</v>
      </c>
      <c r="J4700">
        <v>5.7</v>
      </c>
      <c r="K4700">
        <v>3.5999999999999996</v>
      </c>
      <c r="L4700">
        <v>49</v>
      </c>
      <c r="M4700">
        <v>75</v>
      </c>
      <c r="N4700">
        <v>61</v>
      </c>
    </row>
    <row r="4701" spans="1:14" x14ac:dyDescent="0.25">
      <c r="A4701">
        <v>4700</v>
      </c>
      <c r="B4701">
        <v>7</v>
      </c>
      <c r="C4701">
        <v>15</v>
      </c>
      <c r="D4701">
        <v>19</v>
      </c>
      <c r="E4701" s="1">
        <v>0.25</v>
      </c>
      <c r="F4701" s="1">
        <v>2.0499999999999998</v>
      </c>
      <c r="G4701" s="1">
        <v>0.4</v>
      </c>
      <c r="H4701" s="1">
        <v>2.1114923632350653</v>
      </c>
      <c r="I4701">
        <v>0</v>
      </c>
      <c r="J4701">
        <v>5.7</v>
      </c>
      <c r="K4701">
        <v>1.25</v>
      </c>
      <c r="L4701">
        <v>0</v>
      </c>
      <c r="M4701">
        <v>1</v>
      </c>
      <c r="N4701">
        <v>0</v>
      </c>
    </row>
    <row r="4702" spans="1:14" x14ac:dyDescent="0.25">
      <c r="A4702">
        <v>4701</v>
      </c>
      <c r="B4702">
        <v>7</v>
      </c>
      <c r="C4702">
        <v>15</v>
      </c>
      <c r="D4702">
        <v>20</v>
      </c>
      <c r="E4702" s="1">
        <v>0</v>
      </c>
      <c r="F4702" s="1">
        <v>1.9</v>
      </c>
      <c r="G4702" s="1">
        <v>0</v>
      </c>
      <c r="H4702" s="1">
        <v>1.6191355718407274</v>
      </c>
      <c r="I4702">
        <v>0.5</v>
      </c>
      <c r="J4702">
        <v>4.5999999999999996</v>
      </c>
      <c r="K4702">
        <v>1.25</v>
      </c>
      <c r="L4702">
        <v>0</v>
      </c>
      <c r="M4702">
        <v>0</v>
      </c>
      <c r="N4702">
        <v>0</v>
      </c>
    </row>
    <row r="4703" spans="1:14" x14ac:dyDescent="0.25">
      <c r="A4703">
        <v>4702</v>
      </c>
      <c r="B4703">
        <v>7</v>
      </c>
      <c r="C4703">
        <v>15</v>
      </c>
      <c r="D4703">
        <v>21</v>
      </c>
      <c r="E4703" s="1">
        <v>0</v>
      </c>
      <c r="F4703" s="1">
        <v>1.9249999999999998</v>
      </c>
      <c r="G4703" s="1">
        <v>0</v>
      </c>
      <c r="H4703" s="1">
        <v>1.4568459081179452</v>
      </c>
      <c r="I4703">
        <v>0.5</v>
      </c>
      <c r="J4703">
        <v>4.0999999999999996</v>
      </c>
      <c r="K4703">
        <v>1.55</v>
      </c>
      <c r="L4703">
        <v>0</v>
      </c>
      <c r="M4703">
        <v>0</v>
      </c>
      <c r="N4703">
        <v>0</v>
      </c>
    </row>
    <row r="4704" spans="1:14" x14ac:dyDescent="0.25">
      <c r="A4704">
        <v>4703</v>
      </c>
      <c r="B4704">
        <v>7</v>
      </c>
      <c r="C4704">
        <v>15</v>
      </c>
      <c r="D4704">
        <v>22</v>
      </c>
      <c r="E4704" s="1">
        <v>0</v>
      </c>
      <c r="F4704" s="1">
        <v>1.6749999999999998</v>
      </c>
      <c r="G4704" s="1">
        <v>0</v>
      </c>
      <c r="H4704" s="1">
        <v>1.0762899237658974</v>
      </c>
      <c r="I4704">
        <v>0.5</v>
      </c>
      <c r="J4704">
        <v>2.6</v>
      </c>
      <c r="K4704">
        <v>1.8</v>
      </c>
      <c r="L4704">
        <v>0</v>
      </c>
      <c r="M4704">
        <v>0</v>
      </c>
      <c r="N4704">
        <v>0</v>
      </c>
    </row>
    <row r="4705" spans="1:14" x14ac:dyDescent="0.25">
      <c r="A4705">
        <v>4704</v>
      </c>
      <c r="B4705">
        <v>7</v>
      </c>
      <c r="C4705">
        <v>15</v>
      </c>
      <c r="D4705">
        <v>23</v>
      </c>
      <c r="E4705" s="1">
        <v>0</v>
      </c>
      <c r="F4705" s="1">
        <v>2.2999999999999998</v>
      </c>
      <c r="G4705" s="1">
        <v>0</v>
      </c>
      <c r="H4705" s="1">
        <v>1.902209241907945</v>
      </c>
      <c r="I4705">
        <v>0</v>
      </c>
      <c r="J4705">
        <v>5.0999999999999996</v>
      </c>
      <c r="K4705">
        <v>2.0499999999999998</v>
      </c>
      <c r="L4705">
        <v>0</v>
      </c>
      <c r="M4705">
        <v>0</v>
      </c>
      <c r="N4705">
        <v>0</v>
      </c>
    </row>
    <row r="4706" spans="1:14" x14ac:dyDescent="0.25">
      <c r="A4706">
        <v>4705</v>
      </c>
      <c r="B4706">
        <v>7</v>
      </c>
      <c r="C4706">
        <v>16</v>
      </c>
      <c r="D4706">
        <v>0</v>
      </c>
      <c r="E4706" s="1">
        <v>0</v>
      </c>
      <c r="F4706" s="1">
        <v>1.5249999999999999</v>
      </c>
      <c r="G4706" s="1">
        <v>0</v>
      </c>
      <c r="H4706" s="1">
        <v>1.9782820830205181</v>
      </c>
      <c r="I4706">
        <v>0</v>
      </c>
      <c r="J4706">
        <v>5.0999999999999996</v>
      </c>
      <c r="K4706">
        <v>0.5</v>
      </c>
      <c r="L4706">
        <v>0</v>
      </c>
      <c r="M4706">
        <v>0</v>
      </c>
      <c r="N4706">
        <v>0</v>
      </c>
    </row>
    <row r="4707" spans="1:14" x14ac:dyDescent="0.25">
      <c r="A4707">
        <v>4706</v>
      </c>
      <c r="B4707">
        <v>7</v>
      </c>
      <c r="C4707">
        <v>16</v>
      </c>
      <c r="D4707">
        <v>1</v>
      </c>
      <c r="E4707" s="1">
        <v>0</v>
      </c>
      <c r="F4707" s="1">
        <v>1.4</v>
      </c>
      <c r="G4707" s="1">
        <v>0</v>
      </c>
      <c r="H4707" s="1">
        <v>1.3555810562264436</v>
      </c>
      <c r="I4707">
        <v>0</v>
      </c>
      <c r="J4707">
        <v>3.6</v>
      </c>
      <c r="K4707">
        <v>1</v>
      </c>
      <c r="L4707">
        <v>0</v>
      </c>
      <c r="M4707">
        <v>0</v>
      </c>
      <c r="N4707">
        <v>0</v>
      </c>
    </row>
    <row r="4708" spans="1:14" x14ac:dyDescent="0.25">
      <c r="A4708">
        <v>4707</v>
      </c>
      <c r="B4708">
        <v>7</v>
      </c>
      <c r="C4708">
        <v>16</v>
      </c>
      <c r="D4708">
        <v>2</v>
      </c>
      <c r="E4708" s="1">
        <v>0</v>
      </c>
      <c r="F4708" s="1">
        <v>1.55</v>
      </c>
      <c r="G4708" s="1">
        <v>0</v>
      </c>
      <c r="H4708" s="1">
        <v>1.0707007051459339</v>
      </c>
      <c r="I4708">
        <v>0</v>
      </c>
      <c r="J4708">
        <v>2.6</v>
      </c>
      <c r="K4708">
        <v>1.8</v>
      </c>
      <c r="L4708">
        <v>0</v>
      </c>
      <c r="M4708">
        <v>0</v>
      </c>
      <c r="N4708">
        <v>0</v>
      </c>
    </row>
    <row r="4709" spans="1:14" x14ac:dyDescent="0.25">
      <c r="A4709">
        <v>4708</v>
      </c>
      <c r="B4709">
        <v>7</v>
      </c>
      <c r="C4709">
        <v>16</v>
      </c>
      <c r="D4709">
        <v>3</v>
      </c>
      <c r="E4709" s="1">
        <v>0</v>
      </c>
      <c r="F4709" s="1">
        <v>1.7999999999999998</v>
      </c>
      <c r="G4709" s="1">
        <v>0</v>
      </c>
      <c r="H4709" s="1">
        <v>1.4388884598883962</v>
      </c>
      <c r="I4709">
        <v>0</v>
      </c>
      <c r="J4709">
        <v>3.6</v>
      </c>
      <c r="K4709">
        <v>1.8</v>
      </c>
      <c r="L4709">
        <v>0</v>
      </c>
      <c r="M4709">
        <v>0</v>
      </c>
      <c r="N4709">
        <v>0</v>
      </c>
    </row>
    <row r="4710" spans="1:14" x14ac:dyDescent="0.25">
      <c r="A4710">
        <v>4709</v>
      </c>
      <c r="B4710">
        <v>7</v>
      </c>
      <c r="C4710">
        <v>16</v>
      </c>
      <c r="D4710">
        <v>4</v>
      </c>
      <c r="E4710" s="1">
        <v>0</v>
      </c>
      <c r="F4710" s="1">
        <v>1.5499999999999998</v>
      </c>
      <c r="G4710" s="1">
        <v>0</v>
      </c>
      <c r="H4710" s="1">
        <v>1.2109500402576485</v>
      </c>
      <c r="I4710">
        <v>0</v>
      </c>
      <c r="J4710">
        <v>3.1</v>
      </c>
      <c r="K4710">
        <v>1.55</v>
      </c>
      <c r="L4710">
        <v>0</v>
      </c>
      <c r="M4710">
        <v>0</v>
      </c>
      <c r="N4710">
        <v>0</v>
      </c>
    </row>
    <row r="4711" spans="1:14" x14ac:dyDescent="0.25">
      <c r="A4711">
        <v>4710</v>
      </c>
      <c r="B4711">
        <v>7</v>
      </c>
      <c r="C4711">
        <v>16</v>
      </c>
      <c r="D4711">
        <v>5</v>
      </c>
      <c r="E4711" s="1">
        <v>1</v>
      </c>
      <c r="F4711" s="1">
        <v>1.65</v>
      </c>
      <c r="G4711" s="1">
        <v>1.1661903789690602</v>
      </c>
      <c r="H4711" s="1">
        <v>1.9772708463940896</v>
      </c>
      <c r="I4711">
        <v>0</v>
      </c>
      <c r="J4711">
        <v>5.0999999999999996</v>
      </c>
      <c r="K4711">
        <v>0.75</v>
      </c>
      <c r="L4711">
        <v>0</v>
      </c>
      <c r="M4711">
        <v>3</v>
      </c>
      <c r="N4711">
        <v>0.5</v>
      </c>
    </row>
    <row r="4712" spans="1:14" x14ac:dyDescent="0.25">
      <c r="A4712">
        <v>4711</v>
      </c>
      <c r="B4712">
        <v>7</v>
      </c>
      <c r="C4712">
        <v>16</v>
      </c>
      <c r="D4712">
        <v>6</v>
      </c>
      <c r="E4712" s="1">
        <v>81.5</v>
      </c>
      <c r="F4712" s="1">
        <v>1.6749999999999998</v>
      </c>
      <c r="G4712" s="1">
        <v>36.809781308777154</v>
      </c>
      <c r="H4712" s="1">
        <v>1.8216476058777118</v>
      </c>
      <c r="I4712">
        <v>0</v>
      </c>
      <c r="J4712">
        <v>4.5999999999999996</v>
      </c>
      <c r="K4712">
        <v>1.05</v>
      </c>
      <c r="L4712">
        <v>49</v>
      </c>
      <c r="M4712">
        <v>98</v>
      </c>
      <c r="N4712">
        <v>89.5</v>
      </c>
    </row>
    <row r="4713" spans="1:14" x14ac:dyDescent="0.25">
      <c r="A4713">
        <v>4712</v>
      </c>
      <c r="B4713">
        <v>7</v>
      </c>
      <c r="C4713">
        <v>16</v>
      </c>
      <c r="D4713">
        <v>7</v>
      </c>
      <c r="E4713" s="1">
        <v>250</v>
      </c>
      <c r="F4713" s="1">
        <v>2.8249999999999997</v>
      </c>
      <c r="G4713" s="1">
        <v>106.3898491398498</v>
      </c>
      <c r="H4713" s="1">
        <v>1.5422062118925604</v>
      </c>
      <c r="I4713">
        <v>1.5</v>
      </c>
      <c r="J4713">
        <v>4.5999999999999996</v>
      </c>
      <c r="K4713">
        <v>2.6</v>
      </c>
      <c r="L4713">
        <v>180</v>
      </c>
      <c r="M4713">
        <v>279</v>
      </c>
      <c r="N4713">
        <v>270.5</v>
      </c>
    </row>
    <row r="4714" spans="1:14" x14ac:dyDescent="0.25">
      <c r="A4714">
        <v>4713</v>
      </c>
      <c r="B4714">
        <v>7</v>
      </c>
      <c r="C4714">
        <v>16</v>
      </c>
      <c r="D4714">
        <v>8</v>
      </c>
      <c r="E4714" s="1">
        <v>483.25</v>
      </c>
      <c r="F4714" s="1">
        <v>2.4499999999999997</v>
      </c>
      <c r="G4714" s="1">
        <v>194.02535916730059</v>
      </c>
      <c r="H4714" s="1">
        <v>1.7872884490199112</v>
      </c>
      <c r="I4714">
        <v>0</v>
      </c>
      <c r="J4714">
        <v>4.5999999999999996</v>
      </c>
      <c r="K4714">
        <v>2.6</v>
      </c>
      <c r="L4714">
        <v>462</v>
      </c>
      <c r="M4714">
        <v>513</v>
      </c>
      <c r="N4714">
        <v>479</v>
      </c>
    </row>
    <row r="4715" spans="1:14" x14ac:dyDescent="0.25">
      <c r="A4715">
        <v>4714</v>
      </c>
      <c r="B4715">
        <v>7</v>
      </c>
      <c r="C4715">
        <v>16</v>
      </c>
      <c r="D4715">
        <v>9</v>
      </c>
      <c r="E4715" s="1">
        <v>669.25</v>
      </c>
      <c r="F4715" s="1">
        <v>3.4749999999999996</v>
      </c>
      <c r="G4715" s="1">
        <v>269.30993297685848</v>
      </c>
      <c r="H4715" s="1">
        <v>1.6939893742287764</v>
      </c>
      <c r="I4715">
        <v>2.1</v>
      </c>
      <c r="J4715">
        <v>5.0999999999999996</v>
      </c>
      <c r="K4715">
        <v>3.35</v>
      </c>
      <c r="L4715">
        <v>634</v>
      </c>
      <c r="M4715">
        <v>710</v>
      </c>
      <c r="N4715">
        <v>666.5</v>
      </c>
    </row>
    <row r="4716" spans="1:14" x14ac:dyDescent="0.25">
      <c r="A4716">
        <v>4715</v>
      </c>
      <c r="B4716">
        <v>7</v>
      </c>
      <c r="C4716">
        <v>16</v>
      </c>
      <c r="D4716">
        <v>10</v>
      </c>
      <c r="E4716" s="1">
        <v>732</v>
      </c>
      <c r="F4716" s="1">
        <v>3.3249999999999997</v>
      </c>
      <c r="G4716" s="1">
        <v>305.7139839784893</v>
      </c>
      <c r="H4716" s="1">
        <v>1.8139459749397171</v>
      </c>
      <c r="I4716">
        <v>1.5</v>
      </c>
      <c r="J4716">
        <v>5.0999999999999996</v>
      </c>
      <c r="K4716">
        <v>3.3499999999999996</v>
      </c>
      <c r="L4716">
        <v>586</v>
      </c>
      <c r="M4716">
        <v>832</v>
      </c>
      <c r="N4716">
        <v>755</v>
      </c>
    </row>
    <row r="4717" spans="1:14" x14ac:dyDescent="0.25">
      <c r="A4717">
        <v>4716</v>
      </c>
      <c r="B4717">
        <v>7</v>
      </c>
      <c r="C4717">
        <v>16</v>
      </c>
      <c r="D4717">
        <v>11</v>
      </c>
      <c r="E4717" s="1">
        <v>863.5</v>
      </c>
      <c r="F4717" s="1">
        <v>3.75</v>
      </c>
      <c r="G4717" s="1">
        <v>353.94146408693064</v>
      </c>
      <c r="H4717" s="1">
        <v>1.8341210428976602</v>
      </c>
      <c r="I4717">
        <v>2.6</v>
      </c>
      <c r="J4717">
        <v>5.7</v>
      </c>
      <c r="K4717">
        <v>3.35</v>
      </c>
      <c r="L4717">
        <v>721</v>
      </c>
      <c r="M4717">
        <v>951</v>
      </c>
      <c r="N4717">
        <v>891</v>
      </c>
    </row>
    <row r="4718" spans="1:14" x14ac:dyDescent="0.25">
      <c r="A4718">
        <v>4717</v>
      </c>
      <c r="B4718">
        <v>7</v>
      </c>
      <c r="C4718">
        <v>16</v>
      </c>
      <c r="D4718">
        <v>12</v>
      </c>
      <c r="E4718" s="1">
        <v>838.25</v>
      </c>
      <c r="F4718" s="1">
        <v>6.3000000000000007</v>
      </c>
      <c r="G4718" s="1">
        <v>361.17729718242259</v>
      </c>
      <c r="H4718" s="1">
        <v>3.7253724646000164</v>
      </c>
      <c r="I4718">
        <v>2.6</v>
      </c>
      <c r="J4718">
        <v>10.8</v>
      </c>
      <c r="K4718">
        <v>5.9</v>
      </c>
      <c r="L4718">
        <v>583</v>
      </c>
      <c r="M4718">
        <v>950</v>
      </c>
      <c r="N4718">
        <v>910</v>
      </c>
    </row>
    <row r="4719" spans="1:14" x14ac:dyDescent="0.25">
      <c r="A4719">
        <v>4718</v>
      </c>
      <c r="B4719">
        <v>7</v>
      </c>
      <c r="C4719">
        <v>16</v>
      </c>
      <c r="D4719">
        <v>13</v>
      </c>
      <c r="E4719" s="1">
        <v>551</v>
      </c>
      <c r="F4719" s="1">
        <v>4.7750000000000004</v>
      </c>
      <c r="G4719" s="1">
        <v>340.9794128682845</v>
      </c>
      <c r="H4719" s="1">
        <v>2.2085289221561033</v>
      </c>
      <c r="I4719">
        <v>3.1</v>
      </c>
      <c r="J4719">
        <v>6.2</v>
      </c>
      <c r="K4719">
        <v>4.9000000000000004</v>
      </c>
      <c r="L4719">
        <v>154</v>
      </c>
      <c r="M4719">
        <v>865</v>
      </c>
      <c r="N4719">
        <v>592.5</v>
      </c>
    </row>
    <row r="4720" spans="1:14" x14ac:dyDescent="0.25">
      <c r="A4720">
        <v>4719</v>
      </c>
      <c r="B4720">
        <v>7</v>
      </c>
      <c r="C4720">
        <v>16</v>
      </c>
      <c r="D4720">
        <v>14</v>
      </c>
      <c r="E4720" s="1">
        <v>565.5</v>
      </c>
      <c r="F4720" s="1">
        <v>4.25</v>
      </c>
      <c r="G4720" s="1">
        <v>333.26361937661301</v>
      </c>
      <c r="H4720" s="1">
        <v>2.0503658210182887</v>
      </c>
      <c r="I4720">
        <v>3.1</v>
      </c>
      <c r="J4720">
        <v>6.2</v>
      </c>
      <c r="K4720">
        <v>3.8499999999999996</v>
      </c>
      <c r="L4720">
        <v>133</v>
      </c>
      <c r="M4720">
        <v>805</v>
      </c>
      <c r="N4720">
        <v>662</v>
      </c>
    </row>
    <row r="4721" spans="1:14" x14ac:dyDescent="0.25">
      <c r="A4721">
        <v>4720</v>
      </c>
      <c r="B4721">
        <v>7</v>
      </c>
      <c r="C4721">
        <v>16</v>
      </c>
      <c r="D4721">
        <v>15</v>
      </c>
      <c r="E4721" s="1">
        <v>505.75</v>
      </c>
      <c r="F4721" s="1">
        <v>3.35</v>
      </c>
      <c r="G4721" s="1">
        <v>245.610748950448</v>
      </c>
      <c r="H4721" s="1">
        <v>2.3387175973169572</v>
      </c>
      <c r="I4721">
        <v>0</v>
      </c>
      <c r="J4721">
        <v>5.7</v>
      </c>
      <c r="K4721">
        <v>3.8499999999999996</v>
      </c>
      <c r="L4721">
        <v>254</v>
      </c>
      <c r="M4721">
        <v>644</v>
      </c>
      <c r="N4721">
        <v>562.5</v>
      </c>
    </row>
    <row r="4722" spans="1:14" x14ac:dyDescent="0.25">
      <c r="A4722">
        <v>4721</v>
      </c>
      <c r="B4722">
        <v>7</v>
      </c>
      <c r="C4722">
        <v>16</v>
      </c>
      <c r="D4722">
        <v>16</v>
      </c>
      <c r="E4722" s="1">
        <v>305.25</v>
      </c>
      <c r="F4722" s="1">
        <v>2.3250000000000002</v>
      </c>
      <c r="G4722" s="1">
        <v>162.16460772930697</v>
      </c>
      <c r="H4722" s="1">
        <v>2.1425218785347329</v>
      </c>
      <c r="I4722">
        <v>0</v>
      </c>
      <c r="J4722">
        <v>5.7</v>
      </c>
      <c r="K4722">
        <v>1.8</v>
      </c>
      <c r="L4722">
        <v>119</v>
      </c>
      <c r="M4722">
        <v>413</v>
      </c>
      <c r="N4722">
        <v>344.5</v>
      </c>
    </row>
    <row r="4723" spans="1:14" x14ac:dyDescent="0.25">
      <c r="A4723">
        <v>4722</v>
      </c>
      <c r="B4723">
        <v>7</v>
      </c>
      <c r="C4723">
        <v>16</v>
      </c>
      <c r="D4723">
        <v>17</v>
      </c>
      <c r="E4723" s="1">
        <v>179.25</v>
      </c>
      <c r="F4723" s="1">
        <v>2.3250000000000002</v>
      </c>
      <c r="G4723" s="1">
        <v>90.156752381615874</v>
      </c>
      <c r="H4723" s="1">
        <v>1.4786480311419619</v>
      </c>
      <c r="I4723">
        <v>0.5</v>
      </c>
      <c r="J4723">
        <v>4.0999999999999996</v>
      </c>
      <c r="K4723">
        <v>2.35</v>
      </c>
      <c r="L4723">
        <v>85</v>
      </c>
      <c r="M4723">
        <v>255</v>
      </c>
      <c r="N4723">
        <v>188.5</v>
      </c>
    </row>
    <row r="4724" spans="1:14" x14ac:dyDescent="0.25">
      <c r="A4724">
        <v>4723</v>
      </c>
      <c r="B4724">
        <v>7</v>
      </c>
      <c r="C4724">
        <v>16</v>
      </c>
      <c r="D4724">
        <v>18</v>
      </c>
      <c r="E4724" s="1">
        <v>57.75</v>
      </c>
      <c r="F4724" s="1">
        <v>2.95</v>
      </c>
      <c r="G4724" s="1">
        <v>24.628438846179428</v>
      </c>
      <c r="H4724" s="1">
        <v>1.9622436138257655</v>
      </c>
      <c r="I4724">
        <v>1</v>
      </c>
      <c r="J4724">
        <v>5.2</v>
      </c>
      <c r="K4724">
        <v>2.8</v>
      </c>
      <c r="L4724">
        <v>44</v>
      </c>
      <c r="M4724">
        <v>70</v>
      </c>
      <c r="N4724">
        <v>58.5</v>
      </c>
    </row>
    <row r="4725" spans="1:14" x14ac:dyDescent="0.25">
      <c r="A4725">
        <v>4724</v>
      </c>
      <c r="B4725">
        <v>7</v>
      </c>
      <c r="C4725">
        <v>16</v>
      </c>
      <c r="D4725">
        <v>19</v>
      </c>
      <c r="E4725" s="1">
        <v>0.5</v>
      </c>
      <c r="F4725" s="1">
        <v>2.0499999999999998</v>
      </c>
      <c r="G4725" s="1">
        <v>0.8</v>
      </c>
      <c r="H4725" s="1">
        <v>1.6954055562018193</v>
      </c>
      <c r="I4725">
        <v>0</v>
      </c>
      <c r="J4725">
        <v>4.5999999999999996</v>
      </c>
      <c r="K4725">
        <v>1.8</v>
      </c>
      <c r="L4725">
        <v>0</v>
      </c>
      <c r="M4725">
        <v>2</v>
      </c>
      <c r="N4725">
        <v>0</v>
      </c>
    </row>
    <row r="4726" spans="1:14" x14ac:dyDescent="0.25">
      <c r="A4726">
        <v>4725</v>
      </c>
      <c r="B4726">
        <v>7</v>
      </c>
      <c r="C4726">
        <v>16</v>
      </c>
      <c r="D4726">
        <v>20</v>
      </c>
      <c r="E4726" s="1">
        <v>0</v>
      </c>
      <c r="F4726" s="1">
        <v>2.3250000000000002</v>
      </c>
      <c r="G4726" s="1">
        <v>0</v>
      </c>
      <c r="H4726" s="1">
        <v>2.0905501668221218</v>
      </c>
      <c r="I4726">
        <v>0</v>
      </c>
      <c r="J4726">
        <v>5.7</v>
      </c>
      <c r="K4726">
        <v>1.8</v>
      </c>
      <c r="L4726">
        <v>0</v>
      </c>
      <c r="M4726">
        <v>0</v>
      </c>
      <c r="N4726">
        <v>0</v>
      </c>
    </row>
    <row r="4727" spans="1:14" x14ac:dyDescent="0.25">
      <c r="A4727">
        <v>4726</v>
      </c>
      <c r="B4727">
        <v>7</v>
      </c>
      <c r="C4727">
        <v>16</v>
      </c>
      <c r="D4727">
        <v>21</v>
      </c>
      <c r="E4727" s="1">
        <v>0</v>
      </c>
      <c r="F4727" s="1">
        <v>1.6749999999999998</v>
      </c>
      <c r="G4727" s="1">
        <v>0</v>
      </c>
      <c r="H4727" s="1">
        <v>1.7083325203250099</v>
      </c>
      <c r="I4727">
        <v>0</v>
      </c>
      <c r="J4727">
        <v>4.0999999999999996</v>
      </c>
      <c r="K4727">
        <v>1.3</v>
      </c>
      <c r="L4727">
        <v>0</v>
      </c>
      <c r="M4727">
        <v>0</v>
      </c>
      <c r="N4727">
        <v>0</v>
      </c>
    </row>
    <row r="4728" spans="1:14" x14ac:dyDescent="0.25">
      <c r="A4728">
        <v>4727</v>
      </c>
      <c r="B4728">
        <v>7</v>
      </c>
      <c r="C4728">
        <v>16</v>
      </c>
      <c r="D4728">
        <v>22</v>
      </c>
      <c r="E4728" s="1">
        <v>0</v>
      </c>
      <c r="F4728" s="1">
        <v>1.6749999999999998</v>
      </c>
      <c r="G4728" s="1">
        <v>0</v>
      </c>
      <c r="H4728" s="1">
        <v>1.8216476058777118</v>
      </c>
      <c r="I4728">
        <v>0</v>
      </c>
      <c r="J4728">
        <v>4.5999999999999996</v>
      </c>
      <c r="K4728">
        <v>1.05</v>
      </c>
      <c r="L4728">
        <v>0</v>
      </c>
      <c r="M4728">
        <v>0</v>
      </c>
      <c r="N4728">
        <v>0</v>
      </c>
    </row>
    <row r="4729" spans="1:14" x14ac:dyDescent="0.25">
      <c r="A4729">
        <v>4728</v>
      </c>
      <c r="B4729">
        <v>7</v>
      </c>
      <c r="C4729">
        <v>16</v>
      </c>
      <c r="D4729">
        <v>23</v>
      </c>
      <c r="E4729" s="1">
        <v>0</v>
      </c>
      <c r="F4729" s="1">
        <v>1.9</v>
      </c>
      <c r="G4729" s="1">
        <v>0</v>
      </c>
      <c r="H4729" s="1">
        <v>1.8819139193916388</v>
      </c>
      <c r="I4729">
        <v>0</v>
      </c>
      <c r="J4729">
        <v>5.0999999999999996</v>
      </c>
      <c r="K4729">
        <v>1.25</v>
      </c>
      <c r="L4729">
        <v>0</v>
      </c>
      <c r="M4729">
        <v>0</v>
      </c>
      <c r="N4729">
        <v>0</v>
      </c>
    </row>
    <row r="4730" spans="1:14" x14ac:dyDescent="0.25">
      <c r="A4730">
        <v>4729</v>
      </c>
      <c r="B4730">
        <v>7</v>
      </c>
      <c r="C4730">
        <v>17</v>
      </c>
      <c r="D4730">
        <v>0</v>
      </c>
      <c r="E4730" s="1">
        <v>0</v>
      </c>
      <c r="F4730" s="1">
        <v>1.6749999999999998</v>
      </c>
      <c r="G4730" s="1">
        <v>0</v>
      </c>
      <c r="H4730" s="1">
        <v>1.580632784678339</v>
      </c>
      <c r="I4730">
        <v>0</v>
      </c>
      <c r="J4730">
        <v>4.0999999999999996</v>
      </c>
      <c r="K4730">
        <v>1.3</v>
      </c>
      <c r="L4730">
        <v>0</v>
      </c>
      <c r="M4730">
        <v>0</v>
      </c>
      <c r="N4730">
        <v>0</v>
      </c>
    </row>
    <row r="4731" spans="1:14" x14ac:dyDescent="0.25">
      <c r="A4731">
        <v>4730</v>
      </c>
      <c r="B4731">
        <v>7</v>
      </c>
      <c r="C4731">
        <v>17</v>
      </c>
      <c r="D4731">
        <v>1</v>
      </c>
      <c r="E4731" s="1">
        <v>0</v>
      </c>
      <c r="F4731" s="1">
        <v>1.6749999999999998</v>
      </c>
      <c r="G4731" s="1">
        <v>0</v>
      </c>
      <c r="H4731" s="1">
        <v>1.8216476058777118</v>
      </c>
      <c r="I4731">
        <v>0</v>
      </c>
      <c r="J4731">
        <v>4.5999999999999996</v>
      </c>
      <c r="K4731">
        <v>1.05</v>
      </c>
      <c r="L4731">
        <v>0</v>
      </c>
      <c r="M4731">
        <v>0</v>
      </c>
      <c r="N4731">
        <v>0</v>
      </c>
    </row>
    <row r="4732" spans="1:14" x14ac:dyDescent="0.25">
      <c r="A4732">
        <v>4731</v>
      </c>
      <c r="B4732">
        <v>7</v>
      </c>
      <c r="C4732">
        <v>17</v>
      </c>
      <c r="D4732">
        <v>2</v>
      </c>
      <c r="E4732" s="1">
        <v>0</v>
      </c>
      <c r="F4732" s="1">
        <v>1.425</v>
      </c>
      <c r="G4732" s="1">
        <v>0</v>
      </c>
      <c r="H4732" s="1">
        <v>1.474584687293341</v>
      </c>
      <c r="I4732">
        <v>0</v>
      </c>
      <c r="J4732">
        <v>3.6</v>
      </c>
      <c r="K4732">
        <v>1.05</v>
      </c>
      <c r="L4732">
        <v>0</v>
      </c>
      <c r="M4732">
        <v>0</v>
      </c>
      <c r="N4732">
        <v>0</v>
      </c>
    </row>
    <row r="4733" spans="1:14" x14ac:dyDescent="0.25">
      <c r="A4733">
        <v>4732</v>
      </c>
      <c r="B4733">
        <v>7</v>
      </c>
      <c r="C4733">
        <v>17</v>
      </c>
      <c r="D4733">
        <v>3</v>
      </c>
      <c r="E4733" s="1">
        <v>0</v>
      </c>
      <c r="F4733" s="1">
        <v>1.675</v>
      </c>
      <c r="G4733" s="1">
        <v>0</v>
      </c>
      <c r="H4733" s="1">
        <v>1.2076423311560425</v>
      </c>
      <c r="I4733">
        <v>0</v>
      </c>
      <c r="J4733">
        <v>3.1</v>
      </c>
      <c r="K4733">
        <v>1.8</v>
      </c>
      <c r="L4733">
        <v>0</v>
      </c>
      <c r="M4733">
        <v>0</v>
      </c>
      <c r="N4733">
        <v>0</v>
      </c>
    </row>
    <row r="4734" spans="1:14" x14ac:dyDescent="0.25">
      <c r="A4734">
        <v>4733</v>
      </c>
      <c r="B4734">
        <v>7</v>
      </c>
      <c r="C4734">
        <v>17</v>
      </c>
      <c r="D4734">
        <v>4</v>
      </c>
      <c r="E4734" s="1">
        <v>0</v>
      </c>
      <c r="F4734" s="1">
        <v>1.65</v>
      </c>
      <c r="G4734" s="1">
        <v>0</v>
      </c>
      <c r="H4734" s="1">
        <v>1.5065191668213187</v>
      </c>
      <c r="I4734">
        <v>0</v>
      </c>
      <c r="J4734">
        <v>4.0999999999999996</v>
      </c>
      <c r="K4734">
        <v>1.25</v>
      </c>
      <c r="L4734">
        <v>0</v>
      </c>
      <c r="M4734">
        <v>0</v>
      </c>
      <c r="N4734">
        <v>0</v>
      </c>
    </row>
    <row r="4735" spans="1:14" x14ac:dyDescent="0.25">
      <c r="A4735">
        <v>4734</v>
      </c>
      <c r="B4735">
        <v>7</v>
      </c>
      <c r="C4735">
        <v>17</v>
      </c>
      <c r="D4735">
        <v>5</v>
      </c>
      <c r="E4735" s="1">
        <v>1.5</v>
      </c>
      <c r="F4735" s="1">
        <v>1.9</v>
      </c>
      <c r="G4735" s="1">
        <v>1.9390719429665315</v>
      </c>
      <c r="H4735" s="1">
        <v>1.1754148203932093</v>
      </c>
      <c r="I4735">
        <v>1</v>
      </c>
      <c r="J4735">
        <v>3.6</v>
      </c>
      <c r="K4735">
        <v>1.5</v>
      </c>
      <c r="L4735">
        <v>0</v>
      </c>
      <c r="M4735">
        <v>5</v>
      </c>
      <c r="N4735">
        <v>0.5</v>
      </c>
    </row>
    <row r="4736" spans="1:14" x14ac:dyDescent="0.25">
      <c r="A4736">
        <v>4735</v>
      </c>
      <c r="B4736">
        <v>7</v>
      </c>
      <c r="C4736">
        <v>17</v>
      </c>
      <c r="D4736">
        <v>6</v>
      </c>
      <c r="E4736" s="1">
        <v>55.25</v>
      </c>
      <c r="F4736" s="1">
        <v>3.5</v>
      </c>
      <c r="G4736" s="1">
        <v>35.941062866865806</v>
      </c>
      <c r="H4736" s="1">
        <v>2.0009997501249224</v>
      </c>
      <c r="I4736">
        <v>2.1</v>
      </c>
      <c r="J4736">
        <v>6.2</v>
      </c>
      <c r="K4736">
        <v>2.85</v>
      </c>
      <c r="L4736">
        <v>11</v>
      </c>
      <c r="M4736">
        <v>99</v>
      </c>
      <c r="N4736">
        <v>55.5</v>
      </c>
    </row>
    <row r="4737" spans="1:14" x14ac:dyDescent="0.25">
      <c r="A4737">
        <v>4736</v>
      </c>
      <c r="B4737">
        <v>7</v>
      </c>
      <c r="C4737">
        <v>17</v>
      </c>
      <c r="D4737">
        <v>7</v>
      </c>
      <c r="E4737" s="1">
        <v>238</v>
      </c>
      <c r="F4737" s="1">
        <v>2.8250000000000002</v>
      </c>
      <c r="G4737" s="1">
        <v>98.8</v>
      </c>
      <c r="H4737" s="1">
        <v>2.6575176386996944</v>
      </c>
      <c r="I4737">
        <v>0</v>
      </c>
      <c r="J4737">
        <v>7.2</v>
      </c>
      <c r="K4737">
        <v>2.0499999999999998</v>
      </c>
      <c r="L4737">
        <v>187</v>
      </c>
      <c r="M4737">
        <v>257</v>
      </c>
      <c r="N4737">
        <v>254</v>
      </c>
    </row>
    <row r="4738" spans="1:14" x14ac:dyDescent="0.25">
      <c r="A4738">
        <v>4737</v>
      </c>
      <c r="B4738">
        <v>7</v>
      </c>
      <c r="C4738">
        <v>17</v>
      </c>
      <c r="D4738">
        <v>8</v>
      </c>
      <c r="E4738" s="1">
        <v>371.25</v>
      </c>
      <c r="F4738" s="1">
        <v>4</v>
      </c>
      <c r="G4738" s="1">
        <v>171.75564037317667</v>
      </c>
      <c r="H4738" s="1">
        <v>2.0697825972792412</v>
      </c>
      <c r="I4738">
        <v>2.1</v>
      </c>
      <c r="J4738">
        <v>6.2</v>
      </c>
      <c r="K4738">
        <v>3.8499999999999996</v>
      </c>
      <c r="L4738">
        <v>221</v>
      </c>
      <c r="M4738">
        <v>468</v>
      </c>
      <c r="N4738">
        <v>398</v>
      </c>
    </row>
    <row r="4739" spans="1:14" x14ac:dyDescent="0.25">
      <c r="A4739">
        <v>4738</v>
      </c>
      <c r="B4739">
        <v>7</v>
      </c>
      <c r="C4739">
        <v>17</v>
      </c>
      <c r="D4739">
        <v>9</v>
      </c>
      <c r="E4739" s="1">
        <v>497.5</v>
      </c>
      <c r="F4739" s="1">
        <v>3.625</v>
      </c>
      <c r="G4739" s="1">
        <v>231.12853566792657</v>
      </c>
      <c r="H4739" s="1">
        <v>1.8395651660107073</v>
      </c>
      <c r="I4739">
        <v>2.6</v>
      </c>
      <c r="J4739">
        <v>5.7</v>
      </c>
      <c r="K4739">
        <v>3.1</v>
      </c>
      <c r="L4739">
        <v>284</v>
      </c>
      <c r="M4739">
        <v>615</v>
      </c>
      <c r="N4739">
        <v>545.5</v>
      </c>
    </row>
    <row r="4740" spans="1:14" x14ac:dyDescent="0.25">
      <c r="A4740">
        <v>4739</v>
      </c>
      <c r="B4740">
        <v>7</v>
      </c>
      <c r="C4740">
        <v>17</v>
      </c>
      <c r="D4740">
        <v>10</v>
      </c>
      <c r="E4740" s="1">
        <v>523.5</v>
      </c>
      <c r="F4740" s="1">
        <v>4.0999999999999996</v>
      </c>
      <c r="G4740" s="1">
        <v>295.72581896073939</v>
      </c>
      <c r="H4740" s="1">
        <v>2.4927093693409188</v>
      </c>
      <c r="I4740">
        <v>1.5</v>
      </c>
      <c r="J4740">
        <v>7.2</v>
      </c>
      <c r="K4740">
        <v>3.8499999999999996</v>
      </c>
      <c r="L4740">
        <v>165</v>
      </c>
      <c r="M4740">
        <v>755</v>
      </c>
      <c r="N4740">
        <v>587</v>
      </c>
    </row>
    <row r="4741" spans="1:14" x14ac:dyDescent="0.25">
      <c r="A4741">
        <v>4740</v>
      </c>
      <c r="B4741">
        <v>7</v>
      </c>
      <c r="C4741">
        <v>17</v>
      </c>
      <c r="D4741">
        <v>11</v>
      </c>
      <c r="E4741" s="1">
        <v>541.25</v>
      </c>
      <c r="F4741" s="1">
        <v>4.375</v>
      </c>
      <c r="G4741" s="1">
        <v>284.88032575100726</v>
      </c>
      <c r="H4741" s="1">
        <v>2.4746716953971895</v>
      </c>
      <c r="I4741">
        <v>2.1</v>
      </c>
      <c r="J4741">
        <v>7.2</v>
      </c>
      <c r="K4741">
        <v>4.0999999999999996</v>
      </c>
      <c r="L4741">
        <v>211</v>
      </c>
      <c r="M4741">
        <v>764</v>
      </c>
      <c r="N4741">
        <v>595</v>
      </c>
    </row>
    <row r="4742" spans="1:14" x14ac:dyDescent="0.25">
      <c r="A4742">
        <v>4741</v>
      </c>
      <c r="B4742">
        <v>7</v>
      </c>
      <c r="C4742">
        <v>17</v>
      </c>
      <c r="D4742">
        <v>12</v>
      </c>
      <c r="E4742" s="1">
        <v>656.25</v>
      </c>
      <c r="F4742" s="1">
        <v>4.375</v>
      </c>
      <c r="G4742" s="1">
        <v>364.02582325983411</v>
      </c>
      <c r="H4742" s="1">
        <v>2.1456933611306162</v>
      </c>
      <c r="I4742">
        <v>3.1</v>
      </c>
      <c r="J4742">
        <v>6.7</v>
      </c>
      <c r="K4742">
        <v>3.8499999999999996</v>
      </c>
      <c r="L4742">
        <v>228</v>
      </c>
      <c r="M4742">
        <v>949</v>
      </c>
      <c r="N4742">
        <v>724</v>
      </c>
    </row>
    <row r="4743" spans="1:14" x14ac:dyDescent="0.25">
      <c r="A4743">
        <v>4742</v>
      </c>
      <c r="B4743">
        <v>7</v>
      </c>
      <c r="C4743">
        <v>17</v>
      </c>
      <c r="D4743">
        <v>13</v>
      </c>
      <c r="E4743" s="1">
        <v>455</v>
      </c>
      <c r="F4743" s="1">
        <v>4.25</v>
      </c>
      <c r="G4743" s="1">
        <v>236.21600284485385</v>
      </c>
      <c r="H4743" s="1">
        <v>2.3757104200638599</v>
      </c>
      <c r="I4743">
        <v>2.1</v>
      </c>
      <c r="J4743">
        <v>7.2</v>
      </c>
      <c r="K4743">
        <v>3.8499999999999996</v>
      </c>
      <c r="L4743">
        <v>293</v>
      </c>
      <c r="M4743">
        <v>732</v>
      </c>
      <c r="N4743">
        <v>397.5</v>
      </c>
    </row>
    <row r="4744" spans="1:14" x14ac:dyDescent="0.25">
      <c r="A4744">
        <v>4743</v>
      </c>
      <c r="B4744">
        <v>7</v>
      </c>
      <c r="C4744">
        <v>17</v>
      </c>
      <c r="D4744">
        <v>14</v>
      </c>
      <c r="E4744" s="1">
        <v>591.5</v>
      </c>
      <c r="F4744" s="1">
        <v>5.0250000000000004</v>
      </c>
      <c r="G4744" s="1">
        <v>278.0319406111463</v>
      </c>
      <c r="H4744" s="1">
        <v>2.4473659309551561</v>
      </c>
      <c r="I4744">
        <v>3.1</v>
      </c>
      <c r="J4744">
        <v>7.2</v>
      </c>
      <c r="K4744">
        <v>4.9000000000000004</v>
      </c>
      <c r="L4744">
        <v>427</v>
      </c>
      <c r="M4744">
        <v>805</v>
      </c>
      <c r="N4744">
        <v>567</v>
      </c>
    </row>
    <row r="4745" spans="1:14" x14ac:dyDescent="0.25">
      <c r="A4745">
        <v>4744</v>
      </c>
      <c r="B4745">
        <v>7</v>
      </c>
      <c r="C4745">
        <v>17</v>
      </c>
      <c r="D4745">
        <v>15</v>
      </c>
      <c r="E4745" s="1">
        <v>469.75</v>
      </c>
      <c r="F4745" s="1">
        <v>5.4</v>
      </c>
      <c r="G4745" s="1">
        <v>196.04938153434711</v>
      </c>
      <c r="H4745" s="1">
        <v>2.4530796970339139</v>
      </c>
      <c r="I4745">
        <v>4.0999999999999996</v>
      </c>
      <c r="J4745">
        <v>6.7</v>
      </c>
      <c r="K4745">
        <v>5.4</v>
      </c>
      <c r="L4745">
        <v>403</v>
      </c>
      <c r="M4745">
        <v>548</v>
      </c>
      <c r="N4745">
        <v>464</v>
      </c>
    </row>
    <row r="4746" spans="1:14" x14ac:dyDescent="0.25">
      <c r="A4746">
        <v>4745</v>
      </c>
      <c r="B4746">
        <v>7</v>
      </c>
      <c r="C4746">
        <v>17</v>
      </c>
      <c r="D4746">
        <v>16</v>
      </c>
      <c r="E4746" s="1">
        <v>420</v>
      </c>
      <c r="F4746" s="1">
        <v>5.15</v>
      </c>
      <c r="G4746" s="1">
        <v>179.5026462200488</v>
      </c>
      <c r="H4746" s="1">
        <v>2.4177675653379094</v>
      </c>
      <c r="I4746">
        <v>3.6</v>
      </c>
      <c r="J4746">
        <v>7.2</v>
      </c>
      <c r="K4746">
        <v>4.9000000000000004</v>
      </c>
      <c r="L4746">
        <v>326</v>
      </c>
      <c r="M4746">
        <v>510</v>
      </c>
      <c r="N4746">
        <v>422</v>
      </c>
    </row>
    <row r="4747" spans="1:14" x14ac:dyDescent="0.25">
      <c r="A4747">
        <v>4746</v>
      </c>
      <c r="B4747">
        <v>7</v>
      </c>
      <c r="C4747">
        <v>17</v>
      </c>
      <c r="D4747">
        <v>17</v>
      </c>
      <c r="E4747" s="1">
        <v>194</v>
      </c>
      <c r="F4747" s="1">
        <v>4</v>
      </c>
      <c r="G4747" s="1">
        <v>102.77626185068223</v>
      </c>
      <c r="H4747" s="1">
        <v>2.1456933611306166</v>
      </c>
      <c r="I4747">
        <v>2.6</v>
      </c>
      <c r="J4747">
        <v>6.7</v>
      </c>
      <c r="K4747">
        <v>3.35</v>
      </c>
      <c r="L4747">
        <v>95</v>
      </c>
      <c r="M4747">
        <v>282</v>
      </c>
      <c r="N4747">
        <v>199.5</v>
      </c>
    </row>
    <row r="4748" spans="1:14" x14ac:dyDescent="0.25">
      <c r="A4748">
        <v>4747</v>
      </c>
      <c r="B4748">
        <v>7</v>
      </c>
      <c r="C4748">
        <v>17</v>
      </c>
      <c r="D4748">
        <v>18</v>
      </c>
      <c r="E4748" s="1">
        <v>64.5</v>
      </c>
      <c r="F4748" s="1">
        <v>3.875</v>
      </c>
      <c r="G4748" s="1">
        <v>26.971095639591656</v>
      </c>
      <c r="H4748" s="1">
        <v>1.823184028012532</v>
      </c>
      <c r="I4748">
        <v>3.1</v>
      </c>
      <c r="J4748">
        <v>5.7</v>
      </c>
      <c r="K4748">
        <v>3.35</v>
      </c>
      <c r="L4748">
        <v>55</v>
      </c>
      <c r="M4748">
        <v>76</v>
      </c>
      <c r="N4748">
        <v>63.5</v>
      </c>
    </row>
    <row r="4749" spans="1:14" x14ac:dyDescent="0.25">
      <c r="A4749">
        <v>4748</v>
      </c>
      <c r="B4749">
        <v>7</v>
      </c>
      <c r="C4749">
        <v>17</v>
      </c>
      <c r="D4749">
        <v>19</v>
      </c>
      <c r="E4749" s="1">
        <v>0.75</v>
      </c>
      <c r="F4749" s="1">
        <v>2.8249999999999997</v>
      </c>
      <c r="G4749" s="1">
        <v>1.2</v>
      </c>
      <c r="H4749" s="1">
        <v>1.6668533228811708</v>
      </c>
      <c r="I4749">
        <v>1.5</v>
      </c>
      <c r="J4749">
        <v>5.0999999999999996</v>
      </c>
      <c r="K4749">
        <v>2.35</v>
      </c>
      <c r="L4749">
        <v>0</v>
      </c>
      <c r="M4749">
        <v>3</v>
      </c>
      <c r="N4749">
        <v>0</v>
      </c>
    </row>
    <row r="4750" spans="1:14" x14ac:dyDescent="0.25">
      <c r="A4750">
        <v>4749</v>
      </c>
      <c r="B4750">
        <v>7</v>
      </c>
      <c r="C4750">
        <v>17</v>
      </c>
      <c r="D4750">
        <v>20</v>
      </c>
      <c r="E4750" s="1">
        <v>0</v>
      </c>
      <c r="F4750" s="1">
        <v>2.5749999999999997</v>
      </c>
      <c r="G4750" s="1">
        <v>0</v>
      </c>
      <c r="H4750" s="1">
        <v>1.8006665432555804</v>
      </c>
      <c r="I4750">
        <v>0.5</v>
      </c>
      <c r="J4750">
        <v>5.0999999999999996</v>
      </c>
      <c r="K4750">
        <v>2.35</v>
      </c>
      <c r="L4750">
        <v>0</v>
      </c>
      <c r="M4750">
        <v>0</v>
      </c>
      <c r="N4750">
        <v>0</v>
      </c>
    </row>
    <row r="4751" spans="1:14" x14ac:dyDescent="0.25">
      <c r="A4751">
        <v>4750</v>
      </c>
      <c r="B4751">
        <v>7</v>
      </c>
      <c r="C4751">
        <v>17</v>
      </c>
      <c r="D4751">
        <v>21</v>
      </c>
      <c r="E4751" s="1">
        <v>0</v>
      </c>
      <c r="F4751" s="1">
        <v>2.9750000000000001</v>
      </c>
      <c r="G4751" s="1">
        <v>0</v>
      </c>
      <c r="H4751" s="1">
        <v>1.9332873557751311</v>
      </c>
      <c r="I4751">
        <v>1</v>
      </c>
      <c r="J4751">
        <v>5.7</v>
      </c>
      <c r="K4751">
        <v>2.6</v>
      </c>
      <c r="L4751">
        <v>0</v>
      </c>
      <c r="M4751">
        <v>0</v>
      </c>
      <c r="N4751">
        <v>0</v>
      </c>
    </row>
    <row r="4752" spans="1:14" x14ac:dyDescent="0.25">
      <c r="A4752">
        <v>4751</v>
      </c>
      <c r="B4752">
        <v>7</v>
      </c>
      <c r="C4752">
        <v>17</v>
      </c>
      <c r="D4752">
        <v>22</v>
      </c>
      <c r="E4752" s="1">
        <v>0</v>
      </c>
      <c r="F4752" s="1">
        <v>3.125</v>
      </c>
      <c r="G4752" s="1">
        <v>0</v>
      </c>
      <c r="H4752" s="1">
        <v>1.8341210428976595</v>
      </c>
      <c r="I4752">
        <v>2.1</v>
      </c>
      <c r="J4752">
        <v>5.7</v>
      </c>
      <c r="K4752">
        <v>2.35</v>
      </c>
      <c r="L4752">
        <v>0</v>
      </c>
      <c r="M4752">
        <v>0</v>
      </c>
      <c r="N4752">
        <v>0</v>
      </c>
    </row>
    <row r="4753" spans="1:14" x14ac:dyDescent="0.25">
      <c r="A4753">
        <v>4752</v>
      </c>
      <c r="B4753">
        <v>7</v>
      </c>
      <c r="C4753">
        <v>17</v>
      </c>
      <c r="D4753">
        <v>23</v>
      </c>
      <c r="E4753" s="1">
        <v>0</v>
      </c>
      <c r="F4753" s="1">
        <v>3.25</v>
      </c>
      <c r="G4753" s="1">
        <v>0</v>
      </c>
      <c r="H4753" s="1">
        <v>1.823184028012532</v>
      </c>
      <c r="I4753">
        <v>2.1</v>
      </c>
      <c r="J4753">
        <v>5.7</v>
      </c>
      <c r="K4753">
        <v>2.6</v>
      </c>
      <c r="L4753">
        <v>0</v>
      </c>
      <c r="M4753">
        <v>0</v>
      </c>
      <c r="N4753">
        <v>0</v>
      </c>
    </row>
    <row r="4754" spans="1:14" x14ac:dyDescent="0.25">
      <c r="A4754">
        <v>4753</v>
      </c>
      <c r="B4754">
        <v>7</v>
      </c>
      <c r="C4754">
        <v>18</v>
      </c>
      <c r="D4754">
        <v>0</v>
      </c>
      <c r="E4754" s="1">
        <v>0</v>
      </c>
      <c r="F4754" s="1">
        <v>2.8249999999999997</v>
      </c>
      <c r="G4754" s="1">
        <v>0</v>
      </c>
      <c r="H4754" s="1">
        <v>1.8488915598271307</v>
      </c>
      <c r="I4754">
        <v>0.5</v>
      </c>
      <c r="J4754">
        <v>5.0999999999999996</v>
      </c>
      <c r="K4754">
        <v>2.85</v>
      </c>
      <c r="L4754">
        <v>0</v>
      </c>
      <c r="M4754">
        <v>0</v>
      </c>
      <c r="N4754">
        <v>0</v>
      </c>
    </row>
    <row r="4755" spans="1:14" x14ac:dyDescent="0.25">
      <c r="A4755">
        <v>4754</v>
      </c>
      <c r="B4755">
        <v>7</v>
      </c>
      <c r="C4755">
        <v>18</v>
      </c>
      <c r="D4755">
        <v>1</v>
      </c>
      <c r="E4755" s="1">
        <v>0</v>
      </c>
      <c r="F4755" s="1">
        <v>1.8250000000000002</v>
      </c>
      <c r="G4755" s="1">
        <v>0</v>
      </c>
      <c r="H4755" s="1">
        <v>1.0170545708072896</v>
      </c>
      <c r="I4755">
        <v>0.5</v>
      </c>
      <c r="J4755">
        <v>2.6</v>
      </c>
      <c r="K4755">
        <v>2.1</v>
      </c>
      <c r="L4755">
        <v>0</v>
      </c>
      <c r="M4755">
        <v>0</v>
      </c>
      <c r="N4755">
        <v>0</v>
      </c>
    </row>
    <row r="4756" spans="1:14" x14ac:dyDescent="0.25">
      <c r="A4756">
        <v>4755</v>
      </c>
      <c r="B4756">
        <v>7</v>
      </c>
      <c r="C4756">
        <v>18</v>
      </c>
      <c r="D4756">
        <v>2</v>
      </c>
      <c r="E4756" s="1">
        <v>0</v>
      </c>
      <c r="F4756" s="1">
        <v>2.5749999999999997</v>
      </c>
      <c r="G4756" s="1">
        <v>0</v>
      </c>
      <c r="H4756" s="1">
        <v>1.3425349157470734</v>
      </c>
      <c r="I4756">
        <v>1.5</v>
      </c>
      <c r="J4756">
        <v>4.0999999999999996</v>
      </c>
      <c r="K4756">
        <v>2.35</v>
      </c>
      <c r="L4756">
        <v>0</v>
      </c>
      <c r="M4756">
        <v>0</v>
      </c>
      <c r="N4756">
        <v>0</v>
      </c>
    </row>
    <row r="4757" spans="1:14" x14ac:dyDescent="0.25">
      <c r="A4757">
        <v>4756</v>
      </c>
      <c r="B4757">
        <v>7</v>
      </c>
      <c r="C4757">
        <v>18</v>
      </c>
      <c r="D4757">
        <v>3</v>
      </c>
      <c r="E4757" s="1">
        <v>0</v>
      </c>
      <c r="F4757" s="1">
        <v>2.4249999999999998</v>
      </c>
      <c r="G4757" s="1">
        <v>0</v>
      </c>
      <c r="H4757" s="1">
        <v>1.5717506163510802</v>
      </c>
      <c r="I4757">
        <v>1</v>
      </c>
      <c r="J4757">
        <v>4.5999999999999996</v>
      </c>
      <c r="K4757">
        <v>2.0499999999999998</v>
      </c>
      <c r="L4757">
        <v>0</v>
      </c>
      <c r="M4757">
        <v>0</v>
      </c>
      <c r="N4757">
        <v>0</v>
      </c>
    </row>
    <row r="4758" spans="1:14" x14ac:dyDescent="0.25">
      <c r="A4758">
        <v>4757</v>
      </c>
      <c r="B4758">
        <v>7</v>
      </c>
      <c r="C4758">
        <v>18</v>
      </c>
      <c r="D4758">
        <v>4</v>
      </c>
      <c r="E4758" s="1">
        <v>0</v>
      </c>
      <c r="F4758" s="1">
        <v>2.0499999999999998</v>
      </c>
      <c r="G4758" s="1">
        <v>0</v>
      </c>
      <c r="H4758" s="1">
        <v>1.4333178293735134</v>
      </c>
      <c r="I4758">
        <v>0.5</v>
      </c>
      <c r="J4758">
        <v>4.0999999999999996</v>
      </c>
      <c r="K4758">
        <v>1.8</v>
      </c>
      <c r="L4758">
        <v>0</v>
      </c>
      <c r="M4758">
        <v>0</v>
      </c>
      <c r="N4758">
        <v>0</v>
      </c>
    </row>
    <row r="4759" spans="1:14" x14ac:dyDescent="0.25">
      <c r="A4759">
        <v>4758</v>
      </c>
      <c r="B4759">
        <v>7</v>
      </c>
      <c r="C4759">
        <v>18</v>
      </c>
      <c r="D4759">
        <v>5</v>
      </c>
      <c r="E4759" s="1">
        <v>1.25</v>
      </c>
      <c r="F4759" s="1">
        <v>1.9249999999999998</v>
      </c>
      <c r="G4759" s="1">
        <v>1.5491933384829668</v>
      </c>
      <c r="H4759" s="1">
        <v>1.5239422561238991</v>
      </c>
      <c r="I4759">
        <v>0</v>
      </c>
      <c r="J4759">
        <v>4.0999999999999996</v>
      </c>
      <c r="K4759">
        <v>1.8</v>
      </c>
      <c r="L4759">
        <v>0</v>
      </c>
      <c r="M4759">
        <v>4</v>
      </c>
      <c r="N4759">
        <v>0.5</v>
      </c>
    </row>
    <row r="4760" spans="1:14" x14ac:dyDescent="0.25">
      <c r="A4760">
        <v>4759</v>
      </c>
      <c r="B4760">
        <v>7</v>
      </c>
      <c r="C4760">
        <v>18</v>
      </c>
      <c r="D4760">
        <v>6</v>
      </c>
      <c r="E4760" s="1">
        <v>84.75</v>
      </c>
      <c r="F4760" s="1">
        <v>2.9750000000000001</v>
      </c>
      <c r="G4760" s="1">
        <v>35.622464822075408</v>
      </c>
      <c r="H4760" s="1">
        <v>2.1857721747702801</v>
      </c>
      <c r="I4760">
        <v>0</v>
      </c>
      <c r="J4760">
        <v>5.7</v>
      </c>
      <c r="K4760">
        <v>3.1</v>
      </c>
      <c r="L4760">
        <v>68</v>
      </c>
      <c r="M4760">
        <v>100</v>
      </c>
      <c r="N4760">
        <v>85.5</v>
      </c>
    </row>
    <row r="4761" spans="1:14" x14ac:dyDescent="0.25">
      <c r="A4761">
        <v>4760</v>
      </c>
      <c r="B4761">
        <v>7</v>
      </c>
      <c r="C4761">
        <v>18</v>
      </c>
      <c r="D4761">
        <v>7</v>
      </c>
      <c r="E4761" s="1">
        <v>229.75</v>
      </c>
      <c r="F4761" s="1">
        <v>4.5</v>
      </c>
      <c r="G4761" s="1">
        <v>98.139492560334759</v>
      </c>
      <c r="H4761" s="1">
        <v>2.2986952821111371</v>
      </c>
      <c r="I4761">
        <v>3.1</v>
      </c>
      <c r="J4761">
        <v>7.2</v>
      </c>
      <c r="K4761">
        <v>3.8499999999999996</v>
      </c>
      <c r="L4761">
        <v>177</v>
      </c>
      <c r="M4761">
        <v>274</v>
      </c>
      <c r="N4761">
        <v>234</v>
      </c>
    </row>
    <row r="4762" spans="1:14" x14ac:dyDescent="0.25">
      <c r="A4762">
        <v>4761</v>
      </c>
      <c r="B4762">
        <v>7</v>
      </c>
      <c r="C4762">
        <v>18</v>
      </c>
      <c r="D4762">
        <v>8</v>
      </c>
      <c r="E4762" s="1">
        <v>456.5</v>
      </c>
      <c r="F4762" s="1">
        <v>5.5250000000000004</v>
      </c>
      <c r="G4762" s="1">
        <v>182.64106876603631</v>
      </c>
      <c r="H4762" s="1">
        <v>2.4522642598219297</v>
      </c>
      <c r="I4762">
        <v>4.0999999999999996</v>
      </c>
      <c r="J4762">
        <v>6.7</v>
      </c>
      <c r="K4762">
        <v>5.65</v>
      </c>
      <c r="L4762">
        <v>450</v>
      </c>
      <c r="M4762">
        <v>462</v>
      </c>
      <c r="N4762">
        <v>457</v>
      </c>
    </row>
    <row r="4763" spans="1:14" x14ac:dyDescent="0.25">
      <c r="A4763">
        <v>4762</v>
      </c>
      <c r="B4763">
        <v>7</v>
      </c>
      <c r="C4763">
        <v>18</v>
      </c>
      <c r="D4763">
        <v>9</v>
      </c>
      <c r="E4763" s="1">
        <v>628.75</v>
      </c>
      <c r="F4763" s="1">
        <v>5.2750000000000004</v>
      </c>
      <c r="G4763" s="1">
        <v>253.09760962917053</v>
      </c>
      <c r="H4763" s="1">
        <v>2.2719154913860677</v>
      </c>
      <c r="I4763">
        <v>4.0999999999999996</v>
      </c>
      <c r="J4763">
        <v>6.2</v>
      </c>
      <c r="K4763">
        <v>5.4</v>
      </c>
      <c r="L4763">
        <v>576</v>
      </c>
      <c r="M4763">
        <v>660</v>
      </c>
      <c r="N4763">
        <v>639.5</v>
      </c>
    </row>
    <row r="4764" spans="1:14" x14ac:dyDescent="0.25">
      <c r="A4764">
        <v>4763</v>
      </c>
      <c r="B4764">
        <v>7</v>
      </c>
      <c r="C4764">
        <v>18</v>
      </c>
      <c r="D4764">
        <v>10</v>
      </c>
      <c r="E4764" s="1">
        <v>724.75</v>
      </c>
      <c r="F4764" s="1">
        <v>5.4249999999999998</v>
      </c>
      <c r="G4764" s="1">
        <v>308.26248555411343</v>
      </c>
      <c r="H4764" s="1">
        <v>2.3728463919942233</v>
      </c>
      <c r="I4764">
        <v>3.6</v>
      </c>
      <c r="J4764">
        <v>6.2</v>
      </c>
      <c r="K4764">
        <v>5.95</v>
      </c>
      <c r="L4764">
        <v>534</v>
      </c>
      <c r="M4764">
        <v>843</v>
      </c>
      <c r="N4764">
        <v>761</v>
      </c>
    </row>
    <row r="4765" spans="1:14" x14ac:dyDescent="0.25">
      <c r="A4765">
        <v>4764</v>
      </c>
      <c r="B4765">
        <v>7</v>
      </c>
      <c r="C4765">
        <v>18</v>
      </c>
      <c r="D4765">
        <v>11</v>
      </c>
      <c r="E4765" s="1">
        <v>849.75</v>
      </c>
      <c r="F4765" s="1">
        <v>6.3</v>
      </c>
      <c r="G4765" s="1">
        <v>342.5670153415241</v>
      </c>
      <c r="H4765" s="1">
        <v>2.8765256821380891</v>
      </c>
      <c r="I4765">
        <v>4.0999999999999996</v>
      </c>
      <c r="J4765">
        <v>8.1999999999999993</v>
      </c>
      <c r="K4765">
        <v>6.45</v>
      </c>
      <c r="L4765">
        <v>770</v>
      </c>
      <c r="M4765">
        <v>896</v>
      </c>
      <c r="N4765">
        <v>866.5</v>
      </c>
    </row>
    <row r="4766" spans="1:14" x14ac:dyDescent="0.25">
      <c r="A4766">
        <v>4765</v>
      </c>
      <c r="B4766">
        <v>7</v>
      </c>
      <c r="C4766">
        <v>18</v>
      </c>
      <c r="D4766">
        <v>12</v>
      </c>
      <c r="E4766" s="1">
        <v>885.5</v>
      </c>
      <c r="F4766" s="1">
        <v>5.4</v>
      </c>
      <c r="G4766" s="1">
        <v>355.76936349269874</v>
      </c>
      <c r="H4766" s="1">
        <v>2.6528475267153966</v>
      </c>
      <c r="I4766">
        <v>3.1</v>
      </c>
      <c r="J4766">
        <v>7.7</v>
      </c>
      <c r="K4766">
        <v>5.4</v>
      </c>
      <c r="L4766">
        <v>833</v>
      </c>
      <c r="M4766">
        <v>937</v>
      </c>
      <c r="N4766">
        <v>886</v>
      </c>
    </row>
    <row r="4767" spans="1:14" x14ac:dyDescent="0.25">
      <c r="A4767">
        <v>4766</v>
      </c>
      <c r="B4767">
        <v>7</v>
      </c>
      <c r="C4767">
        <v>18</v>
      </c>
      <c r="D4767">
        <v>13</v>
      </c>
      <c r="E4767" s="1">
        <v>761.5</v>
      </c>
      <c r="F4767" s="1">
        <v>6.4249999999999998</v>
      </c>
      <c r="G4767" s="1">
        <v>323.25247098823547</v>
      </c>
      <c r="H4767" s="1">
        <v>2.7397810131468532</v>
      </c>
      <c r="I4767">
        <v>5.0999999999999996</v>
      </c>
      <c r="J4767">
        <v>7.7</v>
      </c>
      <c r="K4767">
        <v>6.45</v>
      </c>
      <c r="L4767">
        <v>555</v>
      </c>
      <c r="M4767">
        <v>851</v>
      </c>
      <c r="N4767">
        <v>820</v>
      </c>
    </row>
    <row r="4768" spans="1:14" x14ac:dyDescent="0.25">
      <c r="A4768">
        <v>4767</v>
      </c>
      <c r="B4768">
        <v>7</v>
      </c>
      <c r="C4768">
        <v>18</v>
      </c>
      <c r="D4768">
        <v>14</v>
      </c>
      <c r="E4768" s="1">
        <v>725.25</v>
      </c>
      <c r="F4768" s="1">
        <v>5.65</v>
      </c>
      <c r="G4768" s="1">
        <v>300.7340353202477</v>
      </c>
      <c r="H4768" s="1">
        <v>2.819503502391866</v>
      </c>
      <c r="I4768">
        <v>3.1</v>
      </c>
      <c r="J4768">
        <v>7.7</v>
      </c>
      <c r="K4768">
        <v>5.9</v>
      </c>
      <c r="L4768">
        <v>574</v>
      </c>
      <c r="M4768">
        <v>788</v>
      </c>
      <c r="N4768">
        <v>769.5</v>
      </c>
    </row>
    <row r="4769" spans="1:14" x14ac:dyDescent="0.25">
      <c r="A4769">
        <v>4768</v>
      </c>
      <c r="B4769">
        <v>7</v>
      </c>
      <c r="C4769">
        <v>18</v>
      </c>
      <c r="D4769">
        <v>15</v>
      </c>
      <c r="E4769" s="1">
        <v>581.5</v>
      </c>
      <c r="F4769" s="1">
        <v>4.75</v>
      </c>
      <c r="G4769" s="1">
        <v>233.65136421600451</v>
      </c>
      <c r="H4769" s="1">
        <v>2.0985709423319481</v>
      </c>
      <c r="I4769">
        <v>3.6</v>
      </c>
      <c r="J4769">
        <v>6.2</v>
      </c>
      <c r="K4769">
        <v>4.5999999999999996</v>
      </c>
      <c r="L4769">
        <v>553</v>
      </c>
      <c r="M4769">
        <v>621</v>
      </c>
      <c r="N4769">
        <v>576</v>
      </c>
    </row>
    <row r="4770" spans="1:14" x14ac:dyDescent="0.25">
      <c r="A4770">
        <v>4769</v>
      </c>
      <c r="B4770">
        <v>7</v>
      </c>
      <c r="C4770">
        <v>18</v>
      </c>
      <c r="D4770">
        <v>16</v>
      </c>
      <c r="E4770" s="1">
        <v>404.25</v>
      </c>
      <c r="F4770" s="1">
        <v>5.65</v>
      </c>
      <c r="G4770" s="1">
        <v>174.90408800253925</v>
      </c>
      <c r="H4770" s="1">
        <v>2.6701310829245815</v>
      </c>
      <c r="I4770">
        <v>4.0999999999999996</v>
      </c>
      <c r="J4770">
        <v>7.7</v>
      </c>
      <c r="K4770">
        <v>5.4</v>
      </c>
      <c r="L4770">
        <v>277</v>
      </c>
      <c r="M4770">
        <v>467</v>
      </c>
      <c r="N4770">
        <v>436.5</v>
      </c>
    </row>
    <row r="4771" spans="1:14" x14ac:dyDescent="0.25">
      <c r="A4771">
        <v>4770</v>
      </c>
      <c r="B4771">
        <v>7</v>
      </c>
      <c r="C4771">
        <v>18</v>
      </c>
      <c r="D4771">
        <v>17</v>
      </c>
      <c r="E4771" s="1">
        <v>197.75</v>
      </c>
      <c r="F4771" s="1">
        <v>4.25</v>
      </c>
      <c r="G4771" s="1">
        <v>112.47648643160933</v>
      </c>
      <c r="H4771" s="1">
        <v>2.1918029108475969</v>
      </c>
      <c r="I4771">
        <v>2.1</v>
      </c>
      <c r="J4771">
        <v>6.2</v>
      </c>
      <c r="K4771">
        <v>4.3499999999999996</v>
      </c>
      <c r="L4771">
        <v>45</v>
      </c>
      <c r="M4771">
        <v>271</v>
      </c>
      <c r="N4771">
        <v>237.5</v>
      </c>
    </row>
    <row r="4772" spans="1:14" x14ac:dyDescent="0.25">
      <c r="A4772">
        <v>4771</v>
      </c>
      <c r="B4772">
        <v>7</v>
      </c>
      <c r="C4772">
        <v>18</v>
      </c>
      <c r="D4772">
        <v>18</v>
      </c>
      <c r="E4772" s="1">
        <v>59</v>
      </c>
      <c r="F4772" s="1">
        <v>3.8499999999999996</v>
      </c>
      <c r="G4772" s="1">
        <v>27.271963625672427</v>
      </c>
      <c r="H4772" s="1">
        <v>1.9030501832584443</v>
      </c>
      <c r="I4772">
        <v>2.6</v>
      </c>
      <c r="J4772">
        <v>5.0999999999999996</v>
      </c>
      <c r="K4772">
        <v>3.8499999999999996</v>
      </c>
      <c r="L4772">
        <v>33</v>
      </c>
      <c r="M4772">
        <v>70</v>
      </c>
      <c r="N4772">
        <v>66.5</v>
      </c>
    </row>
    <row r="4773" spans="1:14" x14ac:dyDescent="0.25">
      <c r="A4773">
        <v>4772</v>
      </c>
      <c r="B4773">
        <v>7</v>
      </c>
      <c r="C4773">
        <v>18</v>
      </c>
      <c r="D4773">
        <v>19</v>
      </c>
      <c r="E4773" s="1">
        <v>0.25</v>
      </c>
      <c r="F4773" s="1">
        <v>3.3499999999999996</v>
      </c>
      <c r="G4773" s="1">
        <v>0.4</v>
      </c>
      <c r="H4773" s="1">
        <v>1.7735839421916293</v>
      </c>
      <c r="I4773">
        <v>2.1</v>
      </c>
      <c r="J4773">
        <v>5.0999999999999996</v>
      </c>
      <c r="K4773">
        <v>3.0999999999999996</v>
      </c>
      <c r="L4773">
        <v>0</v>
      </c>
      <c r="M4773">
        <v>1</v>
      </c>
      <c r="N4773">
        <v>0</v>
      </c>
    </row>
    <row r="4774" spans="1:14" x14ac:dyDescent="0.25">
      <c r="A4774">
        <v>4773</v>
      </c>
      <c r="B4774">
        <v>7</v>
      </c>
      <c r="C4774">
        <v>18</v>
      </c>
      <c r="D4774">
        <v>20</v>
      </c>
      <c r="E4774" s="1">
        <v>0</v>
      </c>
      <c r="F4774" s="1">
        <v>2.9499999999999997</v>
      </c>
      <c r="G4774" s="1">
        <v>0</v>
      </c>
      <c r="H4774" s="1">
        <v>1.6989408465276243</v>
      </c>
      <c r="I4774">
        <v>1.5</v>
      </c>
      <c r="J4774">
        <v>5.0999999999999996</v>
      </c>
      <c r="K4774">
        <v>2.6</v>
      </c>
      <c r="L4774">
        <v>0</v>
      </c>
      <c r="M4774">
        <v>0</v>
      </c>
      <c r="N4774">
        <v>0</v>
      </c>
    </row>
    <row r="4775" spans="1:14" x14ac:dyDescent="0.25">
      <c r="A4775">
        <v>4774</v>
      </c>
      <c r="B4775">
        <v>7</v>
      </c>
      <c r="C4775">
        <v>18</v>
      </c>
      <c r="D4775">
        <v>21</v>
      </c>
      <c r="E4775" s="1">
        <v>0</v>
      </c>
      <c r="F4775" s="1">
        <v>3.1749999999999998</v>
      </c>
      <c r="G4775" s="1">
        <v>0</v>
      </c>
      <c r="H4775" s="1">
        <v>1.9703806738800498</v>
      </c>
      <c r="I4775">
        <v>1.5</v>
      </c>
      <c r="J4775">
        <v>5.0999999999999996</v>
      </c>
      <c r="K4775">
        <v>3.05</v>
      </c>
      <c r="L4775">
        <v>0</v>
      </c>
      <c r="M4775">
        <v>0</v>
      </c>
      <c r="N4775">
        <v>0</v>
      </c>
    </row>
    <row r="4776" spans="1:14" x14ac:dyDescent="0.25">
      <c r="A4776">
        <v>4775</v>
      </c>
      <c r="B4776">
        <v>7</v>
      </c>
      <c r="C4776">
        <v>18</v>
      </c>
      <c r="D4776">
        <v>22</v>
      </c>
      <c r="E4776" s="1">
        <v>0</v>
      </c>
      <c r="F4776" s="1">
        <v>2.8249999999999997</v>
      </c>
      <c r="G4776" s="1">
        <v>0</v>
      </c>
      <c r="H4776" s="1">
        <v>1.6668533228811708</v>
      </c>
      <c r="I4776">
        <v>1.5</v>
      </c>
      <c r="J4776">
        <v>5.0999999999999996</v>
      </c>
      <c r="K4776">
        <v>2.35</v>
      </c>
      <c r="L4776">
        <v>0</v>
      </c>
      <c r="M4776">
        <v>0</v>
      </c>
      <c r="N4776">
        <v>0</v>
      </c>
    </row>
    <row r="4777" spans="1:14" x14ac:dyDescent="0.25">
      <c r="A4777">
        <v>4776</v>
      </c>
      <c r="B4777">
        <v>7</v>
      </c>
      <c r="C4777">
        <v>18</v>
      </c>
      <c r="D4777">
        <v>23</v>
      </c>
      <c r="E4777" s="1">
        <v>0</v>
      </c>
      <c r="F4777" s="1">
        <v>2.8249999999999997</v>
      </c>
      <c r="G4777" s="1">
        <v>0</v>
      </c>
      <c r="H4777" s="1">
        <v>1.5094369811290571</v>
      </c>
      <c r="I4777">
        <v>1.5</v>
      </c>
      <c r="J4777">
        <v>4.5999999999999996</v>
      </c>
      <c r="K4777">
        <v>2.6</v>
      </c>
      <c r="L4777">
        <v>0</v>
      </c>
      <c r="M4777">
        <v>0</v>
      </c>
      <c r="N4777">
        <v>0</v>
      </c>
    </row>
    <row r="4778" spans="1:14" x14ac:dyDescent="0.25">
      <c r="A4778">
        <v>4777</v>
      </c>
      <c r="B4778">
        <v>7</v>
      </c>
      <c r="C4778">
        <v>19</v>
      </c>
      <c r="D4778">
        <v>0</v>
      </c>
      <c r="E4778" s="1">
        <v>0</v>
      </c>
      <c r="F4778" s="1">
        <v>2.2000000000000002</v>
      </c>
      <c r="G4778" s="1">
        <v>0</v>
      </c>
      <c r="H4778" s="1">
        <v>1.0762899237658967</v>
      </c>
      <c r="I4778">
        <v>1</v>
      </c>
      <c r="J4778">
        <v>2.6</v>
      </c>
      <c r="K4778">
        <v>2.6</v>
      </c>
      <c r="L4778">
        <v>0</v>
      </c>
      <c r="M4778">
        <v>0</v>
      </c>
      <c r="N4778">
        <v>0</v>
      </c>
    </row>
    <row r="4779" spans="1:14" x14ac:dyDescent="0.25">
      <c r="A4779">
        <v>4778</v>
      </c>
      <c r="B4779">
        <v>7</v>
      </c>
      <c r="C4779">
        <v>19</v>
      </c>
      <c r="D4779">
        <v>1</v>
      </c>
      <c r="E4779" s="1">
        <v>0</v>
      </c>
      <c r="F4779" s="1">
        <v>1.7999999999999998</v>
      </c>
      <c r="G4779" s="1">
        <v>0</v>
      </c>
      <c r="H4779" s="1">
        <v>1.2846789482201386</v>
      </c>
      <c r="I4779">
        <v>0</v>
      </c>
      <c r="J4779">
        <v>3.1</v>
      </c>
      <c r="K4779">
        <v>2.0499999999999998</v>
      </c>
      <c r="L4779">
        <v>0</v>
      </c>
      <c r="M4779">
        <v>0</v>
      </c>
      <c r="N4779">
        <v>0</v>
      </c>
    </row>
    <row r="4780" spans="1:14" x14ac:dyDescent="0.25">
      <c r="A4780">
        <v>4779</v>
      </c>
      <c r="B4780">
        <v>7</v>
      </c>
      <c r="C4780">
        <v>19</v>
      </c>
      <c r="D4780">
        <v>2</v>
      </c>
      <c r="E4780" s="1">
        <v>0</v>
      </c>
      <c r="F4780" s="1">
        <v>1.4</v>
      </c>
      <c r="G4780" s="1">
        <v>0</v>
      </c>
      <c r="H4780" s="1">
        <v>0.99879927913470212</v>
      </c>
      <c r="I4780">
        <v>0</v>
      </c>
      <c r="J4780">
        <v>2.6</v>
      </c>
      <c r="K4780">
        <v>1.5</v>
      </c>
      <c r="L4780">
        <v>0</v>
      </c>
      <c r="M4780">
        <v>0</v>
      </c>
      <c r="N4780">
        <v>0</v>
      </c>
    </row>
    <row r="4781" spans="1:14" x14ac:dyDescent="0.25">
      <c r="A4781">
        <v>4780</v>
      </c>
      <c r="B4781">
        <v>7</v>
      </c>
      <c r="C4781">
        <v>19</v>
      </c>
      <c r="D4781">
        <v>3</v>
      </c>
      <c r="E4781" s="1">
        <v>0</v>
      </c>
      <c r="F4781" s="1">
        <v>0.9</v>
      </c>
      <c r="G4781" s="1">
        <v>0</v>
      </c>
      <c r="H4781" s="1">
        <v>0.90199778270237441</v>
      </c>
      <c r="I4781">
        <v>0</v>
      </c>
      <c r="J4781">
        <v>2.1</v>
      </c>
      <c r="K4781">
        <v>0.75</v>
      </c>
      <c r="L4781">
        <v>0</v>
      </c>
      <c r="M4781">
        <v>0</v>
      </c>
      <c r="N4781">
        <v>0</v>
      </c>
    </row>
    <row r="4782" spans="1:14" x14ac:dyDescent="0.25">
      <c r="A4782">
        <v>4781</v>
      </c>
      <c r="B4782">
        <v>7</v>
      </c>
      <c r="C4782">
        <v>19</v>
      </c>
      <c r="D4782">
        <v>4</v>
      </c>
      <c r="E4782" s="1">
        <v>0</v>
      </c>
      <c r="F4782" s="1">
        <v>0.9</v>
      </c>
      <c r="G4782" s="1">
        <v>0</v>
      </c>
      <c r="H4782" s="1">
        <v>0.90199778270237441</v>
      </c>
      <c r="I4782">
        <v>0</v>
      </c>
      <c r="J4782">
        <v>2.1</v>
      </c>
      <c r="K4782">
        <v>0.75</v>
      </c>
      <c r="L4782">
        <v>0</v>
      </c>
      <c r="M4782">
        <v>0</v>
      </c>
      <c r="N4782">
        <v>0</v>
      </c>
    </row>
    <row r="4783" spans="1:14" x14ac:dyDescent="0.25">
      <c r="A4783">
        <v>4782</v>
      </c>
      <c r="B4783">
        <v>7</v>
      </c>
      <c r="C4783">
        <v>19</v>
      </c>
      <c r="D4783">
        <v>5</v>
      </c>
      <c r="E4783" s="1">
        <v>1.5</v>
      </c>
      <c r="F4783" s="1">
        <v>1.6749999999999998</v>
      </c>
      <c r="G4783" s="1">
        <v>1.9390719429665315</v>
      </c>
      <c r="H4783" s="1">
        <v>0.96871048306498708</v>
      </c>
      <c r="I4783">
        <v>0.5</v>
      </c>
      <c r="J4783">
        <v>2.6</v>
      </c>
      <c r="K4783">
        <v>1.8</v>
      </c>
      <c r="L4783">
        <v>0</v>
      </c>
      <c r="M4783">
        <v>5</v>
      </c>
      <c r="N4783">
        <v>0.5</v>
      </c>
    </row>
    <row r="4784" spans="1:14" x14ac:dyDescent="0.25">
      <c r="A4784">
        <v>4783</v>
      </c>
      <c r="B4784">
        <v>7</v>
      </c>
      <c r="C4784">
        <v>19</v>
      </c>
      <c r="D4784">
        <v>6</v>
      </c>
      <c r="E4784" s="1">
        <v>82.5</v>
      </c>
      <c r="F4784" s="1">
        <v>2.4499999999999997</v>
      </c>
      <c r="G4784" s="1">
        <v>34.739027044521556</v>
      </c>
      <c r="H4784" s="1">
        <v>1.3245376551838763</v>
      </c>
      <c r="I4784">
        <v>1</v>
      </c>
      <c r="J4784">
        <v>3.6</v>
      </c>
      <c r="K4784">
        <v>2.6</v>
      </c>
      <c r="L4784">
        <v>67</v>
      </c>
      <c r="M4784">
        <v>101</v>
      </c>
      <c r="N4784">
        <v>81</v>
      </c>
    </row>
    <row r="4785" spans="1:14" x14ac:dyDescent="0.25">
      <c r="A4785">
        <v>4784</v>
      </c>
      <c r="B4785">
        <v>7</v>
      </c>
      <c r="C4785">
        <v>19</v>
      </c>
      <c r="D4785">
        <v>7</v>
      </c>
      <c r="E4785" s="1">
        <v>240.25</v>
      </c>
      <c r="F4785" s="1">
        <v>4</v>
      </c>
      <c r="G4785" s="1">
        <v>99.272151180479611</v>
      </c>
      <c r="H4785" s="1">
        <v>2.1456933611306162</v>
      </c>
      <c r="I4785">
        <v>2.6</v>
      </c>
      <c r="J4785">
        <v>6.7</v>
      </c>
      <c r="K4785">
        <v>3.35</v>
      </c>
      <c r="L4785">
        <v>207</v>
      </c>
      <c r="M4785">
        <v>280</v>
      </c>
      <c r="N4785">
        <v>237</v>
      </c>
    </row>
    <row r="4786" spans="1:14" x14ac:dyDescent="0.25">
      <c r="A4786">
        <v>4785</v>
      </c>
      <c r="B4786">
        <v>7</v>
      </c>
      <c r="C4786">
        <v>19</v>
      </c>
      <c r="D4786">
        <v>8</v>
      </c>
      <c r="E4786" s="1">
        <v>402.25</v>
      </c>
      <c r="F4786" s="1">
        <v>4.875</v>
      </c>
      <c r="G4786" s="1">
        <v>167.50331340006383</v>
      </c>
      <c r="H4786" s="1">
        <v>2.0208908926510607</v>
      </c>
      <c r="I4786">
        <v>4.0999999999999996</v>
      </c>
      <c r="J4786">
        <v>5.7</v>
      </c>
      <c r="K4786">
        <v>4.8499999999999996</v>
      </c>
      <c r="L4786">
        <v>335</v>
      </c>
      <c r="M4786">
        <v>475</v>
      </c>
      <c r="N4786">
        <v>399.5</v>
      </c>
    </row>
    <row r="4787" spans="1:14" x14ac:dyDescent="0.25">
      <c r="A4787">
        <v>4786</v>
      </c>
      <c r="B4787">
        <v>7</v>
      </c>
      <c r="C4787">
        <v>19</v>
      </c>
      <c r="D4787">
        <v>9</v>
      </c>
      <c r="E4787" s="1">
        <v>597.25</v>
      </c>
      <c r="F4787" s="1">
        <v>4.25</v>
      </c>
      <c r="G4787" s="1">
        <v>252.22402740421063</v>
      </c>
      <c r="H4787" s="1">
        <v>2.3757104200638599</v>
      </c>
      <c r="I4787">
        <v>2.1</v>
      </c>
      <c r="J4787">
        <v>7.2</v>
      </c>
      <c r="K4787">
        <v>3.8499999999999996</v>
      </c>
      <c r="L4787">
        <v>444</v>
      </c>
      <c r="M4787">
        <v>667</v>
      </c>
      <c r="N4787">
        <v>639</v>
      </c>
    </row>
    <row r="4788" spans="1:14" x14ac:dyDescent="0.25">
      <c r="A4788">
        <v>4787</v>
      </c>
      <c r="B4788">
        <v>7</v>
      </c>
      <c r="C4788">
        <v>19</v>
      </c>
      <c r="D4788">
        <v>10</v>
      </c>
      <c r="E4788" s="1">
        <v>587</v>
      </c>
      <c r="F4788" s="1">
        <v>3.875</v>
      </c>
      <c r="G4788" s="1">
        <v>264.68290462362694</v>
      </c>
      <c r="H4788" s="1">
        <v>2.035681703999916</v>
      </c>
      <c r="I4788">
        <v>2.6</v>
      </c>
      <c r="J4788">
        <v>6.2</v>
      </c>
      <c r="K4788">
        <v>3.3499999999999996</v>
      </c>
      <c r="L4788">
        <v>406</v>
      </c>
      <c r="M4788">
        <v>785</v>
      </c>
      <c r="N4788">
        <v>578.5</v>
      </c>
    </row>
    <row r="4789" spans="1:14" x14ac:dyDescent="0.25">
      <c r="A4789">
        <v>4788</v>
      </c>
      <c r="B4789">
        <v>7</v>
      </c>
      <c r="C4789">
        <v>19</v>
      </c>
      <c r="D4789">
        <v>11</v>
      </c>
      <c r="E4789" s="1">
        <v>713.5</v>
      </c>
      <c r="F4789" s="1">
        <v>4.5</v>
      </c>
      <c r="G4789" s="1">
        <v>327.85325985873618</v>
      </c>
      <c r="H4789" s="1">
        <v>2.6959228475607384</v>
      </c>
      <c r="I4789">
        <v>1</v>
      </c>
      <c r="J4789">
        <v>6.7</v>
      </c>
      <c r="K4789">
        <v>5.15</v>
      </c>
      <c r="L4789">
        <v>482</v>
      </c>
      <c r="M4789">
        <v>929</v>
      </c>
      <c r="N4789">
        <v>721.5</v>
      </c>
    </row>
    <row r="4790" spans="1:14" x14ac:dyDescent="0.25">
      <c r="A4790">
        <v>4789</v>
      </c>
      <c r="B4790">
        <v>7</v>
      </c>
      <c r="C4790">
        <v>19</v>
      </c>
      <c r="D4790">
        <v>12</v>
      </c>
      <c r="E4790" s="1">
        <v>743.5</v>
      </c>
      <c r="F4790" s="1">
        <v>5.4</v>
      </c>
      <c r="G4790" s="1">
        <v>331.01867016831545</v>
      </c>
      <c r="H4790" s="1">
        <v>2.6148804944012256</v>
      </c>
      <c r="I4790">
        <v>3.6</v>
      </c>
      <c r="J4790">
        <v>7.7</v>
      </c>
      <c r="K4790">
        <v>5.15</v>
      </c>
      <c r="L4790">
        <v>484</v>
      </c>
      <c r="M4790">
        <v>913</v>
      </c>
      <c r="N4790">
        <v>788.5</v>
      </c>
    </row>
    <row r="4791" spans="1:14" x14ac:dyDescent="0.25">
      <c r="A4791">
        <v>4790</v>
      </c>
      <c r="B4791">
        <v>7</v>
      </c>
      <c r="C4791">
        <v>19</v>
      </c>
      <c r="D4791">
        <v>13</v>
      </c>
      <c r="E4791" s="1">
        <v>548.5</v>
      </c>
      <c r="F4791" s="1">
        <v>4.5</v>
      </c>
      <c r="G4791" s="1">
        <v>327.40885754664612</v>
      </c>
      <c r="H4791" s="1">
        <v>2.1080796948882177</v>
      </c>
      <c r="I4791">
        <v>3.1</v>
      </c>
      <c r="J4791">
        <v>6.2</v>
      </c>
      <c r="K4791">
        <v>4.3499999999999996</v>
      </c>
      <c r="L4791">
        <v>148</v>
      </c>
      <c r="M4791">
        <v>909</v>
      </c>
      <c r="N4791">
        <v>568.5</v>
      </c>
    </row>
    <row r="4792" spans="1:14" x14ac:dyDescent="0.25">
      <c r="A4792">
        <v>4791</v>
      </c>
      <c r="B4792">
        <v>7</v>
      </c>
      <c r="C4792">
        <v>19</v>
      </c>
      <c r="D4792">
        <v>14</v>
      </c>
      <c r="E4792" s="1">
        <v>507.25</v>
      </c>
      <c r="F4792" s="1">
        <v>4.5</v>
      </c>
      <c r="G4792" s="1">
        <v>299.49183628272743</v>
      </c>
      <c r="H4792" s="1">
        <v>2.035681703999916</v>
      </c>
      <c r="I4792">
        <v>3.6</v>
      </c>
      <c r="J4792">
        <v>6.2</v>
      </c>
      <c r="K4792">
        <v>4.0999999999999996</v>
      </c>
      <c r="L4792">
        <v>127</v>
      </c>
      <c r="M4792">
        <v>776</v>
      </c>
      <c r="N4792">
        <v>563</v>
      </c>
    </row>
    <row r="4793" spans="1:14" x14ac:dyDescent="0.25">
      <c r="A4793">
        <v>4792</v>
      </c>
      <c r="B4793">
        <v>7</v>
      </c>
      <c r="C4793">
        <v>19</v>
      </c>
      <c r="D4793">
        <v>15</v>
      </c>
      <c r="E4793" s="1">
        <v>404.75</v>
      </c>
      <c r="F4793" s="1">
        <v>3.75</v>
      </c>
      <c r="G4793" s="1">
        <v>238.1708630374421</v>
      </c>
      <c r="H4793" s="1">
        <v>2.1688706738761532</v>
      </c>
      <c r="I4793">
        <v>2.1</v>
      </c>
      <c r="J4793">
        <v>6.7</v>
      </c>
      <c r="K4793">
        <v>3.1</v>
      </c>
      <c r="L4793">
        <v>124</v>
      </c>
      <c r="M4793">
        <v>655</v>
      </c>
      <c r="N4793">
        <v>420</v>
      </c>
    </row>
    <row r="4794" spans="1:14" x14ac:dyDescent="0.25">
      <c r="A4794">
        <v>4793</v>
      </c>
      <c r="B4794">
        <v>7</v>
      </c>
      <c r="C4794">
        <v>19</v>
      </c>
      <c r="D4794">
        <v>16</v>
      </c>
      <c r="E4794" s="1">
        <v>293.25</v>
      </c>
      <c r="F4794" s="1">
        <v>4</v>
      </c>
      <c r="G4794" s="1">
        <v>162.90684454620069</v>
      </c>
      <c r="H4794" s="1">
        <v>1.8878559267062724</v>
      </c>
      <c r="I4794">
        <v>2.6</v>
      </c>
      <c r="J4794">
        <v>5.7</v>
      </c>
      <c r="K4794">
        <v>3.8499999999999996</v>
      </c>
      <c r="L4794">
        <v>125</v>
      </c>
      <c r="M4794">
        <v>450</v>
      </c>
      <c r="N4794">
        <v>299</v>
      </c>
    </row>
    <row r="4795" spans="1:14" x14ac:dyDescent="0.25">
      <c r="A4795">
        <v>4794</v>
      </c>
      <c r="B4795">
        <v>7</v>
      </c>
      <c r="C4795">
        <v>19</v>
      </c>
      <c r="D4795">
        <v>17</v>
      </c>
      <c r="E4795" s="1">
        <v>172.25</v>
      </c>
      <c r="F4795" s="1">
        <v>2.6999999999999997</v>
      </c>
      <c r="G4795" s="1">
        <v>78.898415700190071</v>
      </c>
      <c r="H4795" s="1">
        <v>1.95202459000905</v>
      </c>
      <c r="I4795">
        <v>0</v>
      </c>
      <c r="J4795">
        <v>5.0999999999999996</v>
      </c>
      <c r="K4795">
        <v>2.85</v>
      </c>
      <c r="L4795">
        <v>138</v>
      </c>
      <c r="M4795">
        <v>244</v>
      </c>
      <c r="N4795">
        <v>153.5</v>
      </c>
    </row>
    <row r="4796" spans="1:14" x14ac:dyDescent="0.25">
      <c r="A4796">
        <v>4795</v>
      </c>
      <c r="B4796">
        <v>7</v>
      </c>
      <c r="C4796">
        <v>19</v>
      </c>
      <c r="D4796">
        <v>18</v>
      </c>
      <c r="E4796" s="1">
        <v>49.5</v>
      </c>
      <c r="F4796" s="1">
        <v>2.6999999999999997</v>
      </c>
      <c r="G4796" s="1">
        <v>23.87969849055888</v>
      </c>
      <c r="H4796" s="1">
        <v>1.95202459000905</v>
      </c>
      <c r="I4796">
        <v>0</v>
      </c>
      <c r="J4796">
        <v>5.0999999999999996</v>
      </c>
      <c r="K4796">
        <v>2.85</v>
      </c>
      <c r="L4796">
        <v>27</v>
      </c>
      <c r="M4796">
        <v>69</v>
      </c>
      <c r="N4796">
        <v>51</v>
      </c>
    </row>
    <row r="4797" spans="1:14" x14ac:dyDescent="0.25">
      <c r="A4797">
        <v>4796</v>
      </c>
      <c r="B4797">
        <v>7</v>
      </c>
      <c r="C4797">
        <v>19</v>
      </c>
      <c r="D4797">
        <v>19</v>
      </c>
      <c r="E4797" s="1">
        <v>0</v>
      </c>
      <c r="F4797" s="1">
        <v>2.4499999999999997</v>
      </c>
      <c r="G4797" s="1">
        <v>0</v>
      </c>
      <c r="H4797" s="1">
        <v>1.8958902921846505</v>
      </c>
      <c r="I4797">
        <v>0</v>
      </c>
      <c r="J4797">
        <v>5.0999999999999996</v>
      </c>
      <c r="K4797">
        <v>2.35</v>
      </c>
      <c r="L4797">
        <v>0</v>
      </c>
      <c r="M4797">
        <v>0</v>
      </c>
      <c r="N4797">
        <v>0</v>
      </c>
    </row>
    <row r="4798" spans="1:14" x14ac:dyDescent="0.25">
      <c r="A4798">
        <v>4797</v>
      </c>
      <c r="B4798">
        <v>7</v>
      </c>
      <c r="C4798">
        <v>19</v>
      </c>
      <c r="D4798">
        <v>20</v>
      </c>
      <c r="E4798" s="1">
        <v>0</v>
      </c>
      <c r="F4798" s="1">
        <v>3.125</v>
      </c>
      <c r="G4798" s="1">
        <v>0</v>
      </c>
      <c r="H4798" s="1">
        <v>1.83412104289766</v>
      </c>
      <c r="I4798">
        <v>2.1</v>
      </c>
      <c r="J4798">
        <v>5.7</v>
      </c>
      <c r="K4798">
        <v>2.35</v>
      </c>
      <c r="L4798">
        <v>0</v>
      </c>
      <c r="M4798">
        <v>0</v>
      </c>
      <c r="N4798">
        <v>0</v>
      </c>
    </row>
    <row r="4799" spans="1:14" x14ac:dyDescent="0.25">
      <c r="A4799">
        <v>4798</v>
      </c>
      <c r="B4799">
        <v>7</v>
      </c>
      <c r="C4799">
        <v>19</v>
      </c>
      <c r="D4799">
        <v>21</v>
      </c>
      <c r="E4799" s="1">
        <v>0</v>
      </c>
      <c r="F4799" s="1">
        <v>2.3249999999999997</v>
      </c>
      <c r="G4799" s="1">
        <v>0</v>
      </c>
      <c r="H4799" s="1">
        <v>1.8725383841192682</v>
      </c>
      <c r="I4799">
        <v>0</v>
      </c>
      <c r="J4799">
        <v>5.0999999999999996</v>
      </c>
      <c r="K4799">
        <v>2.1</v>
      </c>
      <c r="L4799">
        <v>0</v>
      </c>
      <c r="M4799">
        <v>0</v>
      </c>
      <c r="N4799">
        <v>0</v>
      </c>
    </row>
    <row r="4800" spans="1:14" x14ac:dyDescent="0.25">
      <c r="A4800">
        <v>4799</v>
      </c>
      <c r="B4800">
        <v>7</v>
      </c>
      <c r="C4800">
        <v>19</v>
      </c>
      <c r="D4800">
        <v>22</v>
      </c>
      <c r="E4800" s="1">
        <v>0</v>
      </c>
      <c r="F4800" s="1">
        <v>2.3249999999999997</v>
      </c>
      <c r="G4800" s="1">
        <v>0</v>
      </c>
      <c r="H4800" s="1">
        <v>1.7338973441354595</v>
      </c>
      <c r="I4800">
        <v>0</v>
      </c>
      <c r="J4800">
        <v>4.5999999999999996</v>
      </c>
      <c r="K4800">
        <v>2.35</v>
      </c>
      <c r="L4800">
        <v>0</v>
      </c>
      <c r="M4800">
        <v>0</v>
      </c>
      <c r="N4800">
        <v>0</v>
      </c>
    </row>
    <row r="4801" spans="1:14" x14ac:dyDescent="0.25">
      <c r="A4801">
        <v>4800</v>
      </c>
      <c r="B4801">
        <v>7</v>
      </c>
      <c r="C4801">
        <v>19</v>
      </c>
      <c r="D4801">
        <v>23</v>
      </c>
      <c r="E4801" s="1">
        <v>0</v>
      </c>
      <c r="F4801" s="1">
        <v>2.3249999999999997</v>
      </c>
      <c r="G4801" s="1">
        <v>0</v>
      </c>
      <c r="H4801" s="1">
        <v>1.7338973441354595</v>
      </c>
      <c r="I4801">
        <v>0</v>
      </c>
      <c r="J4801">
        <v>4.5999999999999996</v>
      </c>
      <c r="K4801">
        <v>2.35</v>
      </c>
      <c r="L4801">
        <v>0</v>
      </c>
      <c r="M4801">
        <v>0</v>
      </c>
      <c r="N4801">
        <v>0</v>
      </c>
    </row>
    <row r="4802" spans="1:14" x14ac:dyDescent="0.25">
      <c r="A4802">
        <v>4801</v>
      </c>
      <c r="B4802">
        <v>7</v>
      </c>
      <c r="C4802">
        <v>20</v>
      </c>
      <c r="D4802">
        <v>0</v>
      </c>
      <c r="E4802" s="1">
        <v>0</v>
      </c>
      <c r="F4802" s="1">
        <v>2.4249999999999998</v>
      </c>
      <c r="G4802" s="1">
        <v>0</v>
      </c>
      <c r="H4802" s="1">
        <v>1.95202459000905</v>
      </c>
      <c r="I4802">
        <v>0</v>
      </c>
      <c r="J4802">
        <v>5.0999999999999996</v>
      </c>
      <c r="K4802">
        <v>2.2999999999999998</v>
      </c>
      <c r="L4802">
        <v>0</v>
      </c>
      <c r="M4802">
        <v>0</v>
      </c>
      <c r="N4802">
        <v>0</v>
      </c>
    </row>
    <row r="4803" spans="1:14" x14ac:dyDescent="0.25">
      <c r="A4803">
        <v>4802</v>
      </c>
      <c r="B4803">
        <v>7</v>
      </c>
      <c r="C4803">
        <v>20</v>
      </c>
      <c r="D4803">
        <v>1</v>
      </c>
      <c r="E4803" s="1">
        <v>0</v>
      </c>
      <c r="F4803" s="1">
        <v>2.4249999999999998</v>
      </c>
      <c r="G4803" s="1">
        <v>0</v>
      </c>
      <c r="H4803" s="1">
        <v>1.95202459000905</v>
      </c>
      <c r="I4803">
        <v>0</v>
      </c>
      <c r="J4803">
        <v>5.0999999999999996</v>
      </c>
      <c r="K4803">
        <v>2.2999999999999998</v>
      </c>
      <c r="L4803">
        <v>0</v>
      </c>
      <c r="M4803">
        <v>0</v>
      </c>
      <c r="N4803">
        <v>0</v>
      </c>
    </row>
    <row r="4804" spans="1:14" x14ac:dyDescent="0.25">
      <c r="A4804">
        <v>4803</v>
      </c>
      <c r="B4804">
        <v>7</v>
      </c>
      <c r="C4804">
        <v>20</v>
      </c>
      <c r="D4804">
        <v>2</v>
      </c>
      <c r="E4804" s="1">
        <v>0</v>
      </c>
      <c r="F4804" s="1">
        <v>2.0499999999999998</v>
      </c>
      <c r="G4804" s="1">
        <v>0</v>
      </c>
      <c r="H4804" s="1">
        <v>1.5081114017207085</v>
      </c>
      <c r="I4804">
        <v>0</v>
      </c>
      <c r="J4804">
        <v>3.6</v>
      </c>
      <c r="K4804">
        <v>2.2999999999999998</v>
      </c>
      <c r="L4804">
        <v>0</v>
      </c>
      <c r="M4804">
        <v>0</v>
      </c>
      <c r="N4804">
        <v>0</v>
      </c>
    </row>
    <row r="4805" spans="1:14" x14ac:dyDescent="0.25">
      <c r="A4805">
        <v>4804</v>
      </c>
      <c r="B4805">
        <v>7</v>
      </c>
      <c r="C4805">
        <v>20</v>
      </c>
      <c r="D4805">
        <v>3</v>
      </c>
      <c r="E4805" s="1">
        <v>0</v>
      </c>
      <c r="F4805" s="1">
        <v>1.9500000000000002</v>
      </c>
      <c r="G4805" s="1">
        <v>0</v>
      </c>
      <c r="H4805" s="1">
        <v>1.3124023773218334</v>
      </c>
      <c r="I4805">
        <v>0</v>
      </c>
      <c r="J4805">
        <v>3.1</v>
      </c>
      <c r="K4805">
        <v>2.35</v>
      </c>
      <c r="L4805">
        <v>0</v>
      </c>
      <c r="M4805">
        <v>0</v>
      </c>
      <c r="N4805">
        <v>0</v>
      </c>
    </row>
    <row r="4806" spans="1:14" x14ac:dyDescent="0.25">
      <c r="A4806">
        <v>4805</v>
      </c>
      <c r="B4806">
        <v>7</v>
      </c>
      <c r="C4806">
        <v>20</v>
      </c>
      <c r="D4806">
        <v>4</v>
      </c>
      <c r="E4806" s="1">
        <v>0</v>
      </c>
      <c r="F4806" s="1">
        <v>1.5249999999999999</v>
      </c>
      <c r="G4806" s="1">
        <v>0</v>
      </c>
      <c r="H4806" s="1">
        <v>1.1548160026601644</v>
      </c>
      <c r="I4806">
        <v>0</v>
      </c>
      <c r="J4806">
        <v>3.1</v>
      </c>
      <c r="K4806">
        <v>1.5</v>
      </c>
      <c r="L4806">
        <v>0</v>
      </c>
      <c r="M4806">
        <v>0</v>
      </c>
      <c r="N4806">
        <v>0</v>
      </c>
    </row>
    <row r="4807" spans="1:14" x14ac:dyDescent="0.25">
      <c r="A4807">
        <v>4806</v>
      </c>
      <c r="B4807">
        <v>7</v>
      </c>
      <c r="C4807">
        <v>20</v>
      </c>
      <c r="D4807">
        <v>5</v>
      </c>
      <c r="E4807" s="1">
        <v>1.25</v>
      </c>
      <c r="F4807" s="1">
        <v>2.15</v>
      </c>
      <c r="G4807" s="1">
        <v>1.5491933384829668</v>
      </c>
      <c r="H4807" s="1">
        <v>1.3242356285797479</v>
      </c>
      <c r="I4807">
        <v>1.5</v>
      </c>
      <c r="J4807">
        <v>4.0999999999999996</v>
      </c>
      <c r="K4807">
        <v>1.5</v>
      </c>
      <c r="L4807">
        <v>0</v>
      </c>
      <c r="M4807">
        <v>4</v>
      </c>
      <c r="N4807">
        <v>0.5</v>
      </c>
    </row>
    <row r="4808" spans="1:14" x14ac:dyDescent="0.25">
      <c r="A4808">
        <v>4807</v>
      </c>
      <c r="B4808">
        <v>7</v>
      </c>
      <c r="C4808">
        <v>20</v>
      </c>
      <c r="D4808">
        <v>6</v>
      </c>
      <c r="E4808" s="1">
        <v>63.5</v>
      </c>
      <c r="F4808" s="1">
        <v>2.9499999999999997</v>
      </c>
      <c r="G4808" s="1">
        <v>34.230980120352967</v>
      </c>
      <c r="H4808" s="1">
        <v>1.5512575543732257</v>
      </c>
      <c r="I4808">
        <v>1</v>
      </c>
      <c r="J4808">
        <v>3.6</v>
      </c>
      <c r="K4808">
        <v>3.6</v>
      </c>
      <c r="L4808">
        <v>23</v>
      </c>
      <c r="M4808">
        <v>94</v>
      </c>
      <c r="N4808">
        <v>68.5</v>
      </c>
    </row>
    <row r="4809" spans="1:14" x14ac:dyDescent="0.25">
      <c r="A4809">
        <v>4808</v>
      </c>
      <c r="B4809">
        <v>7</v>
      </c>
      <c r="C4809">
        <v>20</v>
      </c>
      <c r="D4809">
        <v>7</v>
      </c>
      <c r="E4809" s="1">
        <v>130</v>
      </c>
      <c r="F4809" s="1">
        <v>3.1999999999999997</v>
      </c>
      <c r="G4809" s="1">
        <v>76.954532030283957</v>
      </c>
      <c r="H4809" s="1">
        <v>1.8282231811242302</v>
      </c>
      <c r="I4809">
        <v>1.5</v>
      </c>
      <c r="J4809">
        <v>5.0999999999999996</v>
      </c>
      <c r="K4809">
        <v>3.0999999999999996</v>
      </c>
      <c r="L4809">
        <v>44</v>
      </c>
      <c r="M4809">
        <v>203</v>
      </c>
      <c r="N4809">
        <v>136.5</v>
      </c>
    </row>
    <row r="4810" spans="1:14" x14ac:dyDescent="0.25">
      <c r="A4810">
        <v>4809</v>
      </c>
      <c r="B4810">
        <v>7</v>
      </c>
      <c r="C4810">
        <v>20</v>
      </c>
      <c r="D4810">
        <v>8</v>
      </c>
      <c r="E4810" s="1">
        <v>315.75</v>
      </c>
      <c r="F4810" s="1">
        <v>4.0999999999999996</v>
      </c>
      <c r="G4810" s="1">
        <v>141.52257770405399</v>
      </c>
      <c r="H4810" s="1">
        <v>1.8410866356584092</v>
      </c>
      <c r="I4810">
        <v>2.6</v>
      </c>
      <c r="J4810">
        <v>5.0999999999999996</v>
      </c>
      <c r="K4810">
        <v>4.3499999999999996</v>
      </c>
      <c r="L4810">
        <v>248</v>
      </c>
      <c r="M4810">
        <v>432</v>
      </c>
      <c r="N4810">
        <v>291.5</v>
      </c>
    </row>
    <row r="4811" spans="1:14" x14ac:dyDescent="0.25">
      <c r="A4811">
        <v>4810</v>
      </c>
      <c r="B4811">
        <v>7</v>
      </c>
      <c r="C4811">
        <v>20</v>
      </c>
      <c r="D4811">
        <v>9</v>
      </c>
      <c r="E4811" s="1">
        <v>522.25</v>
      </c>
      <c r="F4811" s="1">
        <v>3.0749999999999997</v>
      </c>
      <c r="G4811" s="1">
        <v>253.55740967283919</v>
      </c>
      <c r="H4811" s="1">
        <v>2.0333224043422136</v>
      </c>
      <c r="I4811">
        <v>0</v>
      </c>
      <c r="J4811">
        <v>4.5999999999999996</v>
      </c>
      <c r="K4811">
        <v>3.8499999999999996</v>
      </c>
      <c r="L4811">
        <v>250</v>
      </c>
      <c r="M4811">
        <v>666</v>
      </c>
      <c r="N4811">
        <v>586.5</v>
      </c>
    </row>
    <row r="4812" spans="1:14" x14ac:dyDescent="0.25">
      <c r="A4812">
        <v>4811</v>
      </c>
      <c r="B4812">
        <v>7</v>
      </c>
      <c r="C4812">
        <v>20</v>
      </c>
      <c r="D4812">
        <v>10</v>
      </c>
      <c r="E4812" s="1">
        <v>669.5</v>
      </c>
      <c r="F4812" s="1">
        <v>3.35</v>
      </c>
      <c r="G4812" s="1">
        <v>328.45371058948319</v>
      </c>
      <c r="H4812" s="1">
        <v>2.3852882425400921</v>
      </c>
      <c r="I4812">
        <v>0</v>
      </c>
      <c r="J4812">
        <v>6.2</v>
      </c>
      <c r="K4812">
        <v>3.6</v>
      </c>
      <c r="L4812">
        <v>349</v>
      </c>
      <c r="M4812">
        <v>908</v>
      </c>
      <c r="N4812">
        <v>710.5</v>
      </c>
    </row>
    <row r="4813" spans="1:14" x14ac:dyDescent="0.25">
      <c r="A4813">
        <v>4812</v>
      </c>
      <c r="B4813">
        <v>7</v>
      </c>
      <c r="C4813">
        <v>20</v>
      </c>
      <c r="D4813">
        <v>11</v>
      </c>
      <c r="E4813" s="1">
        <v>816</v>
      </c>
      <c r="F4813" s="1">
        <v>5.9249999999999998</v>
      </c>
      <c r="G4813" s="1">
        <v>333.08701565807098</v>
      </c>
      <c r="H4813" s="1">
        <v>2.4286621831782216</v>
      </c>
      <c r="I4813">
        <v>5.0999999999999996</v>
      </c>
      <c r="J4813">
        <v>6.7</v>
      </c>
      <c r="K4813">
        <v>5.95</v>
      </c>
      <c r="L4813">
        <v>728</v>
      </c>
      <c r="M4813">
        <v>905</v>
      </c>
      <c r="N4813">
        <v>815.5</v>
      </c>
    </row>
    <row r="4814" spans="1:14" x14ac:dyDescent="0.25">
      <c r="A4814">
        <v>4813</v>
      </c>
      <c r="B4814">
        <v>7</v>
      </c>
      <c r="C4814">
        <v>20</v>
      </c>
      <c r="D4814">
        <v>12</v>
      </c>
      <c r="E4814" s="1">
        <v>809.25</v>
      </c>
      <c r="F4814" s="1">
        <v>3.6999999999999997</v>
      </c>
      <c r="G4814" s="1">
        <v>337.09144160005013</v>
      </c>
      <c r="H4814" s="1">
        <v>1.9272778730634563</v>
      </c>
      <c r="I4814">
        <v>1.5</v>
      </c>
      <c r="J4814">
        <v>5.0999999999999996</v>
      </c>
      <c r="K4814">
        <v>4.0999999999999996</v>
      </c>
      <c r="L4814">
        <v>661</v>
      </c>
      <c r="M4814">
        <v>921</v>
      </c>
      <c r="N4814">
        <v>827.5</v>
      </c>
    </row>
    <row r="4815" spans="1:14" x14ac:dyDescent="0.25">
      <c r="A4815">
        <v>4814</v>
      </c>
      <c r="B4815">
        <v>7</v>
      </c>
      <c r="C4815">
        <v>20</v>
      </c>
      <c r="D4815">
        <v>13</v>
      </c>
      <c r="E4815" s="1">
        <v>834.75</v>
      </c>
      <c r="F4815" s="1">
        <v>4.5250000000000004</v>
      </c>
      <c r="G4815" s="1">
        <v>352.16041799157387</v>
      </c>
      <c r="H4815" s="1">
        <v>2.0212867188996215</v>
      </c>
      <c r="I4815">
        <v>3.1</v>
      </c>
      <c r="J4815">
        <v>5.7</v>
      </c>
      <c r="K4815">
        <v>4.6500000000000004</v>
      </c>
      <c r="L4815">
        <v>620</v>
      </c>
      <c r="M4815">
        <v>934</v>
      </c>
      <c r="N4815">
        <v>892.5</v>
      </c>
    </row>
    <row r="4816" spans="1:14" x14ac:dyDescent="0.25">
      <c r="A4816">
        <v>4815</v>
      </c>
      <c r="B4816">
        <v>7</v>
      </c>
      <c r="C4816">
        <v>20</v>
      </c>
      <c r="D4816">
        <v>14</v>
      </c>
      <c r="E4816" s="1">
        <v>603.25</v>
      </c>
      <c r="F4816" s="1">
        <v>3.7249999999999996</v>
      </c>
      <c r="G4816" s="1">
        <v>348.2542749199211</v>
      </c>
      <c r="H4816" s="1">
        <v>1.5992498241363047</v>
      </c>
      <c r="I4816">
        <v>3.1</v>
      </c>
      <c r="J4816">
        <v>4.5999999999999996</v>
      </c>
      <c r="K4816">
        <v>3.5999999999999996</v>
      </c>
      <c r="L4816">
        <v>127</v>
      </c>
      <c r="M4816">
        <v>817</v>
      </c>
      <c r="N4816">
        <v>734.5</v>
      </c>
    </row>
    <row r="4817" spans="1:14" x14ac:dyDescent="0.25">
      <c r="A4817">
        <v>4816</v>
      </c>
      <c r="B4817">
        <v>7</v>
      </c>
      <c r="C4817">
        <v>20</v>
      </c>
      <c r="D4817">
        <v>15</v>
      </c>
      <c r="E4817" s="1">
        <v>369.5</v>
      </c>
      <c r="F4817" s="1">
        <v>4.0999999999999996</v>
      </c>
      <c r="G4817" s="1">
        <v>222.07079952123377</v>
      </c>
      <c r="H4817" s="1">
        <v>3.3065994616826511</v>
      </c>
      <c r="I4817">
        <v>0</v>
      </c>
      <c r="J4817">
        <v>8.6999999999999993</v>
      </c>
      <c r="K4817">
        <v>3.8499999999999996</v>
      </c>
      <c r="L4817">
        <v>130</v>
      </c>
      <c r="M4817">
        <v>645</v>
      </c>
      <c r="N4817">
        <v>351.5</v>
      </c>
    </row>
    <row r="4818" spans="1:14" x14ac:dyDescent="0.25">
      <c r="A4818">
        <v>4817</v>
      </c>
      <c r="B4818">
        <v>7</v>
      </c>
      <c r="C4818">
        <v>20</v>
      </c>
      <c r="D4818">
        <v>16</v>
      </c>
      <c r="E4818" s="1">
        <v>373</v>
      </c>
      <c r="F4818" s="1">
        <v>4.2750000000000004</v>
      </c>
      <c r="G4818" s="1">
        <v>168.84146410168327</v>
      </c>
      <c r="H4818" s="1">
        <v>2.3007824755939006</v>
      </c>
      <c r="I4818">
        <v>2.1</v>
      </c>
      <c r="J4818">
        <v>6.2</v>
      </c>
      <c r="K4818">
        <v>4.4000000000000004</v>
      </c>
      <c r="L4818">
        <v>228</v>
      </c>
      <c r="M4818">
        <v>461</v>
      </c>
      <c r="N4818">
        <v>401.5</v>
      </c>
    </row>
    <row r="4819" spans="1:14" x14ac:dyDescent="0.25">
      <c r="A4819">
        <v>4818</v>
      </c>
      <c r="B4819">
        <v>7</v>
      </c>
      <c r="C4819">
        <v>20</v>
      </c>
      <c r="D4819">
        <v>17</v>
      </c>
      <c r="E4819" s="1">
        <v>216.5</v>
      </c>
      <c r="F4819" s="1">
        <v>4.125</v>
      </c>
      <c r="G4819" s="1">
        <v>99.266107005362102</v>
      </c>
      <c r="H4819" s="1">
        <v>2.0208908926510607</v>
      </c>
      <c r="I4819">
        <v>2.6</v>
      </c>
      <c r="J4819">
        <v>5.7</v>
      </c>
      <c r="K4819">
        <v>4.0999999999999996</v>
      </c>
      <c r="L4819">
        <v>130</v>
      </c>
      <c r="M4819">
        <v>270</v>
      </c>
      <c r="N4819">
        <v>233</v>
      </c>
    </row>
    <row r="4820" spans="1:14" x14ac:dyDescent="0.25">
      <c r="A4820">
        <v>4819</v>
      </c>
      <c r="B4820">
        <v>7</v>
      </c>
      <c r="C4820">
        <v>20</v>
      </c>
      <c r="D4820">
        <v>18</v>
      </c>
      <c r="E4820" s="1">
        <v>62</v>
      </c>
      <c r="F4820" s="1">
        <v>3.5</v>
      </c>
      <c r="G4820" s="1">
        <v>25.632791498391274</v>
      </c>
      <c r="H4820" s="1">
        <v>1.8121810064118866</v>
      </c>
      <c r="I4820">
        <v>2.6</v>
      </c>
      <c r="J4820">
        <v>5.7</v>
      </c>
      <c r="K4820">
        <v>2.85</v>
      </c>
      <c r="L4820">
        <v>51</v>
      </c>
      <c r="M4820">
        <v>69</v>
      </c>
      <c r="N4820">
        <v>64</v>
      </c>
    </row>
    <row r="4821" spans="1:14" x14ac:dyDescent="0.25">
      <c r="A4821">
        <v>4820</v>
      </c>
      <c r="B4821">
        <v>7</v>
      </c>
      <c r="C4821">
        <v>20</v>
      </c>
      <c r="D4821">
        <v>19</v>
      </c>
      <c r="E4821" s="1">
        <v>0.5</v>
      </c>
      <c r="F4821" s="1">
        <v>3.0750000000000002</v>
      </c>
      <c r="G4821" s="1">
        <v>0.8</v>
      </c>
      <c r="H4821" s="1">
        <v>1.9845402490249471</v>
      </c>
      <c r="I4821">
        <v>1.5</v>
      </c>
      <c r="J4821">
        <v>5.7</v>
      </c>
      <c r="K4821">
        <v>2.5499999999999998</v>
      </c>
      <c r="L4821">
        <v>0</v>
      </c>
      <c r="M4821">
        <v>2</v>
      </c>
      <c r="N4821">
        <v>0</v>
      </c>
    </row>
    <row r="4822" spans="1:14" x14ac:dyDescent="0.25">
      <c r="A4822">
        <v>4821</v>
      </c>
      <c r="B4822">
        <v>7</v>
      </c>
      <c r="C4822">
        <v>20</v>
      </c>
      <c r="D4822">
        <v>20</v>
      </c>
      <c r="E4822" s="1">
        <v>0</v>
      </c>
      <c r="F4822" s="1">
        <v>2.95</v>
      </c>
      <c r="G4822" s="1">
        <v>0</v>
      </c>
      <c r="H4822" s="1">
        <v>1.9365949499056325</v>
      </c>
      <c r="I4822">
        <v>1.5</v>
      </c>
      <c r="J4822">
        <v>5.7</v>
      </c>
      <c r="K4822">
        <v>2.2999999999999998</v>
      </c>
      <c r="L4822">
        <v>0</v>
      </c>
      <c r="M4822">
        <v>0</v>
      </c>
      <c r="N4822">
        <v>0</v>
      </c>
    </row>
    <row r="4823" spans="1:14" x14ac:dyDescent="0.25">
      <c r="A4823">
        <v>4822</v>
      </c>
      <c r="B4823">
        <v>7</v>
      </c>
      <c r="C4823">
        <v>20</v>
      </c>
      <c r="D4823">
        <v>21</v>
      </c>
      <c r="E4823" s="1">
        <v>0</v>
      </c>
      <c r="F4823" s="1">
        <v>2.0750000000000002</v>
      </c>
      <c r="G4823" s="1">
        <v>0</v>
      </c>
      <c r="H4823" s="1">
        <v>0.90022219479415178</v>
      </c>
      <c r="I4823">
        <v>1.5</v>
      </c>
      <c r="J4823">
        <v>2.6</v>
      </c>
      <c r="K4823">
        <v>2.1</v>
      </c>
      <c r="L4823">
        <v>0</v>
      </c>
      <c r="M4823">
        <v>0</v>
      </c>
      <c r="N4823">
        <v>0</v>
      </c>
    </row>
    <row r="4824" spans="1:14" x14ac:dyDescent="0.25">
      <c r="A4824">
        <v>4823</v>
      </c>
      <c r="B4824">
        <v>7</v>
      </c>
      <c r="C4824">
        <v>20</v>
      </c>
      <c r="D4824">
        <v>22</v>
      </c>
      <c r="E4824" s="1">
        <v>0</v>
      </c>
      <c r="F4824" s="1">
        <v>2.5749999999999997</v>
      </c>
      <c r="G4824" s="1">
        <v>0</v>
      </c>
      <c r="H4824" s="1">
        <v>1.3425349157470734</v>
      </c>
      <c r="I4824">
        <v>1.5</v>
      </c>
      <c r="J4824">
        <v>4.0999999999999996</v>
      </c>
      <c r="K4824">
        <v>2.35</v>
      </c>
      <c r="L4824">
        <v>0</v>
      </c>
      <c r="M4824">
        <v>0</v>
      </c>
      <c r="N4824">
        <v>0</v>
      </c>
    </row>
    <row r="4825" spans="1:14" x14ac:dyDescent="0.25">
      <c r="A4825">
        <v>4824</v>
      </c>
      <c r="B4825">
        <v>7</v>
      </c>
      <c r="C4825">
        <v>20</v>
      </c>
      <c r="D4825">
        <v>23</v>
      </c>
      <c r="E4825" s="1">
        <v>0</v>
      </c>
      <c r="F4825" s="1">
        <v>2.4499999999999997</v>
      </c>
      <c r="G4825" s="1">
        <v>0</v>
      </c>
      <c r="H4825" s="1">
        <v>1.8958902921846505</v>
      </c>
      <c r="I4825">
        <v>0</v>
      </c>
      <c r="J4825">
        <v>5.0999999999999996</v>
      </c>
      <c r="K4825">
        <v>2.35</v>
      </c>
      <c r="L4825">
        <v>0</v>
      </c>
      <c r="M4825">
        <v>0</v>
      </c>
      <c r="N4825">
        <v>0</v>
      </c>
    </row>
    <row r="4826" spans="1:14" x14ac:dyDescent="0.25">
      <c r="A4826">
        <v>4825</v>
      </c>
      <c r="B4826">
        <v>7</v>
      </c>
      <c r="C4826">
        <v>21</v>
      </c>
      <c r="D4826">
        <v>0</v>
      </c>
      <c r="E4826" s="1">
        <v>0</v>
      </c>
      <c r="F4826" s="1">
        <v>2.0750000000000002</v>
      </c>
      <c r="G4826" s="1">
        <v>0</v>
      </c>
      <c r="H4826" s="1">
        <v>0.90022219479415178</v>
      </c>
      <c r="I4826">
        <v>1.5</v>
      </c>
      <c r="J4826">
        <v>2.6</v>
      </c>
      <c r="K4826">
        <v>2.1</v>
      </c>
      <c r="L4826">
        <v>0</v>
      </c>
      <c r="M4826">
        <v>0</v>
      </c>
      <c r="N4826">
        <v>0</v>
      </c>
    </row>
    <row r="4827" spans="1:14" x14ac:dyDescent="0.25">
      <c r="A4827">
        <v>4826</v>
      </c>
      <c r="B4827">
        <v>7</v>
      </c>
      <c r="C4827">
        <v>21</v>
      </c>
      <c r="D4827">
        <v>1</v>
      </c>
      <c r="E4827" s="1">
        <v>0</v>
      </c>
      <c r="F4827" s="1">
        <v>1.425</v>
      </c>
      <c r="G4827" s="1">
        <v>0</v>
      </c>
      <c r="H4827" s="1">
        <v>0.95624264703055362</v>
      </c>
      <c r="I4827">
        <v>0</v>
      </c>
      <c r="J4827">
        <v>2.1</v>
      </c>
      <c r="K4827">
        <v>1.8</v>
      </c>
      <c r="L4827">
        <v>0</v>
      </c>
      <c r="M4827">
        <v>0</v>
      </c>
      <c r="N4827">
        <v>0</v>
      </c>
    </row>
    <row r="4828" spans="1:14" x14ac:dyDescent="0.25">
      <c r="A4828">
        <v>4827</v>
      </c>
      <c r="B4828">
        <v>7</v>
      </c>
      <c r="C4828">
        <v>21</v>
      </c>
      <c r="D4828">
        <v>2</v>
      </c>
      <c r="E4828" s="1">
        <v>0</v>
      </c>
      <c r="F4828" s="1">
        <v>1.2749999999999999</v>
      </c>
      <c r="G4828" s="1">
        <v>0</v>
      </c>
      <c r="H4828" s="1">
        <v>0.86116200566443935</v>
      </c>
      <c r="I4828">
        <v>0</v>
      </c>
      <c r="J4828">
        <v>2.1</v>
      </c>
      <c r="K4828">
        <v>1.5</v>
      </c>
      <c r="L4828">
        <v>0</v>
      </c>
      <c r="M4828">
        <v>0</v>
      </c>
      <c r="N4828">
        <v>0</v>
      </c>
    </row>
    <row r="4829" spans="1:14" x14ac:dyDescent="0.25">
      <c r="A4829">
        <v>4828</v>
      </c>
      <c r="B4829">
        <v>7</v>
      </c>
      <c r="C4829">
        <v>21</v>
      </c>
      <c r="D4829">
        <v>3</v>
      </c>
      <c r="E4829" s="1">
        <v>0</v>
      </c>
      <c r="F4829" s="1">
        <v>1.9500000000000002</v>
      </c>
      <c r="G4829" s="1">
        <v>0</v>
      </c>
      <c r="H4829" s="1">
        <v>1.3124023773218334</v>
      </c>
      <c r="I4829">
        <v>0</v>
      </c>
      <c r="J4829">
        <v>3.1</v>
      </c>
      <c r="K4829">
        <v>2.35</v>
      </c>
      <c r="L4829">
        <v>0</v>
      </c>
      <c r="M4829">
        <v>0</v>
      </c>
      <c r="N4829">
        <v>0</v>
      </c>
    </row>
    <row r="4830" spans="1:14" x14ac:dyDescent="0.25">
      <c r="A4830">
        <v>4829</v>
      </c>
      <c r="B4830">
        <v>7</v>
      </c>
      <c r="C4830">
        <v>21</v>
      </c>
      <c r="D4830">
        <v>4</v>
      </c>
      <c r="E4830" s="1">
        <v>0</v>
      </c>
      <c r="F4830" s="1">
        <v>2.6</v>
      </c>
      <c r="G4830" s="1">
        <v>0</v>
      </c>
      <c r="H4830" s="1">
        <v>1.1754148203932091</v>
      </c>
      <c r="I4830">
        <v>2.1</v>
      </c>
      <c r="J4830">
        <v>3.6</v>
      </c>
      <c r="K4830">
        <v>2.35</v>
      </c>
      <c r="L4830">
        <v>0</v>
      </c>
      <c r="M4830">
        <v>0</v>
      </c>
      <c r="N4830">
        <v>0</v>
      </c>
    </row>
    <row r="4831" spans="1:14" x14ac:dyDescent="0.25">
      <c r="A4831">
        <v>4830</v>
      </c>
      <c r="B4831">
        <v>7</v>
      </c>
      <c r="C4831">
        <v>21</v>
      </c>
      <c r="D4831">
        <v>5</v>
      </c>
      <c r="E4831" s="1">
        <v>1.25</v>
      </c>
      <c r="F4831" s="1">
        <v>3.2249999999999996</v>
      </c>
      <c r="G4831" s="1">
        <v>1.5491933384829668</v>
      </c>
      <c r="H4831" s="1">
        <v>1.6436544649043483</v>
      </c>
      <c r="I4831">
        <v>2.1</v>
      </c>
      <c r="J4831">
        <v>4.5999999999999996</v>
      </c>
      <c r="K4831">
        <v>3.0999999999999996</v>
      </c>
      <c r="L4831">
        <v>0</v>
      </c>
      <c r="M4831">
        <v>4</v>
      </c>
      <c r="N4831">
        <v>0.5</v>
      </c>
    </row>
    <row r="4832" spans="1:14" x14ac:dyDescent="0.25">
      <c r="A4832">
        <v>4831</v>
      </c>
      <c r="B4832">
        <v>7</v>
      </c>
      <c r="C4832">
        <v>21</v>
      </c>
      <c r="D4832">
        <v>6</v>
      </c>
      <c r="E4832" s="1">
        <v>78</v>
      </c>
      <c r="F4832" s="1">
        <v>2.3249999999999997</v>
      </c>
      <c r="G4832" s="1">
        <v>33.006665993402002</v>
      </c>
      <c r="H4832" s="1">
        <v>1.8725383841192682</v>
      </c>
      <c r="I4832">
        <v>0</v>
      </c>
      <c r="J4832">
        <v>5.0999999999999996</v>
      </c>
      <c r="K4832">
        <v>2.1</v>
      </c>
      <c r="L4832">
        <v>59</v>
      </c>
      <c r="M4832">
        <v>91</v>
      </c>
      <c r="N4832">
        <v>81</v>
      </c>
    </row>
    <row r="4833" spans="1:14" x14ac:dyDescent="0.25">
      <c r="A4833">
        <v>4832</v>
      </c>
      <c r="B4833">
        <v>7</v>
      </c>
      <c r="C4833">
        <v>21</v>
      </c>
      <c r="D4833">
        <v>7</v>
      </c>
      <c r="E4833" s="1">
        <v>205</v>
      </c>
      <c r="F4833" s="1">
        <v>3.1</v>
      </c>
      <c r="G4833" s="1">
        <v>88.156678703317766</v>
      </c>
      <c r="H4833" s="1">
        <v>2.2497999911103208</v>
      </c>
      <c r="I4833">
        <v>0</v>
      </c>
      <c r="J4833">
        <v>5.7</v>
      </c>
      <c r="K4833">
        <v>3.3499999999999996</v>
      </c>
      <c r="L4833">
        <v>170</v>
      </c>
      <c r="M4833">
        <v>253</v>
      </c>
      <c r="N4833">
        <v>198.5</v>
      </c>
    </row>
    <row r="4834" spans="1:14" x14ac:dyDescent="0.25">
      <c r="A4834">
        <v>4833</v>
      </c>
      <c r="B4834">
        <v>7</v>
      </c>
      <c r="C4834">
        <v>21</v>
      </c>
      <c r="D4834">
        <v>8</v>
      </c>
      <c r="E4834" s="1">
        <v>457.75</v>
      </c>
      <c r="F4834" s="1">
        <v>2.9499999999999997</v>
      </c>
      <c r="G4834" s="1">
        <v>187.70657953305741</v>
      </c>
      <c r="H4834" s="1">
        <v>1.6692513291892266</v>
      </c>
      <c r="I4834">
        <v>1.5</v>
      </c>
      <c r="J4834">
        <v>5.0999999999999996</v>
      </c>
      <c r="K4834">
        <v>2.6</v>
      </c>
      <c r="L4834">
        <v>388</v>
      </c>
      <c r="M4834">
        <v>518</v>
      </c>
      <c r="N4834">
        <v>462.5</v>
      </c>
    </row>
    <row r="4835" spans="1:14" x14ac:dyDescent="0.25">
      <c r="A4835">
        <v>4834</v>
      </c>
      <c r="B4835">
        <v>7</v>
      </c>
      <c r="C4835">
        <v>21</v>
      </c>
      <c r="D4835">
        <v>9</v>
      </c>
      <c r="E4835" s="1">
        <v>532.25</v>
      </c>
      <c r="F4835" s="1">
        <v>2.9750000000000001</v>
      </c>
      <c r="G4835" s="1">
        <v>276.17994134259641</v>
      </c>
      <c r="H4835" s="1">
        <v>1.8755265927200286</v>
      </c>
      <c r="I4835">
        <v>1.5</v>
      </c>
      <c r="J4835">
        <v>5.7</v>
      </c>
      <c r="K4835">
        <v>2.35</v>
      </c>
      <c r="L4835">
        <v>192</v>
      </c>
      <c r="M4835">
        <v>661</v>
      </c>
      <c r="N4835">
        <v>638</v>
      </c>
    </row>
    <row r="4836" spans="1:14" x14ac:dyDescent="0.25">
      <c r="A4836">
        <v>4835</v>
      </c>
      <c r="B4836">
        <v>7</v>
      </c>
      <c r="C4836">
        <v>21</v>
      </c>
      <c r="D4836">
        <v>10</v>
      </c>
      <c r="E4836" s="1">
        <v>732.75</v>
      </c>
      <c r="F4836" s="1">
        <v>3.4750000000000001</v>
      </c>
      <c r="G4836" s="1">
        <v>301.56352564592424</v>
      </c>
      <c r="H4836" s="1">
        <v>1.9322525714823102</v>
      </c>
      <c r="I4836">
        <v>1.5</v>
      </c>
      <c r="J4836">
        <v>5.7</v>
      </c>
      <c r="K4836">
        <v>3.35</v>
      </c>
      <c r="L4836">
        <v>649</v>
      </c>
      <c r="M4836">
        <v>813</v>
      </c>
      <c r="N4836">
        <v>734.5</v>
      </c>
    </row>
    <row r="4837" spans="1:14" x14ac:dyDescent="0.25">
      <c r="A4837">
        <v>4836</v>
      </c>
      <c r="B4837">
        <v>7</v>
      </c>
      <c r="C4837">
        <v>21</v>
      </c>
      <c r="D4837">
        <v>11</v>
      </c>
      <c r="E4837" s="1">
        <v>715</v>
      </c>
      <c r="F4837" s="1">
        <v>2.9750000000000001</v>
      </c>
      <c r="G4837" s="1">
        <v>337.75612503698579</v>
      </c>
      <c r="H4837" s="1">
        <v>2.4530796970339139</v>
      </c>
      <c r="I4837">
        <v>0</v>
      </c>
      <c r="J4837">
        <v>6.7</v>
      </c>
      <c r="K4837">
        <v>2.6</v>
      </c>
      <c r="L4837">
        <v>441</v>
      </c>
      <c r="M4837">
        <v>923</v>
      </c>
      <c r="N4837">
        <v>748</v>
      </c>
    </row>
    <row r="4838" spans="1:14" x14ac:dyDescent="0.25">
      <c r="A4838">
        <v>4837</v>
      </c>
      <c r="B4838">
        <v>7</v>
      </c>
      <c r="C4838">
        <v>21</v>
      </c>
      <c r="D4838">
        <v>12</v>
      </c>
      <c r="E4838" s="1">
        <v>690.5</v>
      </c>
      <c r="F4838" s="1">
        <v>3.625</v>
      </c>
      <c r="G4838" s="1">
        <v>362.37085975558244</v>
      </c>
      <c r="H4838" s="1">
        <v>2.0985709423319481</v>
      </c>
      <c r="I4838">
        <v>2.1</v>
      </c>
      <c r="J4838">
        <v>6.2</v>
      </c>
      <c r="K4838">
        <v>3.0999999999999996</v>
      </c>
      <c r="L4838">
        <v>321</v>
      </c>
      <c r="M4838">
        <v>951</v>
      </c>
      <c r="N4838">
        <v>745</v>
      </c>
    </row>
    <row r="4839" spans="1:14" x14ac:dyDescent="0.25">
      <c r="A4839">
        <v>4838</v>
      </c>
      <c r="B4839">
        <v>7</v>
      </c>
      <c r="C4839">
        <v>21</v>
      </c>
      <c r="D4839">
        <v>13</v>
      </c>
      <c r="E4839" s="1">
        <v>882.5</v>
      </c>
      <c r="F4839" s="1">
        <v>3.9749999999999996</v>
      </c>
      <c r="G4839" s="1">
        <v>354.17735670141309</v>
      </c>
      <c r="H4839" s="1">
        <v>2.2692730113408572</v>
      </c>
      <c r="I4839">
        <v>1</v>
      </c>
      <c r="J4839">
        <v>5.7</v>
      </c>
      <c r="K4839">
        <v>4.5999999999999996</v>
      </c>
      <c r="L4839">
        <v>827</v>
      </c>
      <c r="M4839">
        <v>905</v>
      </c>
      <c r="N4839">
        <v>899</v>
      </c>
    </row>
    <row r="4840" spans="1:14" x14ac:dyDescent="0.25">
      <c r="A4840">
        <v>4839</v>
      </c>
      <c r="B4840">
        <v>7</v>
      </c>
      <c r="C4840">
        <v>21</v>
      </c>
      <c r="D4840">
        <v>14</v>
      </c>
      <c r="E4840" s="1">
        <v>580.75</v>
      </c>
      <c r="F4840" s="1">
        <v>4.7749999999999995</v>
      </c>
      <c r="G4840" s="1">
        <v>286.38407776969723</v>
      </c>
      <c r="H4840" s="1">
        <v>2.1065611787935339</v>
      </c>
      <c r="I4840">
        <v>3.1</v>
      </c>
      <c r="J4840">
        <v>5.7</v>
      </c>
      <c r="K4840">
        <v>5.15</v>
      </c>
      <c r="L4840">
        <v>376</v>
      </c>
      <c r="M4840">
        <v>811</v>
      </c>
      <c r="N4840">
        <v>568</v>
      </c>
    </row>
    <row r="4841" spans="1:14" x14ac:dyDescent="0.25">
      <c r="A4841">
        <v>4840</v>
      </c>
      <c r="B4841">
        <v>7</v>
      </c>
      <c r="C4841">
        <v>21</v>
      </c>
      <c r="D4841">
        <v>15</v>
      </c>
      <c r="E4841" s="1">
        <v>483.5</v>
      </c>
      <c r="F4841" s="1">
        <v>3.4749999999999996</v>
      </c>
      <c r="G4841" s="1">
        <v>250.79585323525586</v>
      </c>
      <c r="H4841" s="1">
        <v>1.7232527382830418</v>
      </c>
      <c r="I4841">
        <v>2.1</v>
      </c>
      <c r="J4841">
        <v>4.5999999999999996</v>
      </c>
      <c r="K4841">
        <v>3.5999999999999996</v>
      </c>
      <c r="L4841">
        <v>192</v>
      </c>
      <c r="M4841">
        <v>638</v>
      </c>
      <c r="N4841">
        <v>552</v>
      </c>
    </row>
    <row r="4842" spans="1:14" x14ac:dyDescent="0.25">
      <c r="A4842">
        <v>4841</v>
      </c>
      <c r="B4842">
        <v>7</v>
      </c>
      <c r="C4842">
        <v>21</v>
      </c>
      <c r="D4842">
        <v>16</v>
      </c>
      <c r="E4842" s="1">
        <v>282.25</v>
      </c>
      <c r="F4842" s="1">
        <v>2.6999999999999997</v>
      </c>
      <c r="G4842" s="1">
        <v>158.42651293265277</v>
      </c>
      <c r="H4842" s="1">
        <v>1.8413038858374251</v>
      </c>
      <c r="I4842">
        <v>0.5</v>
      </c>
      <c r="J4842">
        <v>5.0999999999999996</v>
      </c>
      <c r="K4842">
        <v>2.6</v>
      </c>
      <c r="L4842">
        <v>119</v>
      </c>
      <c r="M4842">
        <v>450</v>
      </c>
      <c r="N4842">
        <v>280</v>
      </c>
    </row>
    <row r="4843" spans="1:14" x14ac:dyDescent="0.25">
      <c r="A4843">
        <v>4842</v>
      </c>
      <c r="B4843">
        <v>7</v>
      </c>
      <c r="C4843">
        <v>21</v>
      </c>
      <c r="D4843">
        <v>17</v>
      </c>
      <c r="E4843" s="1">
        <v>169.75</v>
      </c>
      <c r="F4843" s="1">
        <v>1.9249999999999998</v>
      </c>
      <c r="G4843" s="1">
        <v>97.964075047948057</v>
      </c>
      <c r="H4843" s="1">
        <v>1.7153425313913253</v>
      </c>
      <c r="I4843">
        <v>0</v>
      </c>
      <c r="J4843">
        <v>4.5999999999999996</v>
      </c>
      <c r="K4843">
        <v>1.55</v>
      </c>
      <c r="L4843">
        <v>70</v>
      </c>
      <c r="M4843">
        <v>259</v>
      </c>
      <c r="N4843">
        <v>175</v>
      </c>
    </row>
    <row r="4844" spans="1:14" x14ac:dyDescent="0.25">
      <c r="A4844">
        <v>4843</v>
      </c>
      <c r="B4844">
        <v>7</v>
      </c>
      <c r="C4844">
        <v>21</v>
      </c>
      <c r="D4844">
        <v>18</v>
      </c>
      <c r="E4844" s="1">
        <v>55</v>
      </c>
      <c r="F4844" s="1">
        <v>2.0499999999999998</v>
      </c>
      <c r="G4844" s="1">
        <v>25.853433040894203</v>
      </c>
      <c r="H4844" s="1">
        <v>1.6716458955173494</v>
      </c>
      <c r="I4844">
        <v>0</v>
      </c>
      <c r="J4844">
        <v>4.0999999999999996</v>
      </c>
      <c r="K4844">
        <v>2.0499999999999998</v>
      </c>
      <c r="L4844">
        <v>29</v>
      </c>
      <c r="M4844">
        <v>66</v>
      </c>
      <c r="N4844">
        <v>62.5</v>
      </c>
    </row>
    <row r="4845" spans="1:14" x14ac:dyDescent="0.25">
      <c r="A4845">
        <v>4844</v>
      </c>
      <c r="B4845">
        <v>7</v>
      </c>
      <c r="C4845">
        <v>21</v>
      </c>
      <c r="D4845">
        <v>19</v>
      </c>
      <c r="E4845" s="1">
        <v>0.75</v>
      </c>
      <c r="F4845" s="1">
        <v>0.9</v>
      </c>
      <c r="G4845" s="1">
        <v>1.2</v>
      </c>
      <c r="H4845" s="1">
        <v>0.90199778270237441</v>
      </c>
      <c r="I4845">
        <v>0</v>
      </c>
      <c r="J4845">
        <v>2.1</v>
      </c>
      <c r="K4845">
        <v>0.75</v>
      </c>
      <c r="L4845">
        <v>0</v>
      </c>
      <c r="M4845">
        <v>3</v>
      </c>
      <c r="N4845">
        <v>0</v>
      </c>
    </row>
    <row r="4846" spans="1:14" x14ac:dyDescent="0.25">
      <c r="A4846">
        <v>4845</v>
      </c>
      <c r="B4846">
        <v>7</v>
      </c>
      <c r="C4846">
        <v>21</v>
      </c>
      <c r="D4846">
        <v>20</v>
      </c>
      <c r="E4846" s="1">
        <v>0</v>
      </c>
      <c r="F4846" s="1">
        <v>0.75</v>
      </c>
      <c r="G4846" s="1">
        <v>0</v>
      </c>
      <c r="H4846" s="1">
        <v>0.73484692283495345</v>
      </c>
      <c r="I4846">
        <v>0</v>
      </c>
      <c r="J4846">
        <v>1.5</v>
      </c>
      <c r="K4846">
        <v>0.75</v>
      </c>
      <c r="L4846">
        <v>0</v>
      </c>
      <c r="M4846">
        <v>0</v>
      </c>
      <c r="N4846">
        <v>0</v>
      </c>
    </row>
    <row r="4847" spans="1:14" x14ac:dyDescent="0.25">
      <c r="A4847">
        <v>4846</v>
      </c>
      <c r="B4847">
        <v>7</v>
      </c>
      <c r="C4847">
        <v>21</v>
      </c>
      <c r="D4847">
        <v>21</v>
      </c>
      <c r="E4847" s="1">
        <v>0</v>
      </c>
      <c r="F4847" s="1">
        <v>2.9249999999999998</v>
      </c>
      <c r="G4847" s="1">
        <v>0</v>
      </c>
      <c r="H4847" s="1">
        <v>2.498479537638842</v>
      </c>
      <c r="I4847">
        <v>1.5</v>
      </c>
      <c r="J4847">
        <v>7.2</v>
      </c>
      <c r="K4847">
        <v>1.5</v>
      </c>
      <c r="L4847">
        <v>0</v>
      </c>
      <c r="M4847">
        <v>0</v>
      </c>
      <c r="N4847">
        <v>0</v>
      </c>
    </row>
    <row r="4848" spans="1:14" x14ac:dyDescent="0.25">
      <c r="A4848">
        <v>4847</v>
      </c>
      <c r="B4848">
        <v>7</v>
      </c>
      <c r="C4848">
        <v>21</v>
      </c>
      <c r="D4848">
        <v>22</v>
      </c>
      <c r="E4848" s="1">
        <v>0</v>
      </c>
      <c r="F4848" s="1">
        <v>0.375</v>
      </c>
      <c r="G4848" s="1">
        <v>0</v>
      </c>
      <c r="H4848" s="1">
        <v>0.6</v>
      </c>
      <c r="I4848">
        <v>0</v>
      </c>
      <c r="J4848">
        <v>1.5</v>
      </c>
      <c r="K4848">
        <v>0</v>
      </c>
      <c r="L4848">
        <v>0</v>
      </c>
      <c r="M4848">
        <v>0</v>
      </c>
      <c r="N4848">
        <v>0</v>
      </c>
    </row>
    <row r="4849" spans="1:14" x14ac:dyDescent="0.25">
      <c r="A4849">
        <v>4848</v>
      </c>
      <c r="B4849">
        <v>7</v>
      </c>
      <c r="C4849">
        <v>21</v>
      </c>
      <c r="D4849">
        <v>23</v>
      </c>
      <c r="E4849" s="1">
        <v>0</v>
      </c>
      <c r="F4849" s="1">
        <v>0.75</v>
      </c>
      <c r="G4849" s="1">
        <v>0</v>
      </c>
      <c r="H4849" s="1">
        <v>0.73484692283495345</v>
      </c>
      <c r="I4849">
        <v>0</v>
      </c>
      <c r="J4849">
        <v>1.5</v>
      </c>
      <c r="K4849">
        <v>0.75</v>
      </c>
      <c r="L4849">
        <v>0</v>
      </c>
      <c r="M4849">
        <v>0</v>
      </c>
      <c r="N4849">
        <v>0</v>
      </c>
    </row>
    <row r="4850" spans="1:14" x14ac:dyDescent="0.25">
      <c r="A4850">
        <v>4849</v>
      </c>
      <c r="B4850">
        <v>7</v>
      </c>
      <c r="C4850">
        <v>22</v>
      </c>
      <c r="D4850">
        <v>0</v>
      </c>
      <c r="E4850" s="1">
        <v>0</v>
      </c>
      <c r="F4850" s="1">
        <v>0.375</v>
      </c>
      <c r="G4850" s="1">
        <v>0</v>
      </c>
      <c r="H4850" s="1">
        <v>0.6</v>
      </c>
      <c r="I4850">
        <v>0</v>
      </c>
      <c r="J4850">
        <v>1.5</v>
      </c>
      <c r="K4850">
        <v>0</v>
      </c>
      <c r="L4850">
        <v>0</v>
      </c>
      <c r="M4850">
        <v>0</v>
      </c>
      <c r="N4850">
        <v>0</v>
      </c>
    </row>
    <row r="4851" spans="1:14" x14ac:dyDescent="0.25">
      <c r="A4851">
        <v>4850</v>
      </c>
      <c r="B4851">
        <v>7</v>
      </c>
      <c r="C4851">
        <v>22</v>
      </c>
      <c r="D4851">
        <v>1</v>
      </c>
      <c r="E4851" s="1">
        <v>0</v>
      </c>
      <c r="F4851" s="1">
        <v>0.75</v>
      </c>
      <c r="G4851" s="1">
        <v>0</v>
      </c>
      <c r="H4851" s="1">
        <v>0.73484692283495345</v>
      </c>
      <c r="I4851">
        <v>0</v>
      </c>
      <c r="J4851">
        <v>1.5</v>
      </c>
      <c r="K4851">
        <v>0.75</v>
      </c>
      <c r="L4851">
        <v>0</v>
      </c>
      <c r="M4851">
        <v>0</v>
      </c>
      <c r="N4851">
        <v>0</v>
      </c>
    </row>
    <row r="4852" spans="1:14" x14ac:dyDescent="0.25">
      <c r="A4852">
        <v>4851</v>
      </c>
      <c r="B4852">
        <v>7</v>
      </c>
      <c r="C4852">
        <v>22</v>
      </c>
      <c r="D4852">
        <v>2</v>
      </c>
      <c r="E4852" s="1">
        <v>0</v>
      </c>
      <c r="F4852" s="1">
        <v>0.625</v>
      </c>
      <c r="G4852" s="1">
        <v>0</v>
      </c>
      <c r="H4852" s="1">
        <v>0.63245553203367588</v>
      </c>
      <c r="I4852">
        <v>0</v>
      </c>
      <c r="J4852">
        <v>1.5</v>
      </c>
      <c r="K4852">
        <v>0.5</v>
      </c>
      <c r="L4852">
        <v>0</v>
      </c>
      <c r="M4852">
        <v>0</v>
      </c>
      <c r="N4852">
        <v>0</v>
      </c>
    </row>
    <row r="4853" spans="1:14" x14ac:dyDescent="0.25">
      <c r="A4853">
        <v>4852</v>
      </c>
      <c r="B4853">
        <v>7</v>
      </c>
      <c r="C4853">
        <v>22</v>
      </c>
      <c r="D4853">
        <v>3</v>
      </c>
      <c r="E4853" s="1">
        <v>0</v>
      </c>
      <c r="F4853" s="1">
        <v>0.375</v>
      </c>
      <c r="G4853" s="1">
        <v>0</v>
      </c>
      <c r="H4853" s="1">
        <v>0.6</v>
      </c>
      <c r="I4853">
        <v>0</v>
      </c>
      <c r="J4853">
        <v>1.5</v>
      </c>
      <c r="K4853">
        <v>0</v>
      </c>
      <c r="L4853">
        <v>0</v>
      </c>
      <c r="M4853">
        <v>0</v>
      </c>
      <c r="N4853">
        <v>0</v>
      </c>
    </row>
    <row r="4854" spans="1:14" x14ac:dyDescent="0.25">
      <c r="A4854">
        <v>4853</v>
      </c>
      <c r="B4854">
        <v>7</v>
      </c>
      <c r="C4854">
        <v>22</v>
      </c>
      <c r="D4854">
        <v>4</v>
      </c>
      <c r="E4854" s="1">
        <v>0</v>
      </c>
      <c r="F4854" s="1">
        <v>0.375</v>
      </c>
      <c r="G4854" s="1">
        <v>0</v>
      </c>
      <c r="H4854" s="1">
        <v>0.6</v>
      </c>
      <c r="I4854">
        <v>0</v>
      </c>
      <c r="J4854">
        <v>1.5</v>
      </c>
      <c r="K4854">
        <v>0</v>
      </c>
      <c r="L4854">
        <v>0</v>
      </c>
      <c r="M4854">
        <v>0</v>
      </c>
      <c r="N4854">
        <v>0</v>
      </c>
    </row>
    <row r="4855" spans="1:14" x14ac:dyDescent="0.25">
      <c r="A4855">
        <v>4854</v>
      </c>
      <c r="B4855">
        <v>7</v>
      </c>
      <c r="C4855">
        <v>22</v>
      </c>
      <c r="D4855">
        <v>5</v>
      </c>
      <c r="E4855" s="1">
        <v>1.5</v>
      </c>
      <c r="F4855" s="1">
        <v>0.375</v>
      </c>
      <c r="G4855" s="1">
        <v>1.9390719429665315</v>
      </c>
      <c r="H4855" s="1">
        <v>0.6</v>
      </c>
      <c r="I4855">
        <v>0</v>
      </c>
      <c r="J4855">
        <v>1.5</v>
      </c>
      <c r="K4855">
        <v>0</v>
      </c>
      <c r="L4855">
        <v>0</v>
      </c>
      <c r="M4855">
        <v>5</v>
      </c>
      <c r="N4855">
        <v>0.5</v>
      </c>
    </row>
    <row r="4856" spans="1:14" x14ac:dyDescent="0.25">
      <c r="A4856">
        <v>4855</v>
      </c>
      <c r="B4856">
        <v>7</v>
      </c>
      <c r="C4856">
        <v>22</v>
      </c>
      <c r="D4856">
        <v>6</v>
      </c>
      <c r="E4856" s="1">
        <v>73</v>
      </c>
      <c r="F4856" s="1">
        <v>0.9</v>
      </c>
      <c r="G4856" s="1">
        <v>31.174348429437945</v>
      </c>
      <c r="H4856" s="1">
        <v>0.90199778270237441</v>
      </c>
      <c r="I4856">
        <v>0</v>
      </c>
      <c r="J4856">
        <v>2.1</v>
      </c>
      <c r="K4856">
        <v>0.75</v>
      </c>
      <c r="L4856">
        <v>58</v>
      </c>
      <c r="M4856">
        <v>92</v>
      </c>
      <c r="N4856">
        <v>71</v>
      </c>
    </row>
    <row r="4857" spans="1:14" x14ac:dyDescent="0.25">
      <c r="A4857">
        <v>4856</v>
      </c>
      <c r="B4857">
        <v>7</v>
      </c>
      <c r="C4857">
        <v>22</v>
      </c>
      <c r="D4857">
        <v>7</v>
      </c>
      <c r="E4857" s="1">
        <v>257.5</v>
      </c>
      <c r="F4857" s="1">
        <v>1.4</v>
      </c>
      <c r="G4857" s="1">
        <v>103.47560098883214</v>
      </c>
      <c r="H4857" s="1">
        <v>0.99879927913470212</v>
      </c>
      <c r="I4857">
        <v>0</v>
      </c>
      <c r="J4857">
        <v>2.6</v>
      </c>
      <c r="K4857">
        <v>1.5</v>
      </c>
      <c r="L4857">
        <v>244</v>
      </c>
      <c r="M4857">
        <v>274</v>
      </c>
      <c r="N4857">
        <v>256</v>
      </c>
    </row>
    <row r="4858" spans="1:14" x14ac:dyDescent="0.25">
      <c r="A4858">
        <v>4857</v>
      </c>
      <c r="B4858">
        <v>7</v>
      </c>
      <c r="C4858">
        <v>22</v>
      </c>
      <c r="D4858">
        <v>8</v>
      </c>
      <c r="E4858" s="1">
        <v>428.75</v>
      </c>
      <c r="F4858" s="1">
        <v>2.0499999999999998</v>
      </c>
      <c r="G4858" s="1">
        <v>175.59726649353058</v>
      </c>
      <c r="H4858" s="1">
        <v>1.1976643937263898</v>
      </c>
      <c r="I4858">
        <v>1</v>
      </c>
      <c r="J4858">
        <v>3.6</v>
      </c>
      <c r="K4858">
        <v>1.8</v>
      </c>
      <c r="L4858">
        <v>356</v>
      </c>
      <c r="M4858">
        <v>456</v>
      </c>
      <c r="N4858">
        <v>451.5</v>
      </c>
    </row>
    <row r="4859" spans="1:14" x14ac:dyDescent="0.25">
      <c r="A4859">
        <v>4858</v>
      </c>
      <c r="B4859">
        <v>7</v>
      </c>
      <c r="C4859">
        <v>22</v>
      </c>
      <c r="D4859">
        <v>9</v>
      </c>
      <c r="E4859" s="1">
        <v>655.25</v>
      </c>
      <c r="F4859" s="1">
        <v>3.1999999999999997</v>
      </c>
      <c r="G4859" s="1">
        <v>262.48839974368394</v>
      </c>
      <c r="H4859" s="1">
        <v>1.5628179676469049</v>
      </c>
      <c r="I4859">
        <v>1.5</v>
      </c>
      <c r="J4859">
        <v>4.0999999999999996</v>
      </c>
      <c r="K4859">
        <v>3.6</v>
      </c>
      <c r="L4859">
        <v>634</v>
      </c>
      <c r="M4859">
        <v>679</v>
      </c>
      <c r="N4859">
        <v>654</v>
      </c>
    </row>
    <row r="4860" spans="1:14" x14ac:dyDescent="0.25">
      <c r="A4860">
        <v>4859</v>
      </c>
      <c r="B4860">
        <v>7</v>
      </c>
      <c r="C4860">
        <v>22</v>
      </c>
      <c r="D4860">
        <v>10</v>
      </c>
      <c r="E4860" s="1">
        <v>773.5</v>
      </c>
      <c r="F4860" s="1">
        <v>2.85</v>
      </c>
      <c r="G4860" s="1">
        <v>318.36042467618364</v>
      </c>
      <c r="H4860" s="1">
        <v>1.2448293055676349</v>
      </c>
      <c r="I4860">
        <v>2.1</v>
      </c>
      <c r="J4860">
        <v>3.6</v>
      </c>
      <c r="K4860">
        <v>2.85</v>
      </c>
      <c r="L4860">
        <v>636</v>
      </c>
      <c r="M4860">
        <v>861</v>
      </c>
      <c r="N4860">
        <v>798.5</v>
      </c>
    </row>
    <row r="4861" spans="1:14" x14ac:dyDescent="0.25">
      <c r="A4861">
        <v>4860</v>
      </c>
      <c r="B4861">
        <v>7</v>
      </c>
      <c r="C4861">
        <v>22</v>
      </c>
      <c r="D4861">
        <v>11</v>
      </c>
      <c r="E4861" s="1">
        <v>726.5</v>
      </c>
      <c r="F4861" s="1">
        <v>3.8499999999999996</v>
      </c>
      <c r="G4861" s="1">
        <v>316.2691259038732</v>
      </c>
      <c r="H4861" s="1">
        <v>1.7948816116947655</v>
      </c>
      <c r="I4861">
        <v>2.1</v>
      </c>
      <c r="J4861">
        <v>4.5999999999999996</v>
      </c>
      <c r="K4861">
        <v>4.3499999999999996</v>
      </c>
      <c r="L4861">
        <v>550</v>
      </c>
      <c r="M4861">
        <v>941</v>
      </c>
      <c r="N4861">
        <v>707.5</v>
      </c>
    </row>
    <row r="4862" spans="1:14" x14ac:dyDescent="0.25">
      <c r="A4862">
        <v>4861</v>
      </c>
      <c r="B4862">
        <v>7</v>
      </c>
      <c r="C4862">
        <v>22</v>
      </c>
      <c r="D4862">
        <v>12</v>
      </c>
      <c r="E4862" s="1">
        <v>780.25</v>
      </c>
      <c r="F4862" s="1">
        <v>3.8749999999999996</v>
      </c>
      <c r="G4862" s="1">
        <v>348.83543397997857</v>
      </c>
      <c r="H4862" s="1">
        <v>1.7618172436436201</v>
      </c>
      <c r="I4862">
        <v>2.6</v>
      </c>
      <c r="J4862">
        <v>5.2</v>
      </c>
      <c r="K4862">
        <v>3.8499999999999996</v>
      </c>
      <c r="L4862">
        <v>511</v>
      </c>
      <c r="M4862">
        <v>943</v>
      </c>
      <c r="N4862">
        <v>833.5</v>
      </c>
    </row>
    <row r="4863" spans="1:14" x14ac:dyDescent="0.25">
      <c r="A4863">
        <v>4862</v>
      </c>
      <c r="B4863">
        <v>7</v>
      </c>
      <c r="C4863">
        <v>22</v>
      </c>
      <c r="D4863">
        <v>13</v>
      </c>
      <c r="E4863" s="1">
        <v>841</v>
      </c>
      <c r="F4863" s="1">
        <v>4.9000000000000004</v>
      </c>
      <c r="G4863" s="1">
        <v>346.90252233156218</v>
      </c>
      <c r="H4863" s="1">
        <v>2.2030887408363733</v>
      </c>
      <c r="I4863">
        <v>3.1</v>
      </c>
      <c r="J4863">
        <v>6.2</v>
      </c>
      <c r="K4863">
        <v>5.15</v>
      </c>
      <c r="L4863">
        <v>682</v>
      </c>
      <c r="M4863">
        <v>915</v>
      </c>
      <c r="N4863">
        <v>883.5</v>
      </c>
    </row>
    <row r="4864" spans="1:14" x14ac:dyDescent="0.25">
      <c r="A4864">
        <v>4863</v>
      </c>
      <c r="B4864">
        <v>7</v>
      </c>
      <c r="C4864">
        <v>22</v>
      </c>
      <c r="D4864">
        <v>14</v>
      </c>
      <c r="E4864" s="1">
        <v>699.5</v>
      </c>
      <c r="F4864" s="1">
        <v>5.0249999999999995</v>
      </c>
      <c r="G4864" s="1">
        <v>280.00757132620538</v>
      </c>
      <c r="H4864" s="1">
        <v>2.1516505292449346</v>
      </c>
      <c r="I4864">
        <v>3.6</v>
      </c>
      <c r="J4864">
        <v>5.7</v>
      </c>
      <c r="K4864">
        <v>5.4</v>
      </c>
      <c r="L4864">
        <v>683</v>
      </c>
      <c r="M4864">
        <v>712</v>
      </c>
      <c r="N4864">
        <v>701.5</v>
      </c>
    </row>
    <row r="4865" spans="1:14" x14ac:dyDescent="0.25">
      <c r="A4865">
        <v>4864</v>
      </c>
      <c r="B4865">
        <v>7</v>
      </c>
      <c r="C4865">
        <v>22</v>
      </c>
      <c r="D4865">
        <v>15</v>
      </c>
      <c r="E4865" s="1">
        <v>626.5</v>
      </c>
      <c r="F4865" s="1">
        <v>4.8999999999999995</v>
      </c>
      <c r="G4865" s="1">
        <v>252.72862916575161</v>
      </c>
      <c r="H4865" s="1">
        <v>2.3861265683110786</v>
      </c>
      <c r="I4865">
        <v>2.6</v>
      </c>
      <c r="J4865">
        <v>6.7</v>
      </c>
      <c r="K4865">
        <v>5.15</v>
      </c>
      <c r="L4865">
        <v>564</v>
      </c>
      <c r="M4865">
        <v>655</v>
      </c>
      <c r="N4865">
        <v>643.5</v>
      </c>
    </row>
    <row r="4866" spans="1:14" x14ac:dyDescent="0.25">
      <c r="A4866">
        <v>4865</v>
      </c>
      <c r="B4866">
        <v>7</v>
      </c>
      <c r="C4866">
        <v>22</v>
      </c>
      <c r="D4866">
        <v>16</v>
      </c>
      <c r="E4866" s="1">
        <v>413.75</v>
      </c>
      <c r="F4866" s="1">
        <v>4.5</v>
      </c>
      <c r="G4866" s="1">
        <v>179.95555006723188</v>
      </c>
      <c r="H4866" s="1">
        <v>2.1363520309162536</v>
      </c>
      <c r="I4866">
        <v>3.6</v>
      </c>
      <c r="J4866">
        <v>6.7</v>
      </c>
      <c r="K4866">
        <v>3.8499999999999996</v>
      </c>
      <c r="L4866">
        <v>278</v>
      </c>
      <c r="M4866">
        <v>472</v>
      </c>
      <c r="N4866">
        <v>452.5</v>
      </c>
    </row>
    <row r="4867" spans="1:14" x14ac:dyDescent="0.25">
      <c r="A4867">
        <v>4866</v>
      </c>
      <c r="B4867">
        <v>7</v>
      </c>
      <c r="C4867">
        <v>22</v>
      </c>
      <c r="D4867">
        <v>17</v>
      </c>
      <c r="E4867" s="1">
        <v>169</v>
      </c>
      <c r="F4867" s="1">
        <v>3.4750000000000001</v>
      </c>
      <c r="G4867" s="1">
        <v>89.744972004006996</v>
      </c>
      <c r="H4867" s="1">
        <v>1.6642115250171774</v>
      </c>
      <c r="I4867">
        <v>2.6</v>
      </c>
      <c r="J4867">
        <v>5.0999999999999996</v>
      </c>
      <c r="K4867">
        <v>3.1</v>
      </c>
      <c r="L4867">
        <v>60</v>
      </c>
      <c r="M4867">
        <v>224</v>
      </c>
      <c r="N4867">
        <v>196</v>
      </c>
    </row>
    <row r="4868" spans="1:14" x14ac:dyDescent="0.25">
      <c r="A4868">
        <v>4867</v>
      </c>
      <c r="B4868">
        <v>7</v>
      </c>
      <c r="C4868">
        <v>22</v>
      </c>
      <c r="D4868">
        <v>18</v>
      </c>
      <c r="E4868" s="1">
        <v>51.25</v>
      </c>
      <c r="F4868" s="1">
        <v>2.4249999999999998</v>
      </c>
      <c r="G4868" s="1">
        <v>23.647410006171924</v>
      </c>
      <c r="H4868" s="1">
        <v>1.6094719630984569</v>
      </c>
      <c r="I4868">
        <v>1</v>
      </c>
      <c r="J4868">
        <v>4.0999999999999996</v>
      </c>
      <c r="K4868">
        <v>2.2999999999999998</v>
      </c>
      <c r="L4868">
        <v>36</v>
      </c>
      <c r="M4868">
        <v>68</v>
      </c>
      <c r="N4868">
        <v>50.5</v>
      </c>
    </row>
    <row r="4869" spans="1:14" x14ac:dyDescent="0.25">
      <c r="A4869">
        <v>4868</v>
      </c>
      <c r="B4869">
        <v>7</v>
      </c>
      <c r="C4869">
        <v>22</v>
      </c>
      <c r="D4869">
        <v>19</v>
      </c>
      <c r="E4869" s="1">
        <v>0.5</v>
      </c>
      <c r="F4869" s="1">
        <v>2.0499999999999998</v>
      </c>
      <c r="G4869" s="1">
        <v>0.8</v>
      </c>
      <c r="H4869" s="1">
        <v>1.5081114017207085</v>
      </c>
      <c r="I4869">
        <v>0</v>
      </c>
      <c r="J4869">
        <v>3.6</v>
      </c>
      <c r="K4869">
        <v>2.2999999999999998</v>
      </c>
      <c r="L4869">
        <v>0</v>
      </c>
      <c r="M4869">
        <v>2</v>
      </c>
      <c r="N4869">
        <v>0</v>
      </c>
    </row>
    <row r="4870" spans="1:14" x14ac:dyDescent="0.25">
      <c r="A4870">
        <v>4869</v>
      </c>
      <c r="B4870">
        <v>7</v>
      </c>
      <c r="C4870">
        <v>22</v>
      </c>
      <c r="D4870">
        <v>20</v>
      </c>
      <c r="E4870" s="1">
        <v>0</v>
      </c>
      <c r="F4870" s="1">
        <v>2.0750000000000002</v>
      </c>
      <c r="G4870" s="1">
        <v>0</v>
      </c>
      <c r="H4870" s="1">
        <v>1.3676256797823005</v>
      </c>
      <c r="I4870">
        <v>0</v>
      </c>
      <c r="J4870">
        <v>3.1</v>
      </c>
      <c r="K4870">
        <v>2.6</v>
      </c>
      <c r="L4870">
        <v>0</v>
      </c>
      <c r="M4870">
        <v>0</v>
      </c>
      <c r="N4870">
        <v>0</v>
      </c>
    </row>
    <row r="4871" spans="1:14" x14ac:dyDescent="0.25">
      <c r="A4871">
        <v>4870</v>
      </c>
      <c r="B4871">
        <v>7</v>
      </c>
      <c r="C4871">
        <v>22</v>
      </c>
      <c r="D4871">
        <v>21</v>
      </c>
      <c r="E4871" s="1">
        <v>0</v>
      </c>
      <c r="F4871" s="1">
        <v>1.675</v>
      </c>
      <c r="G4871" s="1">
        <v>0</v>
      </c>
      <c r="H4871" s="1">
        <v>1.2076423311560425</v>
      </c>
      <c r="I4871">
        <v>0</v>
      </c>
      <c r="J4871">
        <v>3.1</v>
      </c>
      <c r="K4871">
        <v>1.8</v>
      </c>
      <c r="L4871">
        <v>0</v>
      </c>
      <c r="M4871">
        <v>0</v>
      </c>
      <c r="N4871">
        <v>0</v>
      </c>
    </row>
    <row r="4872" spans="1:14" x14ac:dyDescent="0.25">
      <c r="A4872">
        <v>4871</v>
      </c>
      <c r="B4872">
        <v>7</v>
      </c>
      <c r="C4872">
        <v>22</v>
      </c>
      <c r="D4872">
        <v>22</v>
      </c>
      <c r="E4872" s="1">
        <v>0</v>
      </c>
      <c r="F4872" s="1">
        <v>1.925</v>
      </c>
      <c r="G4872" s="1">
        <v>0</v>
      </c>
      <c r="H4872" s="1">
        <v>1.3865064009949613</v>
      </c>
      <c r="I4872">
        <v>0</v>
      </c>
      <c r="J4872">
        <v>3.1</v>
      </c>
      <c r="K4872">
        <v>2.2999999999999998</v>
      </c>
      <c r="L4872">
        <v>0</v>
      </c>
      <c r="M4872">
        <v>0</v>
      </c>
      <c r="N4872">
        <v>0</v>
      </c>
    </row>
    <row r="4873" spans="1:14" x14ac:dyDescent="0.25">
      <c r="A4873">
        <v>4872</v>
      </c>
      <c r="B4873">
        <v>7</v>
      </c>
      <c r="C4873">
        <v>22</v>
      </c>
      <c r="D4873">
        <v>23</v>
      </c>
      <c r="E4873" s="1">
        <v>0</v>
      </c>
      <c r="F4873" s="1">
        <v>2.3249999999999997</v>
      </c>
      <c r="G4873" s="1">
        <v>0</v>
      </c>
      <c r="H4873" s="1">
        <v>1.3661625086350455</v>
      </c>
      <c r="I4873">
        <v>1</v>
      </c>
      <c r="J4873">
        <v>4.0999999999999996</v>
      </c>
      <c r="K4873">
        <v>2.1</v>
      </c>
      <c r="L4873">
        <v>0</v>
      </c>
      <c r="M4873">
        <v>0</v>
      </c>
      <c r="N4873">
        <v>0</v>
      </c>
    </row>
    <row r="4874" spans="1:14" x14ac:dyDescent="0.25">
      <c r="A4874">
        <v>4873</v>
      </c>
      <c r="B4874">
        <v>7</v>
      </c>
      <c r="C4874">
        <v>23</v>
      </c>
      <c r="D4874">
        <v>0</v>
      </c>
      <c r="E4874" s="1">
        <v>0</v>
      </c>
      <c r="F4874" s="1">
        <v>1.175</v>
      </c>
      <c r="G4874" s="1">
        <v>0</v>
      </c>
      <c r="H4874" s="1">
        <v>1.1620671237067162</v>
      </c>
      <c r="I4874">
        <v>0</v>
      </c>
      <c r="J4874">
        <v>2.6</v>
      </c>
      <c r="K4874">
        <v>1.05</v>
      </c>
      <c r="L4874">
        <v>0</v>
      </c>
      <c r="M4874">
        <v>0</v>
      </c>
      <c r="N4874">
        <v>0</v>
      </c>
    </row>
    <row r="4875" spans="1:14" x14ac:dyDescent="0.25">
      <c r="A4875">
        <v>4874</v>
      </c>
      <c r="B4875">
        <v>7</v>
      </c>
      <c r="C4875">
        <v>23</v>
      </c>
      <c r="D4875">
        <v>1</v>
      </c>
      <c r="E4875" s="1">
        <v>0</v>
      </c>
      <c r="F4875" s="1">
        <v>1.3</v>
      </c>
      <c r="G4875" s="1">
        <v>0</v>
      </c>
      <c r="H4875" s="1">
        <v>1.2737346662472526</v>
      </c>
      <c r="I4875">
        <v>0</v>
      </c>
      <c r="J4875">
        <v>2.6</v>
      </c>
      <c r="K4875">
        <v>1.3</v>
      </c>
      <c r="L4875">
        <v>0</v>
      </c>
      <c r="M4875">
        <v>0</v>
      </c>
      <c r="N4875">
        <v>0</v>
      </c>
    </row>
    <row r="4876" spans="1:14" x14ac:dyDescent="0.25">
      <c r="A4876">
        <v>4875</v>
      </c>
      <c r="B4876">
        <v>7</v>
      </c>
      <c r="C4876">
        <v>23</v>
      </c>
      <c r="D4876">
        <v>2</v>
      </c>
      <c r="E4876" s="1">
        <v>0</v>
      </c>
      <c r="F4876" s="1">
        <v>1.375</v>
      </c>
      <c r="G4876" s="1">
        <v>0</v>
      </c>
      <c r="H4876" s="1">
        <v>0.5830951894845301</v>
      </c>
      <c r="I4876">
        <v>1</v>
      </c>
      <c r="J4876">
        <v>1.5</v>
      </c>
      <c r="K4876">
        <v>1.5</v>
      </c>
      <c r="L4876">
        <v>0</v>
      </c>
      <c r="M4876">
        <v>0</v>
      </c>
      <c r="N4876">
        <v>0</v>
      </c>
    </row>
    <row r="4877" spans="1:14" x14ac:dyDescent="0.25">
      <c r="A4877">
        <v>4876</v>
      </c>
      <c r="B4877">
        <v>7</v>
      </c>
      <c r="C4877">
        <v>23</v>
      </c>
      <c r="D4877">
        <v>3</v>
      </c>
      <c r="E4877" s="1">
        <v>0</v>
      </c>
      <c r="F4877" s="1">
        <v>1.0249999999999999</v>
      </c>
      <c r="G4877" s="1">
        <v>0</v>
      </c>
      <c r="H4877" s="1">
        <v>1.062826420446914</v>
      </c>
      <c r="I4877">
        <v>0</v>
      </c>
      <c r="J4877">
        <v>2.6</v>
      </c>
      <c r="K4877">
        <v>0.75</v>
      </c>
      <c r="L4877">
        <v>0</v>
      </c>
      <c r="M4877">
        <v>0</v>
      </c>
      <c r="N4877">
        <v>0</v>
      </c>
    </row>
    <row r="4878" spans="1:14" x14ac:dyDescent="0.25">
      <c r="A4878">
        <v>4877</v>
      </c>
      <c r="B4878">
        <v>7</v>
      </c>
      <c r="C4878">
        <v>23</v>
      </c>
      <c r="D4878">
        <v>4</v>
      </c>
      <c r="E4878" s="1">
        <v>0</v>
      </c>
      <c r="F4878" s="1">
        <v>1.1499999999999999</v>
      </c>
      <c r="G4878" s="1">
        <v>0</v>
      </c>
      <c r="H4878" s="1">
        <v>0.82800966177937807</v>
      </c>
      <c r="I4878">
        <v>0</v>
      </c>
      <c r="J4878">
        <v>2.1</v>
      </c>
      <c r="K4878">
        <v>1.25</v>
      </c>
      <c r="L4878">
        <v>0</v>
      </c>
      <c r="M4878">
        <v>0</v>
      </c>
      <c r="N4878">
        <v>0</v>
      </c>
    </row>
    <row r="4879" spans="1:14" x14ac:dyDescent="0.25">
      <c r="A4879">
        <v>4878</v>
      </c>
      <c r="B4879">
        <v>7</v>
      </c>
      <c r="C4879">
        <v>23</v>
      </c>
      <c r="D4879">
        <v>5</v>
      </c>
      <c r="E4879" s="1">
        <v>1.5</v>
      </c>
      <c r="F4879" s="1">
        <v>0.9</v>
      </c>
      <c r="G4879" s="1">
        <v>1.9390719429665315</v>
      </c>
      <c r="H4879" s="1">
        <v>1.0166612021711068</v>
      </c>
      <c r="I4879">
        <v>0</v>
      </c>
      <c r="J4879">
        <v>2.6</v>
      </c>
      <c r="K4879">
        <v>0.5</v>
      </c>
      <c r="L4879">
        <v>0</v>
      </c>
      <c r="M4879">
        <v>5</v>
      </c>
      <c r="N4879">
        <v>0.5</v>
      </c>
    </row>
    <row r="4880" spans="1:14" x14ac:dyDescent="0.25">
      <c r="A4880">
        <v>4879</v>
      </c>
      <c r="B4880">
        <v>7</v>
      </c>
      <c r="C4880">
        <v>23</v>
      </c>
      <c r="D4880">
        <v>6</v>
      </c>
      <c r="E4880" s="1">
        <v>86.25</v>
      </c>
      <c r="F4880" s="1">
        <v>1.8</v>
      </c>
      <c r="G4880" s="1">
        <v>35.094159058168067</v>
      </c>
      <c r="H4880" s="1">
        <v>1.0632027088001614</v>
      </c>
      <c r="I4880">
        <v>0.5</v>
      </c>
      <c r="J4880">
        <v>2.6</v>
      </c>
      <c r="K4880">
        <v>2.0499999999999998</v>
      </c>
      <c r="L4880">
        <v>75</v>
      </c>
      <c r="M4880">
        <v>93</v>
      </c>
      <c r="N4880">
        <v>88.5</v>
      </c>
    </row>
    <row r="4881" spans="1:14" x14ac:dyDescent="0.25">
      <c r="A4881">
        <v>4880</v>
      </c>
      <c r="B4881">
        <v>7</v>
      </c>
      <c r="C4881">
        <v>23</v>
      </c>
      <c r="D4881">
        <v>7</v>
      </c>
      <c r="E4881" s="1">
        <v>271</v>
      </c>
      <c r="F4881" s="1">
        <v>2.4499999999999997</v>
      </c>
      <c r="G4881" s="1">
        <v>109.46488021278788</v>
      </c>
      <c r="H4881" s="1">
        <v>1.1110355529864924</v>
      </c>
      <c r="I4881">
        <v>1.5</v>
      </c>
      <c r="J4881">
        <v>3.1</v>
      </c>
      <c r="K4881">
        <v>2.6</v>
      </c>
      <c r="L4881">
        <v>253</v>
      </c>
      <c r="M4881">
        <v>297</v>
      </c>
      <c r="N4881">
        <v>267</v>
      </c>
    </row>
    <row r="4882" spans="1:14" x14ac:dyDescent="0.25">
      <c r="A4882">
        <v>4881</v>
      </c>
      <c r="B4882">
        <v>7</v>
      </c>
      <c r="C4882">
        <v>23</v>
      </c>
      <c r="D4882">
        <v>8</v>
      </c>
      <c r="E4882" s="1">
        <v>461.25</v>
      </c>
      <c r="F4882" s="1">
        <v>2.8249999999999997</v>
      </c>
      <c r="G4882" s="1">
        <v>184.76363278524266</v>
      </c>
      <c r="H4882" s="1">
        <v>1.3335666462535727</v>
      </c>
      <c r="I4882">
        <v>1.5</v>
      </c>
      <c r="J4882">
        <v>3.6</v>
      </c>
      <c r="K4882">
        <v>3.1</v>
      </c>
      <c r="L4882">
        <v>443</v>
      </c>
      <c r="M4882">
        <v>470</v>
      </c>
      <c r="N4882">
        <v>466</v>
      </c>
    </row>
    <row r="4883" spans="1:14" x14ac:dyDescent="0.25">
      <c r="A4883">
        <v>4882</v>
      </c>
      <c r="B4883">
        <v>7</v>
      </c>
      <c r="C4883">
        <v>23</v>
      </c>
      <c r="D4883">
        <v>9</v>
      </c>
      <c r="E4883" s="1">
        <v>594.5</v>
      </c>
      <c r="F4883" s="1">
        <v>2.4499999999999997</v>
      </c>
      <c r="G4883" s="1">
        <v>266.39939939872238</v>
      </c>
      <c r="H4883" s="1">
        <v>1.1976643937263898</v>
      </c>
      <c r="I4883">
        <v>1.5</v>
      </c>
      <c r="J4883">
        <v>3.6</v>
      </c>
      <c r="K4883">
        <v>2.35</v>
      </c>
      <c r="L4883">
        <v>366</v>
      </c>
      <c r="M4883">
        <v>710</v>
      </c>
      <c r="N4883">
        <v>651</v>
      </c>
    </row>
    <row r="4884" spans="1:14" x14ac:dyDescent="0.25">
      <c r="A4884">
        <v>4883</v>
      </c>
      <c r="B4884">
        <v>7</v>
      </c>
      <c r="C4884">
        <v>23</v>
      </c>
      <c r="D4884">
        <v>10</v>
      </c>
      <c r="E4884" s="1">
        <v>736</v>
      </c>
      <c r="F4884" s="1">
        <v>2.6999999999999997</v>
      </c>
      <c r="G4884" s="1">
        <v>302.05125392886555</v>
      </c>
      <c r="H4884" s="1">
        <v>1.473227748856232</v>
      </c>
      <c r="I4884">
        <v>1</v>
      </c>
      <c r="J4884">
        <v>4.0999999999999996</v>
      </c>
      <c r="K4884">
        <v>2.85</v>
      </c>
      <c r="L4884">
        <v>624</v>
      </c>
      <c r="M4884">
        <v>816</v>
      </c>
      <c r="N4884">
        <v>752</v>
      </c>
    </row>
    <row r="4885" spans="1:14" x14ac:dyDescent="0.25">
      <c r="A4885">
        <v>4884</v>
      </c>
      <c r="B4885">
        <v>7</v>
      </c>
      <c r="C4885">
        <v>23</v>
      </c>
      <c r="D4885">
        <v>11</v>
      </c>
      <c r="E4885" s="1">
        <v>874.75</v>
      </c>
      <c r="F4885" s="1">
        <v>3.875</v>
      </c>
      <c r="G4885" s="1">
        <v>352.51859525420781</v>
      </c>
      <c r="H4885" s="1">
        <v>2.1363520309162536</v>
      </c>
      <c r="I4885">
        <v>2.6</v>
      </c>
      <c r="J4885">
        <v>6.7</v>
      </c>
      <c r="K4885">
        <v>3.1</v>
      </c>
      <c r="L4885">
        <v>795</v>
      </c>
      <c r="M4885">
        <v>923</v>
      </c>
      <c r="N4885">
        <v>890.5</v>
      </c>
    </row>
    <row r="4886" spans="1:14" x14ac:dyDescent="0.25">
      <c r="A4886">
        <v>4885</v>
      </c>
      <c r="B4886">
        <v>7</v>
      </c>
      <c r="C4886">
        <v>23</v>
      </c>
      <c r="D4886">
        <v>12</v>
      </c>
      <c r="E4886" s="1">
        <v>727</v>
      </c>
      <c r="F4886" s="1">
        <v>3.85</v>
      </c>
      <c r="G4886" s="1">
        <v>329.9015610754214</v>
      </c>
      <c r="H4886" s="1">
        <v>1.8497567407634974</v>
      </c>
      <c r="I4886">
        <v>2.1</v>
      </c>
      <c r="J4886">
        <v>5.0999999999999996</v>
      </c>
      <c r="K4886">
        <v>4.0999999999999996</v>
      </c>
      <c r="L4886">
        <v>433</v>
      </c>
      <c r="M4886">
        <v>877</v>
      </c>
      <c r="N4886">
        <v>799</v>
      </c>
    </row>
    <row r="4887" spans="1:14" x14ac:dyDescent="0.25">
      <c r="A4887">
        <v>4886</v>
      </c>
      <c r="B4887">
        <v>7</v>
      </c>
      <c r="C4887">
        <v>23</v>
      </c>
      <c r="D4887">
        <v>13</v>
      </c>
      <c r="E4887" s="1">
        <v>741</v>
      </c>
      <c r="F4887" s="1">
        <v>4.2249999999999996</v>
      </c>
      <c r="G4887" s="1">
        <v>311.69818735437008</v>
      </c>
      <c r="H4887" s="1">
        <v>1.8148278155241062</v>
      </c>
      <c r="I4887">
        <v>3.1</v>
      </c>
      <c r="J4887">
        <v>5.0999999999999996</v>
      </c>
      <c r="K4887">
        <v>4.3499999999999996</v>
      </c>
      <c r="L4887">
        <v>562</v>
      </c>
      <c r="M4887">
        <v>843</v>
      </c>
      <c r="N4887">
        <v>779.5</v>
      </c>
    </row>
    <row r="4888" spans="1:14" x14ac:dyDescent="0.25">
      <c r="A4888">
        <v>4887</v>
      </c>
      <c r="B4888">
        <v>7</v>
      </c>
      <c r="C4888">
        <v>23</v>
      </c>
      <c r="D4888">
        <v>14</v>
      </c>
      <c r="E4888" s="1">
        <v>610.5</v>
      </c>
      <c r="F4888" s="1">
        <v>3.8499999999999996</v>
      </c>
      <c r="G4888" s="1">
        <v>287.26405970813681</v>
      </c>
      <c r="H4888" s="1">
        <v>1.8497567407634978</v>
      </c>
      <c r="I4888">
        <v>2.1</v>
      </c>
      <c r="J4888">
        <v>5.0999999999999996</v>
      </c>
      <c r="K4888">
        <v>4.0999999999999996</v>
      </c>
      <c r="L4888">
        <v>342</v>
      </c>
      <c r="M4888">
        <v>764</v>
      </c>
      <c r="N4888">
        <v>668</v>
      </c>
    </row>
    <row r="4889" spans="1:14" x14ac:dyDescent="0.25">
      <c r="A4889">
        <v>4888</v>
      </c>
      <c r="B4889">
        <v>7</v>
      </c>
      <c r="C4889">
        <v>23</v>
      </c>
      <c r="D4889">
        <v>15</v>
      </c>
      <c r="E4889" s="1">
        <v>424.25</v>
      </c>
      <c r="F4889" s="1">
        <v>3.2250000000000001</v>
      </c>
      <c r="G4889" s="1">
        <v>183.10390492832207</v>
      </c>
      <c r="H4889" s="1">
        <v>1.5497096502248413</v>
      </c>
      <c r="I4889">
        <v>2.1</v>
      </c>
      <c r="J4889">
        <v>4.5999999999999996</v>
      </c>
      <c r="K4889">
        <v>3.1</v>
      </c>
      <c r="L4889">
        <v>330</v>
      </c>
      <c r="M4889">
        <v>502</v>
      </c>
      <c r="N4889">
        <v>432.5</v>
      </c>
    </row>
    <row r="4890" spans="1:14" x14ac:dyDescent="0.25">
      <c r="A4890">
        <v>4889</v>
      </c>
      <c r="B4890">
        <v>7</v>
      </c>
      <c r="C4890">
        <v>23</v>
      </c>
      <c r="D4890">
        <v>16</v>
      </c>
      <c r="E4890" s="1">
        <v>385.75</v>
      </c>
      <c r="F4890" s="1">
        <v>3.35</v>
      </c>
      <c r="G4890" s="1">
        <v>164.633653910736</v>
      </c>
      <c r="H4890" s="1">
        <v>1.6868906307167633</v>
      </c>
      <c r="I4890">
        <v>2.1</v>
      </c>
      <c r="J4890">
        <v>5.0999999999999996</v>
      </c>
      <c r="K4890">
        <v>3.1</v>
      </c>
      <c r="L4890">
        <v>313</v>
      </c>
      <c r="M4890">
        <v>455</v>
      </c>
      <c r="N4890">
        <v>387.5</v>
      </c>
    </row>
    <row r="4891" spans="1:14" x14ac:dyDescent="0.25">
      <c r="A4891">
        <v>4890</v>
      </c>
      <c r="B4891">
        <v>7</v>
      </c>
      <c r="C4891">
        <v>23</v>
      </c>
      <c r="D4891">
        <v>17</v>
      </c>
      <c r="E4891" s="1">
        <v>182.75</v>
      </c>
      <c r="F4891" s="1">
        <v>3.1999999999999997</v>
      </c>
      <c r="G4891" s="1">
        <v>96.942044542087103</v>
      </c>
      <c r="H4891" s="1">
        <v>1.7499714283381886</v>
      </c>
      <c r="I4891">
        <v>1</v>
      </c>
      <c r="J4891">
        <v>4.5999999999999996</v>
      </c>
      <c r="K4891">
        <v>3.6</v>
      </c>
      <c r="L4891">
        <v>88</v>
      </c>
      <c r="M4891">
        <v>254</v>
      </c>
      <c r="N4891">
        <v>194.5</v>
      </c>
    </row>
    <row r="4892" spans="1:14" x14ac:dyDescent="0.25">
      <c r="A4892">
        <v>4891</v>
      </c>
      <c r="B4892">
        <v>7</v>
      </c>
      <c r="C4892">
        <v>23</v>
      </c>
      <c r="D4892">
        <v>18</v>
      </c>
      <c r="E4892" s="1">
        <v>53</v>
      </c>
      <c r="F4892" s="1">
        <v>2.8249999999999997</v>
      </c>
      <c r="G4892" s="1">
        <v>25.663982543634962</v>
      </c>
      <c r="H4892" s="1">
        <v>1.6788091017146654</v>
      </c>
      <c r="I4892">
        <v>0.5</v>
      </c>
      <c r="J4892">
        <v>4.0999999999999996</v>
      </c>
      <c r="K4892">
        <v>3.35</v>
      </c>
      <c r="L4892">
        <v>27</v>
      </c>
      <c r="M4892">
        <v>68</v>
      </c>
      <c r="N4892">
        <v>58.5</v>
      </c>
    </row>
    <row r="4893" spans="1:14" x14ac:dyDescent="0.25">
      <c r="A4893">
        <v>4892</v>
      </c>
      <c r="B4893">
        <v>7</v>
      </c>
      <c r="C4893">
        <v>23</v>
      </c>
      <c r="D4893">
        <v>19</v>
      </c>
      <c r="E4893" s="1">
        <v>0.25</v>
      </c>
      <c r="F4893" s="1">
        <v>2.5749999999999997</v>
      </c>
      <c r="G4893" s="1">
        <v>0.4</v>
      </c>
      <c r="H4893" s="1">
        <v>1.7211623979160133</v>
      </c>
      <c r="I4893">
        <v>0</v>
      </c>
      <c r="J4893">
        <v>4.0999999999999996</v>
      </c>
      <c r="K4893">
        <v>3.1</v>
      </c>
      <c r="L4893">
        <v>0</v>
      </c>
      <c r="M4893">
        <v>1</v>
      </c>
      <c r="N4893">
        <v>0</v>
      </c>
    </row>
    <row r="4894" spans="1:14" x14ac:dyDescent="0.25">
      <c r="A4894">
        <v>4893</v>
      </c>
      <c r="B4894">
        <v>7</v>
      </c>
      <c r="C4894">
        <v>23</v>
      </c>
      <c r="D4894">
        <v>20</v>
      </c>
      <c r="E4894" s="1">
        <v>0</v>
      </c>
      <c r="F4894" s="1">
        <v>2.2000000000000002</v>
      </c>
      <c r="G4894" s="1">
        <v>0</v>
      </c>
      <c r="H4894" s="1">
        <v>1.4485855169785458</v>
      </c>
      <c r="I4894">
        <v>0</v>
      </c>
      <c r="J4894">
        <v>3.1</v>
      </c>
      <c r="K4894">
        <v>2.85</v>
      </c>
      <c r="L4894">
        <v>0</v>
      </c>
      <c r="M4894">
        <v>0</v>
      </c>
      <c r="N4894">
        <v>0</v>
      </c>
    </row>
    <row r="4895" spans="1:14" x14ac:dyDescent="0.25">
      <c r="A4895">
        <v>4894</v>
      </c>
      <c r="B4895">
        <v>7</v>
      </c>
      <c r="C4895">
        <v>23</v>
      </c>
      <c r="D4895">
        <v>21</v>
      </c>
      <c r="E4895" s="1">
        <v>0</v>
      </c>
      <c r="F4895" s="1">
        <v>2.2000000000000002</v>
      </c>
      <c r="G4895" s="1">
        <v>0</v>
      </c>
      <c r="H4895" s="1">
        <v>1.4485855169785458</v>
      </c>
      <c r="I4895">
        <v>0</v>
      </c>
      <c r="J4895">
        <v>3.1</v>
      </c>
      <c r="K4895">
        <v>2.85</v>
      </c>
      <c r="L4895">
        <v>0</v>
      </c>
      <c r="M4895">
        <v>0</v>
      </c>
      <c r="N4895">
        <v>0</v>
      </c>
    </row>
    <row r="4896" spans="1:14" x14ac:dyDescent="0.25">
      <c r="A4896">
        <v>4895</v>
      </c>
      <c r="B4896">
        <v>7</v>
      </c>
      <c r="C4896">
        <v>23</v>
      </c>
      <c r="D4896">
        <v>22</v>
      </c>
      <c r="E4896" s="1">
        <v>0</v>
      </c>
      <c r="F4896" s="1">
        <v>2.4499999999999997</v>
      </c>
      <c r="G4896" s="1">
        <v>0</v>
      </c>
      <c r="H4896" s="1">
        <v>1.6716458955173494</v>
      </c>
      <c r="I4896">
        <v>0</v>
      </c>
      <c r="J4896">
        <v>4.0999999999999996</v>
      </c>
      <c r="K4896">
        <v>2.85</v>
      </c>
      <c r="L4896">
        <v>0</v>
      </c>
      <c r="M4896">
        <v>0</v>
      </c>
      <c r="N4896">
        <v>0</v>
      </c>
    </row>
    <row r="4897" spans="1:14" x14ac:dyDescent="0.25">
      <c r="A4897">
        <v>4896</v>
      </c>
      <c r="B4897">
        <v>7</v>
      </c>
      <c r="C4897">
        <v>23</v>
      </c>
      <c r="D4897">
        <v>23</v>
      </c>
      <c r="E4897" s="1">
        <v>0</v>
      </c>
      <c r="F4897" s="1">
        <v>1.8</v>
      </c>
      <c r="G4897" s="1">
        <v>0</v>
      </c>
      <c r="H4897" s="1">
        <v>1.3602940858505561</v>
      </c>
      <c r="I4897">
        <v>0</v>
      </c>
      <c r="J4897">
        <v>3.6</v>
      </c>
      <c r="K4897">
        <v>1.8</v>
      </c>
      <c r="L4897">
        <v>0</v>
      </c>
      <c r="M4897">
        <v>0</v>
      </c>
      <c r="N4897">
        <v>0</v>
      </c>
    </row>
    <row r="4898" spans="1:14" x14ac:dyDescent="0.25">
      <c r="A4898">
        <v>4897</v>
      </c>
      <c r="B4898">
        <v>7</v>
      </c>
      <c r="C4898">
        <v>24</v>
      </c>
      <c r="D4898">
        <v>0</v>
      </c>
      <c r="E4898" s="1">
        <v>0</v>
      </c>
      <c r="F4898" s="1">
        <v>1.425</v>
      </c>
      <c r="G4898" s="1">
        <v>0</v>
      </c>
      <c r="H4898" s="1">
        <v>1.4051334456200237</v>
      </c>
      <c r="I4898">
        <v>0</v>
      </c>
      <c r="J4898">
        <v>3.1</v>
      </c>
      <c r="K4898">
        <v>1.3</v>
      </c>
      <c r="L4898">
        <v>0</v>
      </c>
      <c r="M4898">
        <v>0</v>
      </c>
      <c r="N4898">
        <v>0</v>
      </c>
    </row>
    <row r="4899" spans="1:14" x14ac:dyDescent="0.25">
      <c r="A4899">
        <v>4898</v>
      </c>
      <c r="B4899">
        <v>7</v>
      </c>
      <c r="C4899">
        <v>24</v>
      </c>
      <c r="D4899">
        <v>1</v>
      </c>
      <c r="E4899" s="1">
        <v>0</v>
      </c>
      <c r="F4899" s="1">
        <v>1.0249999999999999</v>
      </c>
      <c r="G4899" s="1">
        <v>0</v>
      </c>
      <c r="H4899" s="1">
        <v>1.062826420446914</v>
      </c>
      <c r="I4899">
        <v>0</v>
      </c>
      <c r="J4899">
        <v>2.6</v>
      </c>
      <c r="K4899">
        <v>0.75</v>
      </c>
      <c r="L4899">
        <v>0</v>
      </c>
      <c r="M4899">
        <v>0</v>
      </c>
      <c r="N4899">
        <v>0</v>
      </c>
    </row>
    <row r="4900" spans="1:14" x14ac:dyDescent="0.25">
      <c r="A4900">
        <v>4899</v>
      </c>
      <c r="B4900">
        <v>7</v>
      </c>
      <c r="C4900">
        <v>24</v>
      </c>
      <c r="D4900">
        <v>2</v>
      </c>
      <c r="E4900" s="1">
        <v>0</v>
      </c>
      <c r="F4900" s="1">
        <v>1.175</v>
      </c>
      <c r="G4900" s="1">
        <v>0</v>
      </c>
      <c r="H4900" s="1">
        <v>1.1620671237067162</v>
      </c>
      <c r="I4900">
        <v>0</v>
      </c>
      <c r="J4900">
        <v>2.6</v>
      </c>
      <c r="K4900">
        <v>1.05</v>
      </c>
      <c r="L4900">
        <v>0</v>
      </c>
      <c r="M4900">
        <v>0</v>
      </c>
      <c r="N4900">
        <v>0</v>
      </c>
    </row>
    <row r="4901" spans="1:14" x14ac:dyDescent="0.25">
      <c r="A4901">
        <v>4900</v>
      </c>
      <c r="B4901">
        <v>7</v>
      </c>
      <c r="C4901">
        <v>24</v>
      </c>
      <c r="D4901">
        <v>3</v>
      </c>
      <c r="E4901" s="1">
        <v>0</v>
      </c>
      <c r="F4901" s="1">
        <v>1.425</v>
      </c>
      <c r="G4901" s="1">
        <v>0</v>
      </c>
      <c r="H4901" s="1">
        <v>1.474584687293341</v>
      </c>
      <c r="I4901">
        <v>0</v>
      </c>
      <c r="J4901">
        <v>3.6</v>
      </c>
      <c r="K4901">
        <v>1.05</v>
      </c>
      <c r="L4901">
        <v>0</v>
      </c>
      <c r="M4901">
        <v>0</v>
      </c>
      <c r="N4901">
        <v>0</v>
      </c>
    </row>
    <row r="4902" spans="1:14" x14ac:dyDescent="0.25">
      <c r="A4902">
        <v>4901</v>
      </c>
      <c r="B4902">
        <v>7</v>
      </c>
      <c r="C4902">
        <v>24</v>
      </c>
      <c r="D4902">
        <v>4</v>
      </c>
      <c r="E4902" s="1">
        <v>0</v>
      </c>
      <c r="F4902" s="1">
        <v>1.175</v>
      </c>
      <c r="G4902" s="1">
        <v>0</v>
      </c>
      <c r="H4902" s="1">
        <v>1.1620671237067162</v>
      </c>
      <c r="I4902">
        <v>0</v>
      </c>
      <c r="J4902">
        <v>2.6</v>
      </c>
      <c r="K4902">
        <v>1.05</v>
      </c>
      <c r="L4902">
        <v>0</v>
      </c>
      <c r="M4902">
        <v>0</v>
      </c>
      <c r="N4902">
        <v>0</v>
      </c>
    </row>
    <row r="4903" spans="1:14" x14ac:dyDescent="0.25">
      <c r="A4903">
        <v>4902</v>
      </c>
      <c r="B4903">
        <v>7</v>
      </c>
      <c r="C4903">
        <v>24</v>
      </c>
      <c r="D4903">
        <v>5</v>
      </c>
      <c r="E4903" s="1">
        <v>1.25</v>
      </c>
      <c r="F4903" s="1">
        <v>0.9</v>
      </c>
      <c r="G4903" s="1">
        <v>2</v>
      </c>
      <c r="H4903" s="1">
        <v>0.90199778270237441</v>
      </c>
      <c r="I4903">
        <v>0</v>
      </c>
      <c r="J4903">
        <v>2.1</v>
      </c>
      <c r="K4903">
        <v>0.75</v>
      </c>
      <c r="L4903">
        <v>0</v>
      </c>
      <c r="M4903">
        <v>5</v>
      </c>
      <c r="N4903">
        <v>0</v>
      </c>
    </row>
    <row r="4904" spans="1:14" x14ac:dyDescent="0.25">
      <c r="A4904">
        <v>4903</v>
      </c>
      <c r="B4904">
        <v>7</v>
      </c>
      <c r="C4904">
        <v>24</v>
      </c>
      <c r="D4904">
        <v>6</v>
      </c>
      <c r="E4904" s="1">
        <v>77.75</v>
      </c>
      <c r="F4904" s="1">
        <v>1.7000000000000002</v>
      </c>
      <c r="G4904" s="1">
        <v>33.192770297159591</v>
      </c>
      <c r="H4904" s="1">
        <v>1.1253443917308159</v>
      </c>
      <c r="I4904">
        <v>0</v>
      </c>
      <c r="J4904">
        <v>2.6</v>
      </c>
      <c r="K4904">
        <v>2.1</v>
      </c>
      <c r="L4904">
        <v>61</v>
      </c>
      <c r="M4904">
        <v>94</v>
      </c>
      <c r="N4904">
        <v>78</v>
      </c>
    </row>
    <row r="4905" spans="1:14" x14ac:dyDescent="0.25">
      <c r="A4905">
        <v>4904</v>
      </c>
      <c r="B4905">
        <v>7</v>
      </c>
      <c r="C4905">
        <v>24</v>
      </c>
      <c r="D4905">
        <v>7</v>
      </c>
      <c r="E4905" s="1">
        <v>233.25</v>
      </c>
      <c r="F4905" s="1">
        <v>1.7749999999999999</v>
      </c>
      <c r="G4905" s="1">
        <v>96.047071792949524</v>
      </c>
      <c r="H4905" s="1">
        <v>0.8280096617793784</v>
      </c>
      <c r="I4905">
        <v>1.5</v>
      </c>
      <c r="J4905">
        <v>2.6</v>
      </c>
      <c r="K4905">
        <v>1.5</v>
      </c>
      <c r="L4905">
        <v>201</v>
      </c>
      <c r="M4905">
        <v>267</v>
      </c>
      <c r="N4905">
        <v>232.5</v>
      </c>
    </row>
    <row r="4906" spans="1:14" x14ac:dyDescent="0.25">
      <c r="A4906">
        <v>4905</v>
      </c>
      <c r="B4906">
        <v>7</v>
      </c>
      <c r="C4906">
        <v>24</v>
      </c>
      <c r="D4906">
        <v>8</v>
      </c>
      <c r="E4906" s="1">
        <v>444.25</v>
      </c>
      <c r="F4906" s="1">
        <v>1.9500000000000002</v>
      </c>
      <c r="G4906" s="1">
        <v>177.91638485535839</v>
      </c>
      <c r="H4906" s="1">
        <v>0.93936148526539021</v>
      </c>
      <c r="I4906">
        <v>1</v>
      </c>
      <c r="J4906">
        <v>2.6</v>
      </c>
      <c r="K4906">
        <v>2.1</v>
      </c>
      <c r="L4906">
        <v>430</v>
      </c>
      <c r="M4906">
        <v>456</v>
      </c>
      <c r="N4906">
        <v>445.5</v>
      </c>
    </row>
    <row r="4907" spans="1:14" x14ac:dyDescent="0.25">
      <c r="A4907">
        <v>4906</v>
      </c>
      <c r="B4907">
        <v>7</v>
      </c>
      <c r="C4907">
        <v>24</v>
      </c>
      <c r="D4907">
        <v>9</v>
      </c>
      <c r="E4907" s="1">
        <v>596.5</v>
      </c>
      <c r="F4907" s="1">
        <v>2.2000000000000002</v>
      </c>
      <c r="G4907" s="1">
        <v>245.10520190318277</v>
      </c>
      <c r="H4907" s="1">
        <v>1.0190191362285597</v>
      </c>
      <c r="I4907">
        <v>1.5</v>
      </c>
      <c r="J4907">
        <v>3.1</v>
      </c>
      <c r="K4907">
        <v>2.1</v>
      </c>
      <c r="L4907">
        <v>494</v>
      </c>
      <c r="M4907">
        <v>651</v>
      </c>
      <c r="N4907">
        <v>620.5</v>
      </c>
    </row>
    <row r="4908" spans="1:14" x14ac:dyDescent="0.25">
      <c r="A4908">
        <v>4907</v>
      </c>
      <c r="B4908">
        <v>7</v>
      </c>
      <c r="C4908">
        <v>24</v>
      </c>
      <c r="D4908">
        <v>10</v>
      </c>
      <c r="E4908" s="1">
        <v>691.25</v>
      </c>
      <c r="F4908" s="1">
        <v>3.2250000000000001</v>
      </c>
      <c r="G4908" s="1">
        <v>285.52968322050162</v>
      </c>
      <c r="H4908" s="1">
        <v>1.3789851340750567</v>
      </c>
      <c r="I4908">
        <v>2.6</v>
      </c>
      <c r="J4908">
        <v>4.0999999999999996</v>
      </c>
      <c r="K4908">
        <v>3.1</v>
      </c>
      <c r="L4908">
        <v>572</v>
      </c>
      <c r="M4908">
        <v>793</v>
      </c>
      <c r="N4908">
        <v>700</v>
      </c>
    </row>
    <row r="4909" spans="1:14" x14ac:dyDescent="0.25">
      <c r="A4909">
        <v>4908</v>
      </c>
      <c r="B4909">
        <v>7</v>
      </c>
      <c r="C4909">
        <v>24</v>
      </c>
      <c r="D4909">
        <v>11</v>
      </c>
      <c r="E4909" s="1">
        <v>836.5</v>
      </c>
      <c r="F4909" s="1">
        <v>3.1</v>
      </c>
      <c r="G4909" s="1">
        <v>338.39054360309774</v>
      </c>
      <c r="H4909" s="1">
        <v>1.355581056226443</v>
      </c>
      <c r="I4909">
        <v>2.6</v>
      </c>
      <c r="J4909">
        <v>4.0999999999999996</v>
      </c>
      <c r="K4909">
        <v>2.85</v>
      </c>
      <c r="L4909">
        <v>757</v>
      </c>
      <c r="M4909">
        <v>905</v>
      </c>
      <c r="N4909">
        <v>842</v>
      </c>
    </row>
    <row r="4910" spans="1:14" x14ac:dyDescent="0.25">
      <c r="A4910">
        <v>4909</v>
      </c>
      <c r="B4910">
        <v>7</v>
      </c>
      <c r="C4910">
        <v>24</v>
      </c>
      <c r="D4910">
        <v>12</v>
      </c>
      <c r="E4910" s="1">
        <v>882.25</v>
      </c>
      <c r="F4910" s="1">
        <v>4</v>
      </c>
      <c r="G4910" s="1">
        <v>355.36370101629683</v>
      </c>
      <c r="H4910" s="1">
        <v>1.8286607121059939</v>
      </c>
      <c r="I4910">
        <v>2.6</v>
      </c>
      <c r="J4910">
        <v>5.2</v>
      </c>
      <c r="K4910">
        <v>4.0999999999999996</v>
      </c>
      <c r="L4910">
        <v>806</v>
      </c>
      <c r="M4910">
        <v>932</v>
      </c>
      <c r="N4910">
        <v>895.5</v>
      </c>
    </row>
    <row r="4911" spans="1:14" x14ac:dyDescent="0.25">
      <c r="A4911">
        <v>4910</v>
      </c>
      <c r="B4911">
        <v>7</v>
      </c>
      <c r="C4911">
        <v>24</v>
      </c>
      <c r="D4911">
        <v>13</v>
      </c>
      <c r="E4911" s="1">
        <v>788</v>
      </c>
      <c r="F4911" s="1">
        <v>4.7749999999999995</v>
      </c>
      <c r="G4911" s="1">
        <v>335.00841780468738</v>
      </c>
      <c r="H4911" s="1">
        <v>2.1581473536345941</v>
      </c>
      <c r="I4911">
        <v>3.1</v>
      </c>
      <c r="J4911">
        <v>6.2</v>
      </c>
      <c r="K4911">
        <v>4.9000000000000004</v>
      </c>
      <c r="L4911">
        <v>580</v>
      </c>
      <c r="M4911">
        <v>898</v>
      </c>
      <c r="N4911">
        <v>837</v>
      </c>
    </row>
    <row r="4912" spans="1:14" x14ac:dyDescent="0.25">
      <c r="A4912">
        <v>4911</v>
      </c>
      <c r="B4912">
        <v>7</v>
      </c>
      <c r="C4912">
        <v>24</v>
      </c>
      <c r="D4912">
        <v>14</v>
      </c>
      <c r="E4912" s="1">
        <v>709.25</v>
      </c>
      <c r="F4912" s="1">
        <v>4.25</v>
      </c>
      <c r="G4912" s="1">
        <v>298.58372360194051</v>
      </c>
      <c r="H4912" s="1">
        <v>2.0746083967823901</v>
      </c>
      <c r="I4912">
        <v>2.6</v>
      </c>
      <c r="J4912">
        <v>6.2</v>
      </c>
      <c r="K4912">
        <v>4.0999999999999996</v>
      </c>
      <c r="L4912">
        <v>535</v>
      </c>
      <c r="M4912">
        <v>793</v>
      </c>
      <c r="N4912">
        <v>754.5</v>
      </c>
    </row>
    <row r="4913" spans="1:14" x14ac:dyDescent="0.25">
      <c r="A4913">
        <v>4912</v>
      </c>
      <c r="B4913">
        <v>7</v>
      </c>
      <c r="C4913">
        <v>24</v>
      </c>
      <c r="D4913">
        <v>15</v>
      </c>
      <c r="E4913" s="1">
        <v>527.75</v>
      </c>
      <c r="F4913" s="1">
        <v>4.25</v>
      </c>
      <c r="G4913" s="1">
        <v>241.78701371248209</v>
      </c>
      <c r="H4913" s="1">
        <v>2.0746083967823901</v>
      </c>
      <c r="I4913">
        <v>2.6</v>
      </c>
      <c r="J4913">
        <v>6.2</v>
      </c>
      <c r="K4913">
        <v>4.0999999999999996</v>
      </c>
      <c r="L4913">
        <v>310</v>
      </c>
      <c r="M4913">
        <v>638</v>
      </c>
      <c r="N4913">
        <v>581.5</v>
      </c>
    </row>
    <row r="4914" spans="1:14" x14ac:dyDescent="0.25">
      <c r="A4914">
        <v>4913</v>
      </c>
      <c r="B4914">
        <v>7</v>
      </c>
      <c r="C4914">
        <v>24</v>
      </c>
      <c r="D4914">
        <v>16</v>
      </c>
      <c r="E4914" s="1">
        <v>302.5</v>
      </c>
      <c r="F4914" s="1">
        <v>3.4750000000000001</v>
      </c>
      <c r="G4914" s="1">
        <v>179.31313393056294</v>
      </c>
      <c r="H4914" s="1">
        <v>1.7232527382830412</v>
      </c>
      <c r="I4914">
        <v>2.1</v>
      </c>
      <c r="J4914">
        <v>4.5999999999999996</v>
      </c>
      <c r="K4914">
        <v>3.5999999999999996</v>
      </c>
      <c r="L4914">
        <v>76</v>
      </c>
      <c r="M4914">
        <v>436</v>
      </c>
      <c r="N4914">
        <v>349</v>
      </c>
    </row>
    <row r="4915" spans="1:14" x14ac:dyDescent="0.25">
      <c r="A4915">
        <v>4914</v>
      </c>
      <c r="B4915">
        <v>7</v>
      </c>
      <c r="C4915">
        <v>24</v>
      </c>
      <c r="D4915">
        <v>17</v>
      </c>
      <c r="E4915" s="1">
        <v>155.5</v>
      </c>
      <c r="F4915" s="1">
        <v>2.8249999999999997</v>
      </c>
      <c r="G4915" s="1">
        <v>91.294249545083616</v>
      </c>
      <c r="H4915" s="1">
        <v>1.6119553343687913</v>
      </c>
      <c r="I4915">
        <v>1</v>
      </c>
      <c r="J4915">
        <v>4.5999999999999996</v>
      </c>
      <c r="K4915">
        <v>2.85</v>
      </c>
      <c r="L4915">
        <v>40</v>
      </c>
      <c r="M4915">
        <v>249</v>
      </c>
      <c r="N4915">
        <v>166.5</v>
      </c>
    </row>
    <row r="4916" spans="1:14" x14ac:dyDescent="0.25">
      <c r="A4916">
        <v>4915</v>
      </c>
      <c r="B4916">
        <v>7</v>
      </c>
      <c r="C4916">
        <v>24</v>
      </c>
      <c r="D4916">
        <v>18</v>
      </c>
      <c r="E4916" s="1">
        <v>51.25</v>
      </c>
      <c r="F4916" s="1">
        <v>1.675</v>
      </c>
      <c r="G4916" s="1">
        <v>22.054478003344354</v>
      </c>
      <c r="H4916" s="1">
        <v>1.3705473359209452</v>
      </c>
      <c r="I4916">
        <v>0</v>
      </c>
      <c r="J4916">
        <v>3.6</v>
      </c>
      <c r="K4916">
        <v>1.55</v>
      </c>
      <c r="L4916">
        <v>39</v>
      </c>
      <c r="M4916">
        <v>64</v>
      </c>
      <c r="N4916">
        <v>51</v>
      </c>
    </row>
    <row r="4917" spans="1:14" x14ac:dyDescent="0.25">
      <c r="A4917">
        <v>4916</v>
      </c>
      <c r="B4917">
        <v>7</v>
      </c>
      <c r="C4917">
        <v>24</v>
      </c>
      <c r="D4917">
        <v>19</v>
      </c>
      <c r="E4917" s="1">
        <v>0.25</v>
      </c>
      <c r="F4917" s="1">
        <v>1.55</v>
      </c>
      <c r="G4917" s="1">
        <v>0.4</v>
      </c>
      <c r="H4917" s="1">
        <v>1.3365627557282898</v>
      </c>
      <c r="I4917">
        <v>0</v>
      </c>
      <c r="J4917">
        <v>3.1</v>
      </c>
      <c r="K4917">
        <v>1.55</v>
      </c>
      <c r="L4917">
        <v>0</v>
      </c>
      <c r="M4917">
        <v>1</v>
      </c>
      <c r="N4917">
        <v>0</v>
      </c>
    </row>
    <row r="4918" spans="1:14" x14ac:dyDescent="0.25">
      <c r="A4918">
        <v>4917</v>
      </c>
      <c r="B4918">
        <v>7</v>
      </c>
      <c r="C4918">
        <v>24</v>
      </c>
      <c r="D4918">
        <v>20</v>
      </c>
      <c r="E4918" s="1">
        <v>0</v>
      </c>
      <c r="F4918" s="1">
        <v>1.5249999999999999</v>
      </c>
      <c r="G4918" s="1">
        <v>0</v>
      </c>
      <c r="H4918" s="1">
        <v>1.3242356285797481</v>
      </c>
      <c r="I4918">
        <v>0</v>
      </c>
      <c r="J4918">
        <v>3.6</v>
      </c>
      <c r="K4918">
        <v>1.25</v>
      </c>
      <c r="L4918">
        <v>0</v>
      </c>
      <c r="M4918">
        <v>0</v>
      </c>
      <c r="N4918">
        <v>0</v>
      </c>
    </row>
    <row r="4919" spans="1:14" x14ac:dyDescent="0.25">
      <c r="A4919">
        <v>4918</v>
      </c>
      <c r="B4919">
        <v>7</v>
      </c>
      <c r="C4919">
        <v>24</v>
      </c>
      <c r="D4919">
        <v>21</v>
      </c>
      <c r="E4919" s="1">
        <v>0</v>
      </c>
      <c r="F4919" s="1">
        <v>2.2000000000000002</v>
      </c>
      <c r="G4919" s="1">
        <v>0</v>
      </c>
      <c r="H4919" s="1">
        <v>1.1217842929904125</v>
      </c>
      <c r="I4919">
        <v>1</v>
      </c>
      <c r="J4919">
        <v>3.1</v>
      </c>
      <c r="K4919">
        <v>2.35</v>
      </c>
      <c r="L4919">
        <v>0</v>
      </c>
      <c r="M4919">
        <v>0</v>
      </c>
      <c r="N4919">
        <v>0</v>
      </c>
    </row>
    <row r="4920" spans="1:14" x14ac:dyDescent="0.25">
      <c r="A4920">
        <v>4919</v>
      </c>
      <c r="B4920">
        <v>7</v>
      </c>
      <c r="C4920">
        <v>24</v>
      </c>
      <c r="D4920">
        <v>22</v>
      </c>
      <c r="E4920" s="1">
        <v>0</v>
      </c>
      <c r="F4920" s="1">
        <v>1.4</v>
      </c>
      <c r="G4920" s="1">
        <v>0</v>
      </c>
      <c r="H4920" s="1">
        <v>0.76</v>
      </c>
      <c r="I4920">
        <v>0.5</v>
      </c>
      <c r="J4920">
        <v>2.1</v>
      </c>
      <c r="K4920">
        <v>1.5</v>
      </c>
      <c r="L4920">
        <v>0</v>
      </c>
      <c r="M4920">
        <v>0</v>
      </c>
      <c r="N4920">
        <v>0</v>
      </c>
    </row>
    <row r="4921" spans="1:14" x14ac:dyDescent="0.25">
      <c r="A4921">
        <v>4920</v>
      </c>
      <c r="B4921">
        <v>7</v>
      </c>
      <c r="C4921">
        <v>24</v>
      </c>
      <c r="D4921">
        <v>23</v>
      </c>
      <c r="E4921" s="1">
        <v>0</v>
      </c>
      <c r="F4921" s="1">
        <v>0.375</v>
      </c>
      <c r="G4921" s="1">
        <v>0</v>
      </c>
      <c r="H4921" s="1">
        <v>0.6</v>
      </c>
      <c r="I4921">
        <v>0</v>
      </c>
      <c r="J4921">
        <v>1.5</v>
      </c>
      <c r="K4921">
        <v>0</v>
      </c>
      <c r="L4921">
        <v>0</v>
      </c>
      <c r="M4921">
        <v>0</v>
      </c>
      <c r="N4921">
        <v>0</v>
      </c>
    </row>
    <row r="4922" spans="1:14" x14ac:dyDescent="0.25">
      <c r="A4922">
        <v>4921</v>
      </c>
      <c r="B4922">
        <v>7</v>
      </c>
      <c r="C4922">
        <v>25</v>
      </c>
      <c r="D4922">
        <v>0</v>
      </c>
      <c r="E4922" s="1">
        <v>0</v>
      </c>
      <c r="F4922" s="1">
        <v>0.9</v>
      </c>
      <c r="G4922" s="1">
        <v>0</v>
      </c>
      <c r="H4922" s="1">
        <v>0.90199778270237441</v>
      </c>
      <c r="I4922">
        <v>0</v>
      </c>
      <c r="J4922">
        <v>2.1</v>
      </c>
      <c r="K4922">
        <v>0.75</v>
      </c>
      <c r="L4922">
        <v>0</v>
      </c>
      <c r="M4922">
        <v>0</v>
      </c>
      <c r="N4922">
        <v>0</v>
      </c>
    </row>
    <row r="4923" spans="1:14" x14ac:dyDescent="0.25">
      <c r="A4923">
        <v>4922</v>
      </c>
      <c r="B4923">
        <v>7</v>
      </c>
      <c r="C4923">
        <v>25</v>
      </c>
      <c r="D4923">
        <v>1</v>
      </c>
      <c r="E4923" s="1">
        <v>0</v>
      </c>
      <c r="F4923" s="1">
        <v>0.625</v>
      </c>
      <c r="G4923" s="1">
        <v>0</v>
      </c>
      <c r="H4923" s="1">
        <v>0.63245553203367588</v>
      </c>
      <c r="I4923">
        <v>0</v>
      </c>
      <c r="J4923">
        <v>1.5</v>
      </c>
      <c r="K4923">
        <v>0.5</v>
      </c>
      <c r="L4923">
        <v>0</v>
      </c>
      <c r="M4923">
        <v>0</v>
      </c>
      <c r="N4923">
        <v>0</v>
      </c>
    </row>
    <row r="4924" spans="1:14" x14ac:dyDescent="0.25">
      <c r="A4924">
        <v>4923</v>
      </c>
      <c r="B4924">
        <v>7</v>
      </c>
      <c r="C4924">
        <v>25</v>
      </c>
      <c r="D4924">
        <v>2</v>
      </c>
      <c r="E4924" s="1">
        <v>0</v>
      </c>
      <c r="F4924" s="1">
        <v>0.52500000000000002</v>
      </c>
      <c r="G4924" s="1">
        <v>0</v>
      </c>
      <c r="H4924" s="1">
        <v>0.84</v>
      </c>
      <c r="I4924">
        <v>0</v>
      </c>
      <c r="J4924">
        <v>2.1</v>
      </c>
      <c r="K4924">
        <v>0</v>
      </c>
      <c r="L4924">
        <v>0</v>
      </c>
      <c r="M4924">
        <v>0</v>
      </c>
      <c r="N4924">
        <v>0</v>
      </c>
    </row>
    <row r="4925" spans="1:14" x14ac:dyDescent="0.25">
      <c r="A4925">
        <v>4924</v>
      </c>
      <c r="B4925">
        <v>7</v>
      </c>
      <c r="C4925">
        <v>25</v>
      </c>
      <c r="D4925">
        <v>3</v>
      </c>
      <c r="E4925" s="1">
        <v>0</v>
      </c>
      <c r="F4925" s="1">
        <v>1.4</v>
      </c>
      <c r="G4925" s="1">
        <v>0</v>
      </c>
      <c r="H4925" s="1">
        <v>0.99879927913470212</v>
      </c>
      <c r="I4925">
        <v>0</v>
      </c>
      <c r="J4925">
        <v>2.6</v>
      </c>
      <c r="K4925">
        <v>1.5</v>
      </c>
      <c r="L4925">
        <v>0</v>
      </c>
      <c r="M4925">
        <v>0</v>
      </c>
      <c r="N4925">
        <v>0</v>
      </c>
    </row>
    <row r="4926" spans="1:14" x14ac:dyDescent="0.25">
      <c r="A4926">
        <v>4925</v>
      </c>
      <c r="B4926">
        <v>7</v>
      </c>
      <c r="C4926">
        <v>25</v>
      </c>
      <c r="D4926">
        <v>4</v>
      </c>
      <c r="E4926" s="1">
        <v>0</v>
      </c>
      <c r="F4926" s="1">
        <v>1.375</v>
      </c>
      <c r="G4926" s="1">
        <v>0</v>
      </c>
      <c r="H4926" s="1">
        <v>0.5830951894845301</v>
      </c>
      <c r="I4926">
        <v>1</v>
      </c>
      <c r="J4926">
        <v>1.5</v>
      </c>
      <c r="K4926">
        <v>1.5</v>
      </c>
      <c r="L4926">
        <v>0</v>
      </c>
      <c r="M4926">
        <v>0</v>
      </c>
      <c r="N4926">
        <v>0</v>
      </c>
    </row>
    <row r="4927" spans="1:14" x14ac:dyDescent="0.25">
      <c r="A4927">
        <v>4926</v>
      </c>
      <c r="B4927">
        <v>7</v>
      </c>
      <c r="C4927">
        <v>25</v>
      </c>
      <c r="D4927">
        <v>5</v>
      </c>
      <c r="E4927" s="1">
        <v>1</v>
      </c>
      <c r="F4927" s="1">
        <v>1.5750000000000002</v>
      </c>
      <c r="G4927" s="1">
        <v>1.1661903789690602</v>
      </c>
      <c r="H4927" s="1">
        <v>1.0287856919689347</v>
      </c>
      <c r="I4927">
        <v>0</v>
      </c>
      <c r="J4927">
        <v>2.1</v>
      </c>
      <c r="K4927">
        <v>2.1</v>
      </c>
      <c r="L4927">
        <v>0</v>
      </c>
      <c r="M4927">
        <v>3</v>
      </c>
      <c r="N4927">
        <v>0.5</v>
      </c>
    </row>
    <row r="4928" spans="1:14" x14ac:dyDescent="0.25">
      <c r="A4928">
        <v>4927</v>
      </c>
      <c r="B4928">
        <v>7</v>
      </c>
      <c r="C4928">
        <v>25</v>
      </c>
      <c r="D4928">
        <v>6</v>
      </c>
      <c r="E4928" s="1">
        <v>81</v>
      </c>
      <c r="F4928" s="1">
        <v>1.7000000000000002</v>
      </c>
      <c r="G4928" s="1">
        <v>34.69524463092889</v>
      </c>
      <c r="H4928" s="1">
        <v>1.1253443917308159</v>
      </c>
      <c r="I4928">
        <v>0</v>
      </c>
      <c r="J4928">
        <v>2.6</v>
      </c>
      <c r="K4928">
        <v>2.1</v>
      </c>
      <c r="L4928">
        <v>58</v>
      </c>
      <c r="M4928">
        <v>95</v>
      </c>
      <c r="N4928">
        <v>85.5</v>
      </c>
    </row>
    <row r="4929" spans="1:14" x14ac:dyDescent="0.25">
      <c r="A4929">
        <v>4928</v>
      </c>
      <c r="B4929">
        <v>7</v>
      </c>
      <c r="C4929">
        <v>25</v>
      </c>
      <c r="D4929">
        <v>7</v>
      </c>
      <c r="E4929" s="1">
        <v>261</v>
      </c>
      <c r="F4929" s="1">
        <v>1.925</v>
      </c>
      <c r="G4929" s="1">
        <v>107.57211534593898</v>
      </c>
      <c r="H4929" s="1">
        <v>0.87315519811772302</v>
      </c>
      <c r="I4929">
        <v>1.5</v>
      </c>
      <c r="J4929">
        <v>2.6</v>
      </c>
      <c r="K4929">
        <v>1.8</v>
      </c>
      <c r="L4929">
        <v>211</v>
      </c>
      <c r="M4929">
        <v>282</v>
      </c>
      <c r="N4929">
        <v>275.5</v>
      </c>
    </row>
    <row r="4930" spans="1:14" x14ac:dyDescent="0.25">
      <c r="A4930">
        <v>4929</v>
      </c>
      <c r="B4930">
        <v>7</v>
      </c>
      <c r="C4930">
        <v>25</v>
      </c>
      <c r="D4930">
        <v>8</v>
      </c>
      <c r="E4930" s="1">
        <v>473.25</v>
      </c>
      <c r="F4930" s="1">
        <v>2.0499999999999998</v>
      </c>
      <c r="G4930" s="1">
        <v>189.61392353938569</v>
      </c>
      <c r="H4930" s="1">
        <v>1.5730225681788548</v>
      </c>
      <c r="I4930">
        <v>0</v>
      </c>
      <c r="J4930">
        <v>4.0999999999999996</v>
      </c>
      <c r="K4930">
        <v>2.0499999999999998</v>
      </c>
      <c r="L4930">
        <v>461</v>
      </c>
      <c r="M4930">
        <v>492</v>
      </c>
      <c r="N4930">
        <v>470</v>
      </c>
    </row>
    <row r="4931" spans="1:14" x14ac:dyDescent="0.25">
      <c r="A4931">
        <v>4930</v>
      </c>
      <c r="B4931">
        <v>7</v>
      </c>
      <c r="C4931">
        <v>25</v>
      </c>
      <c r="D4931">
        <v>9</v>
      </c>
      <c r="E4931" s="1">
        <v>622.5</v>
      </c>
      <c r="F4931" s="1">
        <v>3.4749999999999996</v>
      </c>
      <c r="G4931" s="1">
        <v>256.14995608041789</v>
      </c>
      <c r="H4931" s="1">
        <v>1.6338910612400086</v>
      </c>
      <c r="I4931">
        <v>2.1</v>
      </c>
      <c r="J4931">
        <v>4.5999999999999996</v>
      </c>
      <c r="K4931">
        <v>3.5999999999999996</v>
      </c>
      <c r="L4931">
        <v>527</v>
      </c>
      <c r="M4931">
        <v>705</v>
      </c>
      <c r="N4931">
        <v>629</v>
      </c>
    </row>
    <row r="4932" spans="1:14" x14ac:dyDescent="0.25">
      <c r="A4932">
        <v>4931</v>
      </c>
      <c r="B4932">
        <v>7</v>
      </c>
      <c r="C4932">
        <v>25</v>
      </c>
      <c r="D4932">
        <v>10</v>
      </c>
      <c r="E4932" s="1">
        <v>630</v>
      </c>
      <c r="F4932" s="1">
        <v>3.7249999999999996</v>
      </c>
      <c r="G4932" s="1">
        <v>343.57124443119505</v>
      </c>
      <c r="H4932" s="1">
        <v>2.1311030007955982</v>
      </c>
      <c r="I4932">
        <v>1.5</v>
      </c>
      <c r="J4932">
        <v>6.2</v>
      </c>
      <c r="K4932">
        <v>3.5999999999999996</v>
      </c>
      <c r="L4932">
        <v>181</v>
      </c>
      <c r="M4932">
        <v>830</v>
      </c>
      <c r="N4932">
        <v>754.5</v>
      </c>
    </row>
    <row r="4933" spans="1:14" x14ac:dyDescent="0.25">
      <c r="A4933">
        <v>4932</v>
      </c>
      <c r="B4933">
        <v>7</v>
      </c>
      <c r="C4933">
        <v>25</v>
      </c>
      <c r="D4933">
        <v>11</v>
      </c>
      <c r="E4933" s="1">
        <v>692</v>
      </c>
      <c r="F4933" s="1">
        <v>2.8249999999999997</v>
      </c>
      <c r="G4933" s="1">
        <v>370.08355813248443</v>
      </c>
      <c r="H4933" s="1">
        <v>1.4065560778013799</v>
      </c>
      <c r="I4933">
        <v>1.5</v>
      </c>
      <c r="J4933">
        <v>4.0999999999999996</v>
      </c>
      <c r="K4933">
        <v>2.85</v>
      </c>
      <c r="L4933">
        <v>220</v>
      </c>
      <c r="M4933">
        <v>905</v>
      </c>
      <c r="N4933">
        <v>821.5</v>
      </c>
    </row>
    <row r="4934" spans="1:14" x14ac:dyDescent="0.25">
      <c r="A4934">
        <v>4933</v>
      </c>
      <c r="B4934">
        <v>7</v>
      </c>
      <c r="C4934">
        <v>25</v>
      </c>
      <c r="D4934">
        <v>12</v>
      </c>
      <c r="E4934" s="1">
        <v>596.5</v>
      </c>
      <c r="F4934" s="1">
        <v>3.1</v>
      </c>
      <c r="G4934" s="1">
        <v>329.81291666640345</v>
      </c>
      <c r="H4934" s="1">
        <v>1.561281524901899</v>
      </c>
      <c r="I4934">
        <v>2.1</v>
      </c>
      <c r="J4934">
        <v>4.5999999999999996</v>
      </c>
      <c r="K4934">
        <v>2.85</v>
      </c>
      <c r="L4934">
        <v>204</v>
      </c>
      <c r="M4934">
        <v>889</v>
      </c>
      <c r="N4934">
        <v>646.5</v>
      </c>
    </row>
    <row r="4935" spans="1:14" x14ac:dyDescent="0.25">
      <c r="A4935">
        <v>4934</v>
      </c>
      <c r="B4935">
        <v>7</v>
      </c>
      <c r="C4935">
        <v>25</v>
      </c>
      <c r="D4935">
        <v>13</v>
      </c>
      <c r="E4935" s="1">
        <v>632.25</v>
      </c>
      <c r="F4935" s="1">
        <v>4.0999999999999996</v>
      </c>
      <c r="G4935" s="1">
        <v>306.98625376391038</v>
      </c>
      <c r="H4935" s="1">
        <v>2.3438429981549529</v>
      </c>
      <c r="I4935">
        <v>1.5</v>
      </c>
      <c r="J4935">
        <v>6.7</v>
      </c>
      <c r="K4935">
        <v>4.0999999999999996</v>
      </c>
      <c r="L4935">
        <v>301</v>
      </c>
      <c r="M4935">
        <v>792</v>
      </c>
      <c r="N4935">
        <v>718</v>
      </c>
    </row>
    <row r="4936" spans="1:14" x14ac:dyDescent="0.25">
      <c r="A4936">
        <v>4935</v>
      </c>
      <c r="B4936">
        <v>7</v>
      </c>
      <c r="C4936">
        <v>25</v>
      </c>
      <c r="D4936">
        <v>14</v>
      </c>
      <c r="E4936" s="1">
        <v>479</v>
      </c>
      <c r="F4936" s="1">
        <v>4.25</v>
      </c>
      <c r="G4936" s="1">
        <v>277.94848443551552</v>
      </c>
      <c r="H4936" s="1">
        <v>2.3117093242879827</v>
      </c>
      <c r="I4936">
        <v>2.6</v>
      </c>
      <c r="J4936">
        <v>7.2</v>
      </c>
      <c r="K4936">
        <v>3.6</v>
      </c>
      <c r="L4936">
        <v>208</v>
      </c>
      <c r="M4936">
        <v>770</v>
      </c>
      <c r="N4936">
        <v>469</v>
      </c>
    </row>
    <row r="4937" spans="1:14" x14ac:dyDescent="0.25">
      <c r="A4937">
        <v>4936</v>
      </c>
      <c r="B4937">
        <v>7</v>
      </c>
      <c r="C4937">
        <v>25</v>
      </c>
      <c r="D4937">
        <v>15</v>
      </c>
      <c r="E4937" s="1">
        <v>426.5</v>
      </c>
      <c r="F4937" s="1">
        <v>3.4499999999999997</v>
      </c>
      <c r="G4937" s="1">
        <v>240.22106485485406</v>
      </c>
      <c r="H4937" s="1">
        <v>1.7083325203250099</v>
      </c>
      <c r="I4937">
        <v>1.5</v>
      </c>
      <c r="J4937">
        <v>4.0999999999999996</v>
      </c>
      <c r="K4937">
        <v>4.0999999999999996</v>
      </c>
      <c r="L4937">
        <v>169</v>
      </c>
      <c r="M4937">
        <v>641</v>
      </c>
      <c r="N4937">
        <v>448</v>
      </c>
    </row>
    <row r="4938" spans="1:14" x14ac:dyDescent="0.25">
      <c r="A4938">
        <v>4937</v>
      </c>
      <c r="B4938">
        <v>7</v>
      </c>
      <c r="C4938">
        <v>25</v>
      </c>
      <c r="D4938">
        <v>16</v>
      </c>
      <c r="E4938" s="1">
        <v>306.5</v>
      </c>
      <c r="F4938" s="1">
        <v>3.2250000000000001</v>
      </c>
      <c r="G4938" s="1">
        <v>134.26898376021171</v>
      </c>
      <c r="H4938" s="1">
        <v>1.4496896219536104</v>
      </c>
      <c r="I4938">
        <v>2.1</v>
      </c>
      <c r="J4938">
        <v>4.0999999999999996</v>
      </c>
      <c r="K4938">
        <v>3.35</v>
      </c>
      <c r="L4938">
        <v>233</v>
      </c>
      <c r="M4938">
        <v>389</v>
      </c>
      <c r="N4938">
        <v>302</v>
      </c>
    </row>
    <row r="4939" spans="1:14" x14ac:dyDescent="0.25">
      <c r="A4939">
        <v>4938</v>
      </c>
      <c r="B4939">
        <v>7</v>
      </c>
      <c r="C4939">
        <v>25</v>
      </c>
      <c r="D4939">
        <v>17</v>
      </c>
      <c r="E4939" s="1">
        <v>194.5</v>
      </c>
      <c r="F4939" s="1">
        <v>2.1999999999999997</v>
      </c>
      <c r="G4939" s="1">
        <v>95.658977623639686</v>
      </c>
      <c r="H4939" s="1">
        <v>1.4416657032752083</v>
      </c>
      <c r="I4939">
        <v>0.5</v>
      </c>
      <c r="J4939">
        <v>4.0999999999999996</v>
      </c>
      <c r="K4939">
        <v>2.1</v>
      </c>
      <c r="L4939">
        <v>89</v>
      </c>
      <c r="M4939">
        <v>242</v>
      </c>
      <c r="N4939">
        <v>223.5</v>
      </c>
    </row>
    <row r="4940" spans="1:14" x14ac:dyDescent="0.25">
      <c r="A4940">
        <v>4939</v>
      </c>
      <c r="B4940">
        <v>7</v>
      </c>
      <c r="C4940">
        <v>25</v>
      </c>
      <c r="D4940">
        <v>18</v>
      </c>
      <c r="E4940" s="1">
        <v>61</v>
      </c>
      <c r="F4940" s="1">
        <v>1.2749999999999999</v>
      </c>
      <c r="G4940" s="1">
        <v>25.063120316512865</v>
      </c>
      <c r="H4940" s="1">
        <v>1.1754148203932091</v>
      </c>
      <c r="I4940">
        <v>0</v>
      </c>
      <c r="J4940">
        <v>3.1</v>
      </c>
      <c r="K4940">
        <v>1</v>
      </c>
      <c r="L4940">
        <v>50</v>
      </c>
      <c r="M4940">
        <v>66</v>
      </c>
      <c r="N4940">
        <v>64</v>
      </c>
    </row>
    <row r="4941" spans="1:14" x14ac:dyDescent="0.25">
      <c r="A4941">
        <v>4940</v>
      </c>
      <c r="B4941">
        <v>7</v>
      </c>
      <c r="C4941">
        <v>25</v>
      </c>
      <c r="D4941">
        <v>19</v>
      </c>
      <c r="E4941" s="1">
        <v>0.25</v>
      </c>
      <c r="F4941" s="1">
        <v>1.05</v>
      </c>
      <c r="G4941" s="1">
        <v>0.4</v>
      </c>
      <c r="H4941" s="1">
        <v>1.2076423311560425</v>
      </c>
      <c r="I4941">
        <v>0</v>
      </c>
      <c r="J4941">
        <v>3.1</v>
      </c>
      <c r="K4941">
        <v>0.55000000000000004</v>
      </c>
      <c r="L4941">
        <v>0</v>
      </c>
      <c r="M4941">
        <v>1</v>
      </c>
      <c r="N4941">
        <v>0</v>
      </c>
    </row>
    <row r="4942" spans="1:14" x14ac:dyDescent="0.25">
      <c r="A4942">
        <v>4941</v>
      </c>
      <c r="B4942">
        <v>7</v>
      </c>
      <c r="C4942">
        <v>25</v>
      </c>
      <c r="D4942">
        <v>20</v>
      </c>
      <c r="E4942" s="1">
        <v>0</v>
      </c>
      <c r="F4942" s="1">
        <v>1.1000000000000001</v>
      </c>
      <c r="G4942" s="1">
        <v>0</v>
      </c>
      <c r="H4942" s="1">
        <v>0.95163018026962543</v>
      </c>
      <c r="I4942">
        <v>0</v>
      </c>
      <c r="J4942">
        <v>2.6</v>
      </c>
      <c r="K4942">
        <v>0.9</v>
      </c>
      <c r="L4942">
        <v>0</v>
      </c>
      <c r="M4942">
        <v>0</v>
      </c>
      <c r="N4942">
        <v>0</v>
      </c>
    </row>
    <row r="4943" spans="1:14" x14ac:dyDescent="0.25">
      <c r="A4943">
        <v>4942</v>
      </c>
      <c r="B4943">
        <v>7</v>
      </c>
      <c r="C4943">
        <v>25</v>
      </c>
      <c r="D4943">
        <v>21</v>
      </c>
      <c r="E4943" s="1">
        <v>0</v>
      </c>
      <c r="F4943" s="1">
        <v>0.97499999999999998</v>
      </c>
      <c r="G4943" s="1">
        <v>0</v>
      </c>
      <c r="H4943" s="1">
        <v>0.61122827159744508</v>
      </c>
      <c r="I4943">
        <v>0.4</v>
      </c>
      <c r="J4943">
        <v>1.5</v>
      </c>
      <c r="K4943">
        <v>1</v>
      </c>
      <c r="L4943">
        <v>0</v>
      </c>
      <c r="M4943">
        <v>0</v>
      </c>
      <c r="N4943">
        <v>0</v>
      </c>
    </row>
    <row r="4944" spans="1:14" x14ac:dyDescent="0.25">
      <c r="A4944">
        <v>4943</v>
      </c>
      <c r="B4944">
        <v>7</v>
      </c>
      <c r="C4944">
        <v>25</v>
      </c>
      <c r="D4944">
        <v>22</v>
      </c>
      <c r="E4944" s="1">
        <v>0</v>
      </c>
      <c r="F4944" s="1">
        <v>0.9</v>
      </c>
      <c r="G4944" s="1">
        <v>0</v>
      </c>
      <c r="H4944" s="1">
        <v>1.0166612021711068</v>
      </c>
      <c r="I4944">
        <v>0</v>
      </c>
      <c r="J4944">
        <v>2.6</v>
      </c>
      <c r="K4944">
        <v>0.5</v>
      </c>
      <c r="L4944">
        <v>0</v>
      </c>
      <c r="M4944">
        <v>0</v>
      </c>
      <c r="N4944">
        <v>0</v>
      </c>
    </row>
    <row r="4945" spans="1:14" x14ac:dyDescent="0.25">
      <c r="A4945">
        <v>4944</v>
      </c>
      <c r="B4945">
        <v>7</v>
      </c>
      <c r="C4945">
        <v>25</v>
      </c>
      <c r="D4945">
        <v>23</v>
      </c>
      <c r="E4945" s="1">
        <v>0</v>
      </c>
      <c r="F4945" s="1">
        <v>0.375</v>
      </c>
      <c r="G4945" s="1">
        <v>0</v>
      </c>
      <c r="H4945" s="1">
        <v>0.6</v>
      </c>
      <c r="I4945">
        <v>0</v>
      </c>
      <c r="J4945">
        <v>1.5</v>
      </c>
      <c r="K4945">
        <v>0</v>
      </c>
      <c r="L4945">
        <v>0</v>
      </c>
      <c r="M4945">
        <v>0</v>
      </c>
      <c r="N4945">
        <v>0</v>
      </c>
    </row>
    <row r="4946" spans="1:14" x14ac:dyDescent="0.25">
      <c r="A4946">
        <v>4945</v>
      </c>
      <c r="B4946">
        <v>7</v>
      </c>
      <c r="C4946">
        <v>26</v>
      </c>
      <c r="D4946">
        <v>0</v>
      </c>
      <c r="E4946" s="1">
        <v>0</v>
      </c>
      <c r="F4946" s="1">
        <v>0.625</v>
      </c>
      <c r="G4946" s="1">
        <v>0</v>
      </c>
      <c r="H4946" s="1">
        <v>0.63245553203367588</v>
      </c>
      <c r="I4946">
        <v>0</v>
      </c>
      <c r="J4946">
        <v>1.5</v>
      </c>
      <c r="K4946">
        <v>0.5</v>
      </c>
      <c r="L4946">
        <v>0</v>
      </c>
      <c r="M4946">
        <v>0</v>
      </c>
      <c r="N4946">
        <v>0</v>
      </c>
    </row>
    <row r="4947" spans="1:14" x14ac:dyDescent="0.25">
      <c r="A4947">
        <v>4946</v>
      </c>
      <c r="B4947">
        <v>7</v>
      </c>
      <c r="C4947">
        <v>26</v>
      </c>
      <c r="D4947">
        <v>1</v>
      </c>
      <c r="E4947" s="1">
        <v>0</v>
      </c>
      <c r="F4947" s="1">
        <v>0.9</v>
      </c>
      <c r="G4947" s="1">
        <v>0</v>
      </c>
      <c r="H4947" s="1">
        <v>0.90199778270237441</v>
      </c>
      <c r="I4947">
        <v>0</v>
      </c>
      <c r="J4947">
        <v>2.1</v>
      </c>
      <c r="K4947">
        <v>0.75</v>
      </c>
      <c r="L4947">
        <v>0</v>
      </c>
      <c r="M4947">
        <v>0</v>
      </c>
      <c r="N4947">
        <v>0</v>
      </c>
    </row>
    <row r="4948" spans="1:14" x14ac:dyDescent="0.25">
      <c r="A4948">
        <v>4947</v>
      </c>
      <c r="B4948">
        <v>7</v>
      </c>
      <c r="C4948">
        <v>26</v>
      </c>
      <c r="D4948">
        <v>2</v>
      </c>
      <c r="E4948" s="1">
        <v>0</v>
      </c>
      <c r="F4948" s="1">
        <v>0.75</v>
      </c>
      <c r="G4948" s="1">
        <v>0</v>
      </c>
      <c r="H4948" s="1">
        <v>0.73484692283495345</v>
      </c>
      <c r="I4948">
        <v>0</v>
      </c>
      <c r="J4948">
        <v>1.5</v>
      </c>
      <c r="K4948">
        <v>0.75</v>
      </c>
      <c r="L4948">
        <v>0</v>
      </c>
      <c r="M4948">
        <v>0</v>
      </c>
      <c r="N4948">
        <v>0</v>
      </c>
    </row>
    <row r="4949" spans="1:14" x14ac:dyDescent="0.25">
      <c r="A4949">
        <v>4948</v>
      </c>
      <c r="B4949">
        <v>7</v>
      </c>
      <c r="C4949">
        <v>26</v>
      </c>
      <c r="D4949">
        <v>3</v>
      </c>
      <c r="E4949" s="1">
        <v>0</v>
      </c>
      <c r="F4949" s="1">
        <v>0.65</v>
      </c>
      <c r="G4949" s="1">
        <v>0</v>
      </c>
      <c r="H4949" s="1">
        <v>1.04</v>
      </c>
      <c r="I4949">
        <v>0</v>
      </c>
      <c r="J4949">
        <v>2.6</v>
      </c>
      <c r="K4949">
        <v>0</v>
      </c>
      <c r="L4949">
        <v>0</v>
      </c>
      <c r="M4949">
        <v>0</v>
      </c>
      <c r="N4949">
        <v>0</v>
      </c>
    </row>
    <row r="4950" spans="1:14" x14ac:dyDescent="0.25">
      <c r="A4950">
        <v>4949</v>
      </c>
      <c r="B4950">
        <v>7</v>
      </c>
      <c r="C4950">
        <v>26</v>
      </c>
      <c r="D4950">
        <v>4</v>
      </c>
      <c r="E4950" s="1">
        <v>0</v>
      </c>
      <c r="F4950" s="1">
        <v>0.65</v>
      </c>
      <c r="G4950" s="1">
        <v>0</v>
      </c>
      <c r="H4950" s="1">
        <v>1.04</v>
      </c>
      <c r="I4950">
        <v>0</v>
      </c>
      <c r="J4950">
        <v>2.6</v>
      </c>
      <c r="K4950">
        <v>0</v>
      </c>
      <c r="L4950">
        <v>0</v>
      </c>
      <c r="M4950">
        <v>0</v>
      </c>
      <c r="N4950">
        <v>0</v>
      </c>
    </row>
    <row r="4951" spans="1:14" x14ac:dyDescent="0.25">
      <c r="A4951">
        <v>4950</v>
      </c>
      <c r="B4951">
        <v>7</v>
      </c>
      <c r="C4951">
        <v>26</v>
      </c>
      <c r="D4951">
        <v>5</v>
      </c>
      <c r="E4951" s="1">
        <v>0.75</v>
      </c>
      <c r="F4951" s="1">
        <v>0.9</v>
      </c>
      <c r="G4951" s="1">
        <v>1.2</v>
      </c>
      <c r="H4951" s="1">
        <v>0.90199778270237441</v>
      </c>
      <c r="I4951">
        <v>0</v>
      </c>
      <c r="J4951">
        <v>2.1</v>
      </c>
      <c r="K4951">
        <v>0.75</v>
      </c>
      <c r="L4951">
        <v>0</v>
      </c>
      <c r="M4951">
        <v>3</v>
      </c>
      <c r="N4951">
        <v>0</v>
      </c>
    </row>
    <row r="4952" spans="1:14" x14ac:dyDescent="0.25">
      <c r="A4952">
        <v>4951</v>
      </c>
      <c r="B4952">
        <v>7</v>
      </c>
      <c r="C4952">
        <v>26</v>
      </c>
      <c r="D4952">
        <v>6</v>
      </c>
      <c r="E4952" s="1">
        <v>83.5</v>
      </c>
      <c r="F4952" s="1">
        <v>0.75</v>
      </c>
      <c r="G4952" s="1">
        <v>34.370917939444098</v>
      </c>
      <c r="H4952" s="1">
        <v>0.73484692283495345</v>
      </c>
      <c r="I4952">
        <v>0</v>
      </c>
      <c r="J4952">
        <v>1.5</v>
      </c>
      <c r="K4952">
        <v>0.75</v>
      </c>
      <c r="L4952">
        <v>73</v>
      </c>
      <c r="M4952">
        <v>96</v>
      </c>
      <c r="N4952">
        <v>82.5</v>
      </c>
    </row>
    <row r="4953" spans="1:14" x14ac:dyDescent="0.25">
      <c r="A4953">
        <v>4952</v>
      </c>
      <c r="B4953">
        <v>7</v>
      </c>
      <c r="C4953">
        <v>26</v>
      </c>
      <c r="D4953">
        <v>7</v>
      </c>
      <c r="E4953" s="1">
        <v>239</v>
      </c>
      <c r="F4953" s="1">
        <v>1.4</v>
      </c>
      <c r="G4953" s="1">
        <v>101.76521999190096</v>
      </c>
      <c r="H4953" s="1">
        <v>0.99879927913470212</v>
      </c>
      <c r="I4953">
        <v>0</v>
      </c>
      <c r="J4953">
        <v>2.6</v>
      </c>
      <c r="K4953">
        <v>1.5</v>
      </c>
      <c r="L4953">
        <v>172</v>
      </c>
      <c r="M4953">
        <v>268</v>
      </c>
      <c r="N4953">
        <v>258</v>
      </c>
    </row>
    <row r="4954" spans="1:14" x14ac:dyDescent="0.25">
      <c r="A4954">
        <v>4953</v>
      </c>
      <c r="B4954">
        <v>7</v>
      </c>
      <c r="C4954">
        <v>26</v>
      </c>
      <c r="D4954">
        <v>8</v>
      </c>
      <c r="E4954" s="1">
        <v>404</v>
      </c>
      <c r="F4954" s="1">
        <v>1.9249999999999998</v>
      </c>
      <c r="G4954" s="1">
        <v>167.15071043821501</v>
      </c>
      <c r="H4954" s="1">
        <v>1.806211504780102</v>
      </c>
      <c r="I4954">
        <v>0</v>
      </c>
      <c r="J4954">
        <v>4.5999999999999996</v>
      </c>
      <c r="K4954">
        <v>1.55</v>
      </c>
      <c r="L4954">
        <v>327</v>
      </c>
      <c r="M4954">
        <v>457</v>
      </c>
      <c r="N4954">
        <v>416</v>
      </c>
    </row>
    <row r="4955" spans="1:14" x14ac:dyDescent="0.25">
      <c r="A4955">
        <v>4954</v>
      </c>
      <c r="B4955">
        <v>7</v>
      </c>
      <c r="C4955">
        <v>26</v>
      </c>
      <c r="D4955">
        <v>9</v>
      </c>
      <c r="E4955" s="1">
        <v>630.25</v>
      </c>
      <c r="F4955" s="1">
        <v>1.8250000000000002</v>
      </c>
      <c r="G4955" s="1">
        <v>257.29547217158722</v>
      </c>
      <c r="H4955" s="1">
        <v>0.84522186436461744</v>
      </c>
      <c r="I4955">
        <v>1</v>
      </c>
      <c r="J4955">
        <v>2.1</v>
      </c>
      <c r="K4955">
        <v>2.1</v>
      </c>
      <c r="L4955">
        <v>532</v>
      </c>
      <c r="M4955">
        <v>674</v>
      </c>
      <c r="N4955">
        <v>657.5</v>
      </c>
    </row>
    <row r="4956" spans="1:14" x14ac:dyDescent="0.25">
      <c r="A4956">
        <v>4955</v>
      </c>
      <c r="B4956">
        <v>7</v>
      </c>
      <c r="C4956">
        <v>26</v>
      </c>
      <c r="D4956">
        <v>10</v>
      </c>
      <c r="E4956" s="1">
        <v>744.75</v>
      </c>
      <c r="F4956" s="1">
        <v>2.125</v>
      </c>
      <c r="G4956" s="1">
        <v>314.8875354789389</v>
      </c>
      <c r="H4956" s="1">
        <v>1.0972693379476162</v>
      </c>
      <c r="I4956">
        <v>1.5</v>
      </c>
      <c r="J4956">
        <v>3.4</v>
      </c>
      <c r="K4956">
        <v>1.8</v>
      </c>
      <c r="L4956">
        <v>548</v>
      </c>
      <c r="M4956">
        <v>827</v>
      </c>
      <c r="N4956">
        <v>802</v>
      </c>
    </row>
    <row r="4957" spans="1:14" x14ac:dyDescent="0.25">
      <c r="A4957">
        <v>4956</v>
      </c>
      <c r="B4957">
        <v>7</v>
      </c>
      <c r="C4957">
        <v>26</v>
      </c>
      <c r="D4957">
        <v>11</v>
      </c>
      <c r="E4957" s="1">
        <v>828.25</v>
      </c>
      <c r="F4957" s="1">
        <v>3.3499999999999996</v>
      </c>
      <c r="G4957" s="1">
        <v>350.14488429791459</v>
      </c>
      <c r="H4957" s="1">
        <v>1.5638414241859693</v>
      </c>
      <c r="I4957">
        <v>2.1</v>
      </c>
      <c r="J4957">
        <v>4.5999999999999996</v>
      </c>
      <c r="K4957">
        <v>3.35</v>
      </c>
      <c r="L4957">
        <v>610</v>
      </c>
      <c r="M4957">
        <v>918</v>
      </c>
      <c r="N4957">
        <v>892.5</v>
      </c>
    </row>
    <row r="4958" spans="1:14" x14ac:dyDescent="0.25">
      <c r="A4958">
        <v>4957</v>
      </c>
      <c r="B4958">
        <v>7</v>
      </c>
      <c r="C4958">
        <v>26</v>
      </c>
      <c r="D4958">
        <v>12</v>
      </c>
      <c r="E4958" s="1">
        <v>771.75</v>
      </c>
      <c r="F4958" s="1">
        <v>3.5999999999999996</v>
      </c>
      <c r="G4958" s="1">
        <v>335.63944940963063</v>
      </c>
      <c r="H4958" s="1">
        <v>1.5406492138056611</v>
      </c>
      <c r="I4958">
        <v>3.1</v>
      </c>
      <c r="J4958">
        <v>4.5999999999999996</v>
      </c>
      <c r="K4958">
        <v>3.35</v>
      </c>
      <c r="L4958">
        <v>522</v>
      </c>
      <c r="M4958">
        <v>901</v>
      </c>
      <c r="N4958">
        <v>832</v>
      </c>
    </row>
    <row r="4959" spans="1:14" x14ac:dyDescent="0.25">
      <c r="A4959">
        <v>4958</v>
      </c>
      <c r="B4959">
        <v>7</v>
      </c>
      <c r="C4959">
        <v>26</v>
      </c>
      <c r="D4959">
        <v>13</v>
      </c>
      <c r="E4959" s="1">
        <v>685.25</v>
      </c>
      <c r="F4959" s="1">
        <v>3.6</v>
      </c>
      <c r="G4959" s="1">
        <v>290.51292570211052</v>
      </c>
      <c r="H4959" s="1">
        <v>1.8755265927200286</v>
      </c>
      <c r="I4959">
        <v>1.5</v>
      </c>
      <c r="J4959">
        <v>5.2</v>
      </c>
      <c r="K4959">
        <v>3.8499999999999996</v>
      </c>
      <c r="L4959">
        <v>606</v>
      </c>
      <c r="M4959">
        <v>868</v>
      </c>
      <c r="N4959">
        <v>633.5</v>
      </c>
    </row>
    <row r="4960" spans="1:14" x14ac:dyDescent="0.25">
      <c r="A4960">
        <v>4959</v>
      </c>
      <c r="B4960">
        <v>7</v>
      </c>
      <c r="C4960">
        <v>26</v>
      </c>
      <c r="D4960">
        <v>14</v>
      </c>
      <c r="E4960" s="1">
        <v>589.5</v>
      </c>
      <c r="F4960" s="1">
        <v>3.9749999999999996</v>
      </c>
      <c r="G4960" s="1">
        <v>284.80772461434401</v>
      </c>
      <c r="H4960" s="1">
        <v>1.8882796403075477</v>
      </c>
      <c r="I4960">
        <v>2.1</v>
      </c>
      <c r="J4960">
        <v>5.0999999999999996</v>
      </c>
      <c r="K4960">
        <v>4.3499999999999996</v>
      </c>
      <c r="L4960">
        <v>388</v>
      </c>
      <c r="M4960">
        <v>781</v>
      </c>
      <c r="N4960">
        <v>594.5</v>
      </c>
    </row>
    <row r="4961" spans="1:14" x14ac:dyDescent="0.25">
      <c r="A4961">
        <v>4960</v>
      </c>
      <c r="B4961">
        <v>7</v>
      </c>
      <c r="C4961">
        <v>26</v>
      </c>
      <c r="D4961">
        <v>15</v>
      </c>
      <c r="E4961" s="1">
        <v>621</v>
      </c>
      <c r="F4961" s="1">
        <v>2.8249999999999997</v>
      </c>
      <c r="G4961" s="1">
        <v>249.94911482139719</v>
      </c>
      <c r="H4961" s="1">
        <v>1.6728418933061191</v>
      </c>
      <c r="I4961">
        <v>1</v>
      </c>
      <c r="J4961">
        <v>4.5999999999999996</v>
      </c>
      <c r="K4961">
        <v>2.85</v>
      </c>
      <c r="L4961">
        <v>574</v>
      </c>
      <c r="M4961">
        <v>660</v>
      </c>
      <c r="N4961">
        <v>625</v>
      </c>
    </row>
    <row r="4962" spans="1:14" x14ac:dyDescent="0.25">
      <c r="A4962">
        <v>4961</v>
      </c>
      <c r="B4962">
        <v>7</v>
      </c>
      <c r="C4962">
        <v>26</v>
      </c>
      <c r="D4962">
        <v>16</v>
      </c>
      <c r="E4962" s="1">
        <v>404.25</v>
      </c>
      <c r="F4962" s="1">
        <v>3.2250000000000001</v>
      </c>
      <c r="G4962" s="1">
        <v>173.34082035112215</v>
      </c>
      <c r="H4962" s="1">
        <v>2.2148589119851407</v>
      </c>
      <c r="I4962">
        <v>0</v>
      </c>
      <c r="J4962">
        <v>5.2</v>
      </c>
      <c r="K4962">
        <v>3.8499999999999996</v>
      </c>
      <c r="L4962">
        <v>284</v>
      </c>
      <c r="M4962">
        <v>455</v>
      </c>
      <c r="N4962">
        <v>439</v>
      </c>
    </row>
    <row r="4963" spans="1:14" x14ac:dyDescent="0.25">
      <c r="A4963">
        <v>4962</v>
      </c>
      <c r="B4963">
        <v>7</v>
      </c>
      <c r="C4963">
        <v>26</v>
      </c>
      <c r="D4963">
        <v>17</v>
      </c>
      <c r="E4963" s="1">
        <v>204.75</v>
      </c>
      <c r="F4963" s="1">
        <v>3.0749999999999997</v>
      </c>
      <c r="G4963" s="1">
        <v>84.027138473233762</v>
      </c>
      <c r="H4963" s="1">
        <v>1.6414627622946563</v>
      </c>
      <c r="I4963">
        <v>1</v>
      </c>
      <c r="J4963">
        <v>4.0999999999999996</v>
      </c>
      <c r="K4963">
        <v>3.6</v>
      </c>
      <c r="L4963">
        <v>174</v>
      </c>
      <c r="M4963">
        <v>233</v>
      </c>
      <c r="N4963">
        <v>206</v>
      </c>
    </row>
    <row r="4964" spans="1:14" x14ac:dyDescent="0.25">
      <c r="A4964">
        <v>4963</v>
      </c>
      <c r="B4964">
        <v>7</v>
      </c>
      <c r="C4964">
        <v>26</v>
      </c>
      <c r="D4964">
        <v>18</v>
      </c>
      <c r="E4964" s="1">
        <v>46.25</v>
      </c>
      <c r="F4964" s="1">
        <v>1.7999999999999998</v>
      </c>
      <c r="G4964" s="1">
        <v>21.77154105707724</v>
      </c>
      <c r="H4964" s="1">
        <v>1.7917589123540034</v>
      </c>
      <c r="I4964">
        <v>0</v>
      </c>
      <c r="J4964">
        <v>4.0999999999999996</v>
      </c>
      <c r="K4964">
        <v>1.55</v>
      </c>
      <c r="L4964">
        <v>27</v>
      </c>
      <c r="M4964">
        <v>63</v>
      </c>
      <c r="N4964">
        <v>47.5</v>
      </c>
    </row>
    <row r="4965" spans="1:14" x14ac:dyDescent="0.25">
      <c r="A4965">
        <v>4964</v>
      </c>
      <c r="B4965">
        <v>7</v>
      </c>
      <c r="C4965">
        <v>26</v>
      </c>
      <c r="D4965">
        <v>19</v>
      </c>
      <c r="E4965" s="1">
        <v>0</v>
      </c>
      <c r="F4965" s="1">
        <v>2.4750000000000001</v>
      </c>
      <c r="G4965" s="1">
        <v>0</v>
      </c>
      <c r="H4965" s="1">
        <v>1.0571660229122009</v>
      </c>
      <c r="I4965">
        <v>2.1</v>
      </c>
      <c r="J4965">
        <v>3.1</v>
      </c>
      <c r="K4965">
        <v>2.35</v>
      </c>
      <c r="L4965">
        <v>0</v>
      </c>
      <c r="M4965">
        <v>0</v>
      </c>
      <c r="N4965">
        <v>0</v>
      </c>
    </row>
    <row r="4966" spans="1:14" x14ac:dyDescent="0.25">
      <c r="A4966">
        <v>4965</v>
      </c>
      <c r="B4966">
        <v>7</v>
      </c>
      <c r="C4966">
        <v>26</v>
      </c>
      <c r="D4966">
        <v>20</v>
      </c>
      <c r="E4966" s="1">
        <v>0</v>
      </c>
      <c r="F4966" s="1">
        <v>1.425</v>
      </c>
      <c r="G4966" s="1">
        <v>0</v>
      </c>
      <c r="H4966" s="1">
        <v>1.0650821564555479</v>
      </c>
      <c r="I4966">
        <v>0</v>
      </c>
      <c r="J4966">
        <v>2.6</v>
      </c>
      <c r="K4966">
        <v>1.55</v>
      </c>
      <c r="L4966">
        <v>0</v>
      </c>
      <c r="M4966">
        <v>0</v>
      </c>
      <c r="N4966">
        <v>0</v>
      </c>
    </row>
    <row r="4967" spans="1:14" x14ac:dyDescent="0.25">
      <c r="A4967">
        <v>4966</v>
      </c>
      <c r="B4967">
        <v>7</v>
      </c>
      <c r="C4967">
        <v>26</v>
      </c>
      <c r="D4967">
        <v>21</v>
      </c>
      <c r="E4967" s="1">
        <v>0</v>
      </c>
      <c r="F4967" s="1">
        <v>1.6749999999999998</v>
      </c>
      <c r="G4967" s="1">
        <v>0</v>
      </c>
      <c r="H4967" s="1">
        <v>0.78638413005350016</v>
      </c>
      <c r="I4967">
        <v>1</v>
      </c>
      <c r="J4967">
        <v>2.1</v>
      </c>
      <c r="K4967">
        <v>1.8</v>
      </c>
      <c r="L4967">
        <v>0</v>
      </c>
      <c r="M4967">
        <v>0</v>
      </c>
      <c r="N4967">
        <v>0</v>
      </c>
    </row>
    <row r="4968" spans="1:14" x14ac:dyDescent="0.25">
      <c r="A4968">
        <v>4967</v>
      </c>
      <c r="B4968">
        <v>7</v>
      </c>
      <c r="C4968">
        <v>26</v>
      </c>
      <c r="D4968">
        <v>22</v>
      </c>
      <c r="E4968" s="1">
        <v>0</v>
      </c>
      <c r="F4968" s="1">
        <v>1.175</v>
      </c>
      <c r="G4968" s="1">
        <v>0</v>
      </c>
      <c r="H4968" s="1">
        <v>1.1620671237067162</v>
      </c>
      <c r="I4968">
        <v>0</v>
      </c>
      <c r="J4968">
        <v>2.6</v>
      </c>
      <c r="K4968">
        <v>1.05</v>
      </c>
      <c r="L4968">
        <v>0</v>
      </c>
      <c r="M4968">
        <v>0</v>
      </c>
      <c r="N4968">
        <v>0</v>
      </c>
    </row>
    <row r="4969" spans="1:14" x14ac:dyDescent="0.25">
      <c r="A4969">
        <v>4968</v>
      </c>
      <c r="B4969">
        <v>7</v>
      </c>
      <c r="C4969">
        <v>26</v>
      </c>
      <c r="D4969">
        <v>23</v>
      </c>
      <c r="E4969" s="1">
        <v>0</v>
      </c>
      <c r="F4969" s="1">
        <v>1.5499999999999998</v>
      </c>
      <c r="G4969" s="1">
        <v>0</v>
      </c>
      <c r="H4969" s="1">
        <v>1.0707007051459343</v>
      </c>
      <c r="I4969">
        <v>0</v>
      </c>
      <c r="J4969">
        <v>2.6</v>
      </c>
      <c r="K4969">
        <v>1.8</v>
      </c>
      <c r="L4969">
        <v>0</v>
      </c>
      <c r="M4969">
        <v>0</v>
      </c>
      <c r="N4969">
        <v>0</v>
      </c>
    </row>
    <row r="4970" spans="1:14" x14ac:dyDescent="0.25">
      <c r="A4970">
        <v>4969</v>
      </c>
      <c r="B4970">
        <v>7</v>
      </c>
      <c r="C4970">
        <v>27</v>
      </c>
      <c r="D4970">
        <v>0</v>
      </c>
      <c r="E4970" s="1">
        <v>0</v>
      </c>
      <c r="F4970" s="1">
        <v>0.65</v>
      </c>
      <c r="G4970" s="1">
        <v>0</v>
      </c>
      <c r="H4970" s="1">
        <v>1.04</v>
      </c>
      <c r="I4970">
        <v>0</v>
      </c>
      <c r="J4970">
        <v>2.6</v>
      </c>
      <c r="K4970">
        <v>0</v>
      </c>
      <c r="L4970">
        <v>0</v>
      </c>
      <c r="M4970">
        <v>0</v>
      </c>
      <c r="N4970">
        <v>0</v>
      </c>
    </row>
    <row r="4971" spans="1:14" x14ac:dyDescent="0.25">
      <c r="A4971">
        <v>4970</v>
      </c>
      <c r="B4971">
        <v>7</v>
      </c>
      <c r="C4971">
        <v>27</v>
      </c>
      <c r="D4971">
        <v>1</v>
      </c>
      <c r="E4971" s="1">
        <v>0</v>
      </c>
      <c r="F4971" s="1">
        <v>0.52500000000000002</v>
      </c>
      <c r="G4971" s="1">
        <v>0</v>
      </c>
      <c r="H4971" s="1">
        <v>0.84</v>
      </c>
      <c r="I4971">
        <v>0</v>
      </c>
      <c r="J4971">
        <v>2.1</v>
      </c>
      <c r="K4971">
        <v>0</v>
      </c>
      <c r="L4971">
        <v>0</v>
      </c>
      <c r="M4971">
        <v>0</v>
      </c>
      <c r="N4971">
        <v>0</v>
      </c>
    </row>
    <row r="4972" spans="1:14" x14ac:dyDescent="0.25">
      <c r="A4972">
        <v>4971</v>
      </c>
      <c r="B4972">
        <v>7</v>
      </c>
      <c r="C4972">
        <v>27</v>
      </c>
      <c r="D4972">
        <v>2</v>
      </c>
      <c r="E4972" s="1">
        <v>0</v>
      </c>
      <c r="F4972" s="1">
        <v>0.65</v>
      </c>
      <c r="G4972" s="1">
        <v>0</v>
      </c>
      <c r="H4972" s="1">
        <v>1.04</v>
      </c>
      <c r="I4972">
        <v>0</v>
      </c>
      <c r="J4972">
        <v>2.6</v>
      </c>
      <c r="K4972">
        <v>0</v>
      </c>
      <c r="L4972">
        <v>0</v>
      </c>
      <c r="M4972">
        <v>0</v>
      </c>
      <c r="N4972">
        <v>0</v>
      </c>
    </row>
    <row r="4973" spans="1:14" x14ac:dyDescent="0.25">
      <c r="A4973">
        <v>4972</v>
      </c>
      <c r="B4973">
        <v>7</v>
      </c>
      <c r="C4973">
        <v>27</v>
      </c>
      <c r="D4973">
        <v>3</v>
      </c>
      <c r="E4973" s="1">
        <v>0</v>
      </c>
      <c r="F4973" s="1">
        <v>1.0249999999999999</v>
      </c>
      <c r="G4973" s="1">
        <v>0</v>
      </c>
      <c r="H4973" s="1">
        <v>1.062826420446914</v>
      </c>
      <c r="I4973">
        <v>0</v>
      </c>
      <c r="J4973">
        <v>2.6</v>
      </c>
      <c r="K4973">
        <v>0.75</v>
      </c>
      <c r="L4973">
        <v>0</v>
      </c>
      <c r="M4973">
        <v>0</v>
      </c>
      <c r="N4973">
        <v>0</v>
      </c>
    </row>
    <row r="4974" spans="1:14" x14ac:dyDescent="0.25">
      <c r="A4974">
        <v>4973</v>
      </c>
      <c r="B4974">
        <v>7</v>
      </c>
      <c r="C4974">
        <v>27</v>
      </c>
      <c r="D4974">
        <v>4</v>
      </c>
      <c r="E4974" s="1">
        <v>0</v>
      </c>
      <c r="F4974" s="1">
        <v>0.52500000000000002</v>
      </c>
      <c r="G4974" s="1">
        <v>0</v>
      </c>
      <c r="H4974" s="1">
        <v>0.84</v>
      </c>
      <c r="I4974">
        <v>0</v>
      </c>
      <c r="J4974">
        <v>2.1</v>
      </c>
      <c r="K4974">
        <v>0</v>
      </c>
      <c r="L4974">
        <v>0</v>
      </c>
      <c r="M4974">
        <v>0</v>
      </c>
      <c r="N4974">
        <v>0</v>
      </c>
    </row>
    <row r="4975" spans="1:14" x14ac:dyDescent="0.25">
      <c r="A4975">
        <v>4974</v>
      </c>
      <c r="B4975">
        <v>7</v>
      </c>
      <c r="C4975">
        <v>27</v>
      </c>
      <c r="D4975">
        <v>5</v>
      </c>
      <c r="E4975" s="1">
        <v>0.5</v>
      </c>
      <c r="F4975" s="1">
        <v>1.0249999999999999</v>
      </c>
      <c r="G4975" s="1">
        <v>0.8</v>
      </c>
      <c r="H4975" s="1">
        <v>1.062826420446914</v>
      </c>
      <c r="I4975">
        <v>0</v>
      </c>
      <c r="J4975">
        <v>2.6</v>
      </c>
      <c r="K4975">
        <v>0.75</v>
      </c>
      <c r="L4975">
        <v>0</v>
      </c>
      <c r="M4975">
        <v>2</v>
      </c>
      <c r="N4975">
        <v>0</v>
      </c>
    </row>
    <row r="4976" spans="1:14" x14ac:dyDescent="0.25">
      <c r="A4976">
        <v>4975</v>
      </c>
      <c r="B4976">
        <v>7</v>
      </c>
      <c r="C4976">
        <v>27</v>
      </c>
      <c r="D4976">
        <v>6</v>
      </c>
      <c r="E4976" s="1">
        <v>71.75</v>
      </c>
      <c r="F4976" s="1">
        <v>1.0249999999999999</v>
      </c>
      <c r="G4976" s="1">
        <v>30.335457801061779</v>
      </c>
      <c r="H4976" s="1">
        <v>1.062826420446914</v>
      </c>
      <c r="I4976">
        <v>0</v>
      </c>
      <c r="J4976">
        <v>2.6</v>
      </c>
      <c r="K4976">
        <v>0.75</v>
      </c>
      <c r="L4976">
        <v>59</v>
      </c>
      <c r="M4976">
        <v>89</v>
      </c>
      <c r="N4976">
        <v>69.5</v>
      </c>
    </row>
    <row r="4977" spans="1:14" x14ac:dyDescent="0.25">
      <c r="A4977">
        <v>4976</v>
      </c>
      <c r="B4977">
        <v>7</v>
      </c>
      <c r="C4977">
        <v>27</v>
      </c>
      <c r="D4977">
        <v>7</v>
      </c>
      <c r="E4977" s="1">
        <v>233.75</v>
      </c>
      <c r="F4977" s="1">
        <v>1.3</v>
      </c>
      <c r="G4977" s="1">
        <v>97.695445134356191</v>
      </c>
      <c r="H4977" s="1">
        <v>1.3124023773218334</v>
      </c>
      <c r="I4977">
        <v>0</v>
      </c>
      <c r="J4977">
        <v>3.1</v>
      </c>
      <c r="K4977">
        <v>1.05</v>
      </c>
      <c r="L4977">
        <v>179</v>
      </c>
      <c r="M4977">
        <v>254</v>
      </c>
      <c r="N4977">
        <v>251</v>
      </c>
    </row>
    <row r="4978" spans="1:14" x14ac:dyDescent="0.25">
      <c r="A4978">
        <v>4977</v>
      </c>
      <c r="B4978">
        <v>7</v>
      </c>
      <c r="C4978">
        <v>27</v>
      </c>
      <c r="D4978">
        <v>8</v>
      </c>
      <c r="E4978" s="1">
        <v>415.25</v>
      </c>
      <c r="F4978" s="1">
        <v>2.6999999999999997</v>
      </c>
      <c r="G4978" s="1">
        <v>167.87900404755803</v>
      </c>
      <c r="H4978" s="1">
        <v>2.0025983121934363</v>
      </c>
      <c r="I4978">
        <v>0</v>
      </c>
      <c r="J4978">
        <v>5.0999999999999996</v>
      </c>
      <c r="K4978">
        <v>2.85</v>
      </c>
      <c r="L4978">
        <v>380</v>
      </c>
      <c r="M4978">
        <v>451</v>
      </c>
      <c r="N4978">
        <v>415</v>
      </c>
    </row>
    <row r="4979" spans="1:14" x14ac:dyDescent="0.25">
      <c r="A4979">
        <v>4978</v>
      </c>
      <c r="B4979">
        <v>7</v>
      </c>
      <c r="C4979">
        <v>27</v>
      </c>
      <c r="D4979">
        <v>9</v>
      </c>
      <c r="E4979" s="1">
        <v>576.25</v>
      </c>
      <c r="F4979" s="1">
        <v>2.0249999999999999</v>
      </c>
      <c r="G4979" s="1">
        <v>237.4388342289441</v>
      </c>
      <c r="H4979" s="1">
        <v>1.1478675881825398</v>
      </c>
      <c r="I4979">
        <v>1.5</v>
      </c>
      <c r="J4979">
        <v>3.6</v>
      </c>
      <c r="K4979">
        <v>1.5</v>
      </c>
      <c r="L4979">
        <v>477</v>
      </c>
      <c r="M4979">
        <v>635</v>
      </c>
      <c r="N4979">
        <v>596.5</v>
      </c>
    </row>
    <row r="4980" spans="1:14" x14ac:dyDescent="0.25">
      <c r="A4980">
        <v>4979</v>
      </c>
      <c r="B4980">
        <v>7</v>
      </c>
      <c r="C4980">
        <v>27</v>
      </c>
      <c r="D4980">
        <v>10</v>
      </c>
      <c r="E4980" s="1">
        <v>690</v>
      </c>
      <c r="F4980" s="1">
        <v>2.8</v>
      </c>
      <c r="G4980" s="1">
        <v>296.21951319924892</v>
      </c>
      <c r="H4980" s="1">
        <v>1.7338973441354597</v>
      </c>
      <c r="I4980">
        <v>1.5</v>
      </c>
      <c r="J4980">
        <v>5.0999999999999996</v>
      </c>
      <c r="K4980">
        <v>2.2999999999999998</v>
      </c>
      <c r="L4980">
        <v>547</v>
      </c>
      <c r="M4980">
        <v>824</v>
      </c>
      <c r="N4980">
        <v>694.5</v>
      </c>
    </row>
    <row r="4981" spans="1:14" x14ac:dyDescent="0.25">
      <c r="A4981">
        <v>4980</v>
      </c>
      <c r="B4981">
        <v>7</v>
      </c>
      <c r="C4981">
        <v>27</v>
      </c>
      <c r="D4981">
        <v>11</v>
      </c>
      <c r="E4981" s="1">
        <v>775</v>
      </c>
      <c r="F4981" s="1">
        <v>2.6999999999999997</v>
      </c>
      <c r="G4981" s="1">
        <v>350.12055066790924</v>
      </c>
      <c r="H4981" s="1">
        <v>1.2846789482201386</v>
      </c>
      <c r="I4981">
        <v>1.5</v>
      </c>
      <c r="J4981">
        <v>3.6</v>
      </c>
      <c r="K4981">
        <v>2.85</v>
      </c>
      <c r="L4981">
        <v>465</v>
      </c>
      <c r="M4981">
        <v>914</v>
      </c>
      <c r="N4981">
        <v>860.5</v>
      </c>
    </row>
    <row r="4982" spans="1:14" x14ac:dyDescent="0.25">
      <c r="A4982">
        <v>4981</v>
      </c>
      <c r="B4982">
        <v>7</v>
      </c>
      <c r="C4982">
        <v>27</v>
      </c>
      <c r="D4982">
        <v>12</v>
      </c>
      <c r="E4982" s="1">
        <v>762.25</v>
      </c>
      <c r="F4982" s="1">
        <v>2.8249999999999997</v>
      </c>
      <c r="G4982" s="1">
        <v>326.67133330000047</v>
      </c>
      <c r="H4982" s="1">
        <v>1.9591835034013534</v>
      </c>
      <c r="I4982">
        <v>0</v>
      </c>
      <c r="J4982">
        <v>4.5999999999999996</v>
      </c>
      <c r="K4982">
        <v>3.3499999999999996</v>
      </c>
      <c r="L4982">
        <v>571</v>
      </c>
      <c r="M4982">
        <v>920</v>
      </c>
      <c r="N4982">
        <v>779</v>
      </c>
    </row>
    <row r="4983" spans="1:14" x14ac:dyDescent="0.25">
      <c r="A4983">
        <v>4982</v>
      </c>
      <c r="B4983">
        <v>7</v>
      </c>
      <c r="C4983">
        <v>27</v>
      </c>
      <c r="D4983">
        <v>13</v>
      </c>
      <c r="E4983" s="1">
        <v>627.5</v>
      </c>
      <c r="F4983" s="1">
        <v>3.9749999999999996</v>
      </c>
      <c r="G4983" s="1">
        <v>317.23051555611733</v>
      </c>
      <c r="H4983" s="1">
        <v>2.2692730113408572</v>
      </c>
      <c r="I4983">
        <v>1.5</v>
      </c>
      <c r="J4983">
        <v>6.2</v>
      </c>
      <c r="K4983">
        <v>4.0999999999999996</v>
      </c>
      <c r="L4983">
        <v>307</v>
      </c>
      <c r="M4983">
        <v>893</v>
      </c>
      <c r="N4983">
        <v>655</v>
      </c>
    </row>
    <row r="4984" spans="1:14" x14ac:dyDescent="0.25">
      <c r="A4984">
        <v>4983</v>
      </c>
      <c r="B4984">
        <v>7</v>
      </c>
      <c r="C4984">
        <v>27</v>
      </c>
      <c r="D4984">
        <v>14</v>
      </c>
      <c r="E4984" s="1">
        <v>760.5</v>
      </c>
      <c r="F4984" s="1">
        <v>3.4499999999999997</v>
      </c>
      <c r="G4984" s="1">
        <v>308.94051207311742</v>
      </c>
      <c r="H4984" s="1">
        <v>1.9334942461771125</v>
      </c>
      <c r="I4984">
        <v>1</v>
      </c>
      <c r="J4984">
        <v>5.0999999999999996</v>
      </c>
      <c r="K4984">
        <v>3.8499999999999996</v>
      </c>
      <c r="L4984">
        <v>658</v>
      </c>
      <c r="M4984">
        <v>805</v>
      </c>
      <c r="N4984">
        <v>789.5</v>
      </c>
    </row>
    <row r="4985" spans="1:14" x14ac:dyDescent="0.25">
      <c r="A4985">
        <v>4984</v>
      </c>
      <c r="B4985">
        <v>7</v>
      </c>
      <c r="C4985">
        <v>27</v>
      </c>
      <c r="D4985">
        <v>15</v>
      </c>
      <c r="E4985" s="1">
        <v>579</v>
      </c>
      <c r="F4985" s="1">
        <v>3.9750000000000001</v>
      </c>
      <c r="G4985" s="1">
        <v>237.75399050278841</v>
      </c>
      <c r="H4985" s="1">
        <v>2.2692730113408568</v>
      </c>
      <c r="I4985">
        <v>1</v>
      </c>
      <c r="J4985">
        <v>5.7</v>
      </c>
      <c r="K4985">
        <v>4.5999999999999996</v>
      </c>
      <c r="L4985">
        <v>491</v>
      </c>
      <c r="M4985">
        <v>650</v>
      </c>
      <c r="N4985">
        <v>587.5</v>
      </c>
    </row>
    <row r="4986" spans="1:14" x14ac:dyDescent="0.25">
      <c r="A4986">
        <v>4985</v>
      </c>
      <c r="B4986">
        <v>7</v>
      </c>
      <c r="C4986">
        <v>27</v>
      </c>
      <c r="D4986">
        <v>16</v>
      </c>
      <c r="E4986" s="1">
        <v>387.5</v>
      </c>
      <c r="F4986" s="1">
        <v>3.7250000000000001</v>
      </c>
      <c r="G4986" s="1">
        <v>162.06048253661348</v>
      </c>
      <c r="H4986" s="1">
        <v>2.2453507521097902</v>
      </c>
      <c r="I4986">
        <v>0.5</v>
      </c>
      <c r="J4986">
        <v>5.2</v>
      </c>
      <c r="K4986">
        <v>4.5999999999999996</v>
      </c>
      <c r="L4986">
        <v>330</v>
      </c>
      <c r="M4986">
        <v>455</v>
      </c>
      <c r="N4986">
        <v>382.5</v>
      </c>
    </row>
    <row r="4987" spans="1:14" x14ac:dyDescent="0.25">
      <c r="A4987">
        <v>4986</v>
      </c>
      <c r="B4987">
        <v>7</v>
      </c>
      <c r="C4987">
        <v>27</v>
      </c>
      <c r="D4987">
        <v>17</v>
      </c>
      <c r="E4987" s="1">
        <v>212.5</v>
      </c>
      <c r="F4987" s="1">
        <v>4.0999999999999996</v>
      </c>
      <c r="G4987" s="1">
        <v>86.711014294609654</v>
      </c>
      <c r="H4987" s="1">
        <v>2.6932508238186808</v>
      </c>
      <c r="I4987">
        <v>0.5</v>
      </c>
      <c r="J4987">
        <v>7.2</v>
      </c>
      <c r="K4987">
        <v>4.3499999999999996</v>
      </c>
      <c r="L4987">
        <v>185</v>
      </c>
      <c r="M4987">
        <v>238</v>
      </c>
      <c r="N4987">
        <v>213.5</v>
      </c>
    </row>
    <row r="4988" spans="1:14" x14ac:dyDescent="0.25">
      <c r="A4988">
        <v>4987</v>
      </c>
      <c r="B4988">
        <v>7</v>
      </c>
      <c r="C4988">
        <v>27</v>
      </c>
      <c r="D4988">
        <v>18</v>
      </c>
      <c r="E4988" s="1">
        <v>56.5</v>
      </c>
      <c r="F4988" s="1">
        <v>4.25</v>
      </c>
      <c r="G4988" s="1">
        <v>22.999130418344084</v>
      </c>
      <c r="H4988" s="1">
        <v>2.5226969695149677</v>
      </c>
      <c r="I4988">
        <v>2.1</v>
      </c>
      <c r="J4988">
        <v>7.7</v>
      </c>
      <c r="K4988">
        <v>3.6</v>
      </c>
      <c r="L4988">
        <v>51</v>
      </c>
      <c r="M4988">
        <v>63</v>
      </c>
      <c r="N4988">
        <v>56</v>
      </c>
    </row>
    <row r="4989" spans="1:14" x14ac:dyDescent="0.25">
      <c r="A4989">
        <v>4988</v>
      </c>
      <c r="B4989">
        <v>7</v>
      </c>
      <c r="C4989">
        <v>27</v>
      </c>
      <c r="D4989">
        <v>19</v>
      </c>
      <c r="E4989" s="1">
        <v>0</v>
      </c>
      <c r="F4989" s="1">
        <v>2.5750000000000002</v>
      </c>
      <c r="G4989" s="1">
        <v>0</v>
      </c>
      <c r="H4989" s="1">
        <v>1.939690696992693</v>
      </c>
      <c r="I4989">
        <v>0</v>
      </c>
      <c r="J4989">
        <v>5.0999999999999996</v>
      </c>
      <c r="K4989">
        <v>2.6</v>
      </c>
      <c r="L4989">
        <v>0</v>
      </c>
      <c r="M4989">
        <v>0</v>
      </c>
      <c r="N4989">
        <v>0</v>
      </c>
    </row>
    <row r="4990" spans="1:14" x14ac:dyDescent="0.25">
      <c r="A4990">
        <v>4989</v>
      </c>
      <c r="B4990">
        <v>7</v>
      </c>
      <c r="C4990">
        <v>27</v>
      </c>
      <c r="D4990">
        <v>20</v>
      </c>
      <c r="E4990" s="1">
        <v>0</v>
      </c>
      <c r="F4990" s="1">
        <v>2.5750000000000002</v>
      </c>
      <c r="G4990" s="1">
        <v>0</v>
      </c>
      <c r="H4990" s="1">
        <v>1.860752535938081</v>
      </c>
      <c r="I4990">
        <v>0</v>
      </c>
      <c r="J4990">
        <v>4.5999999999999996</v>
      </c>
      <c r="K4990">
        <v>2.85</v>
      </c>
      <c r="L4990">
        <v>0</v>
      </c>
      <c r="M4990">
        <v>0</v>
      </c>
      <c r="N4990">
        <v>0</v>
      </c>
    </row>
    <row r="4991" spans="1:14" x14ac:dyDescent="0.25">
      <c r="A4991">
        <v>4990</v>
      </c>
      <c r="B4991">
        <v>7</v>
      </c>
      <c r="C4991">
        <v>27</v>
      </c>
      <c r="D4991">
        <v>21</v>
      </c>
      <c r="E4991" s="1">
        <v>0</v>
      </c>
      <c r="F4991" s="1">
        <v>1.425</v>
      </c>
      <c r="G4991" s="1">
        <v>0</v>
      </c>
      <c r="H4991" s="1">
        <v>0.95624264703055362</v>
      </c>
      <c r="I4991">
        <v>0</v>
      </c>
      <c r="J4991">
        <v>2.1</v>
      </c>
      <c r="K4991">
        <v>1.8</v>
      </c>
      <c r="L4991">
        <v>0</v>
      </c>
      <c r="M4991">
        <v>0</v>
      </c>
      <c r="N4991">
        <v>0</v>
      </c>
    </row>
    <row r="4992" spans="1:14" x14ac:dyDescent="0.25">
      <c r="A4992">
        <v>4991</v>
      </c>
      <c r="B4992">
        <v>7</v>
      </c>
      <c r="C4992">
        <v>27</v>
      </c>
      <c r="D4992">
        <v>22</v>
      </c>
      <c r="E4992" s="1">
        <v>0</v>
      </c>
      <c r="F4992" s="1">
        <v>1.175</v>
      </c>
      <c r="G4992" s="1">
        <v>0</v>
      </c>
      <c r="H4992" s="1">
        <v>1.1620671237067162</v>
      </c>
      <c r="I4992">
        <v>0</v>
      </c>
      <c r="J4992">
        <v>2.6</v>
      </c>
      <c r="K4992">
        <v>1.05</v>
      </c>
      <c r="L4992">
        <v>0</v>
      </c>
      <c r="M4992">
        <v>0</v>
      </c>
      <c r="N4992">
        <v>0</v>
      </c>
    </row>
    <row r="4993" spans="1:14" x14ac:dyDescent="0.25">
      <c r="A4993">
        <v>4992</v>
      </c>
      <c r="B4993">
        <v>7</v>
      </c>
      <c r="C4993">
        <v>27</v>
      </c>
      <c r="D4993">
        <v>23</v>
      </c>
      <c r="E4993" s="1">
        <v>0</v>
      </c>
      <c r="F4993" s="1">
        <v>0.9</v>
      </c>
      <c r="G4993" s="1">
        <v>0</v>
      </c>
      <c r="H4993" s="1">
        <v>0.90199778270237441</v>
      </c>
      <c r="I4993">
        <v>0</v>
      </c>
      <c r="J4993">
        <v>2.1</v>
      </c>
      <c r="K4993">
        <v>0.75</v>
      </c>
      <c r="L4993">
        <v>0</v>
      </c>
      <c r="M4993">
        <v>0</v>
      </c>
      <c r="N4993">
        <v>0</v>
      </c>
    </row>
    <row r="4994" spans="1:14" x14ac:dyDescent="0.25">
      <c r="A4994">
        <v>4993</v>
      </c>
      <c r="B4994">
        <v>7</v>
      </c>
      <c r="C4994">
        <v>28</v>
      </c>
      <c r="D4994">
        <v>0</v>
      </c>
      <c r="E4994" s="1">
        <v>0</v>
      </c>
      <c r="F4994" s="1">
        <v>0.9</v>
      </c>
      <c r="G4994" s="1">
        <v>0</v>
      </c>
      <c r="H4994" s="1">
        <v>0.90199778270237441</v>
      </c>
      <c r="I4994">
        <v>0</v>
      </c>
      <c r="J4994">
        <v>2.1</v>
      </c>
      <c r="K4994">
        <v>0.75</v>
      </c>
      <c r="L4994">
        <v>0</v>
      </c>
      <c r="M4994">
        <v>0</v>
      </c>
      <c r="N4994">
        <v>0</v>
      </c>
    </row>
    <row r="4995" spans="1:14" x14ac:dyDescent="0.25">
      <c r="A4995">
        <v>4994</v>
      </c>
      <c r="B4995">
        <v>7</v>
      </c>
      <c r="C4995">
        <v>28</v>
      </c>
      <c r="D4995">
        <v>1</v>
      </c>
      <c r="E4995" s="1">
        <v>0</v>
      </c>
      <c r="F4995" s="1">
        <v>1.0249999999999999</v>
      </c>
      <c r="G4995" s="1">
        <v>0</v>
      </c>
      <c r="H4995" s="1">
        <v>1.062826420446914</v>
      </c>
      <c r="I4995">
        <v>0</v>
      </c>
      <c r="J4995">
        <v>2.6</v>
      </c>
      <c r="K4995">
        <v>0.75</v>
      </c>
      <c r="L4995">
        <v>0</v>
      </c>
      <c r="M4995">
        <v>0</v>
      </c>
      <c r="N4995">
        <v>0</v>
      </c>
    </row>
    <row r="4996" spans="1:14" x14ac:dyDescent="0.25">
      <c r="A4996">
        <v>4995</v>
      </c>
      <c r="B4996">
        <v>7</v>
      </c>
      <c r="C4996">
        <v>28</v>
      </c>
      <c r="D4996">
        <v>2</v>
      </c>
      <c r="E4996" s="1">
        <v>0</v>
      </c>
      <c r="F4996" s="1">
        <v>0.75</v>
      </c>
      <c r="G4996" s="1">
        <v>0</v>
      </c>
      <c r="H4996" s="1">
        <v>0.73484692283495345</v>
      </c>
      <c r="I4996">
        <v>0</v>
      </c>
      <c r="J4996">
        <v>1.5</v>
      </c>
      <c r="K4996">
        <v>0.75</v>
      </c>
      <c r="L4996">
        <v>0</v>
      </c>
      <c r="M4996">
        <v>0</v>
      </c>
      <c r="N4996">
        <v>0</v>
      </c>
    </row>
    <row r="4997" spans="1:14" x14ac:dyDescent="0.25">
      <c r="A4997">
        <v>4996</v>
      </c>
      <c r="B4997">
        <v>7</v>
      </c>
      <c r="C4997">
        <v>28</v>
      </c>
      <c r="D4997">
        <v>3</v>
      </c>
      <c r="E4997" s="1">
        <v>0</v>
      </c>
      <c r="F4997" s="1">
        <v>0.75</v>
      </c>
      <c r="G4997" s="1">
        <v>0</v>
      </c>
      <c r="H4997" s="1">
        <v>0.73484692283495345</v>
      </c>
      <c r="I4997">
        <v>0</v>
      </c>
      <c r="J4997">
        <v>1.5</v>
      </c>
      <c r="K4997">
        <v>0.75</v>
      </c>
      <c r="L4997">
        <v>0</v>
      </c>
      <c r="M4997">
        <v>0</v>
      </c>
      <c r="N4997">
        <v>0</v>
      </c>
    </row>
    <row r="4998" spans="1:14" x14ac:dyDescent="0.25">
      <c r="A4998">
        <v>4997</v>
      </c>
      <c r="B4998">
        <v>7</v>
      </c>
      <c r="C4998">
        <v>28</v>
      </c>
      <c r="D4998">
        <v>4</v>
      </c>
      <c r="E4998" s="1">
        <v>0</v>
      </c>
      <c r="F4998" s="1">
        <v>0.75</v>
      </c>
      <c r="G4998" s="1">
        <v>0</v>
      </c>
      <c r="H4998" s="1">
        <v>0.73484692283495345</v>
      </c>
      <c r="I4998">
        <v>0</v>
      </c>
      <c r="J4998">
        <v>1.5</v>
      </c>
      <c r="K4998">
        <v>0.75</v>
      </c>
      <c r="L4998">
        <v>0</v>
      </c>
      <c r="M4998">
        <v>0</v>
      </c>
      <c r="N4998">
        <v>0</v>
      </c>
    </row>
    <row r="4999" spans="1:14" x14ac:dyDescent="0.25">
      <c r="A4999">
        <v>4998</v>
      </c>
      <c r="B4999">
        <v>7</v>
      </c>
      <c r="C4999">
        <v>28</v>
      </c>
      <c r="D4999">
        <v>5</v>
      </c>
      <c r="E4999" s="1">
        <v>0.75</v>
      </c>
      <c r="F4999" s="1">
        <v>0.375</v>
      </c>
      <c r="G4999" s="1">
        <v>1.2</v>
      </c>
      <c r="H4999" s="1">
        <v>0.6</v>
      </c>
      <c r="I4999">
        <v>0</v>
      </c>
      <c r="J4999">
        <v>1.5</v>
      </c>
      <c r="K4999">
        <v>0</v>
      </c>
      <c r="L4999">
        <v>0</v>
      </c>
      <c r="M4999">
        <v>3</v>
      </c>
      <c r="N4999">
        <v>0</v>
      </c>
    </row>
    <row r="5000" spans="1:14" x14ac:dyDescent="0.25">
      <c r="A5000">
        <v>4999</v>
      </c>
      <c r="B5000">
        <v>7</v>
      </c>
      <c r="C5000">
        <v>28</v>
      </c>
      <c r="D5000">
        <v>6</v>
      </c>
      <c r="E5000" s="1">
        <v>74.25</v>
      </c>
      <c r="F5000" s="1">
        <v>1.0249999999999999</v>
      </c>
      <c r="G5000" s="1">
        <v>30.414470240331326</v>
      </c>
      <c r="H5000" s="1">
        <v>1.062826420446914</v>
      </c>
      <c r="I5000">
        <v>0</v>
      </c>
      <c r="J5000">
        <v>2.6</v>
      </c>
      <c r="K5000">
        <v>0.75</v>
      </c>
      <c r="L5000">
        <v>67</v>
      </c>
      <c r="M5000">
        <v>85</v>
      </c>
      <c r="N5000">
        <v>72.5</v>
      </c>
    </row>
    <row r="5001" spans="1:14" x14ac:dyDescent="0.25">
      <c r="A5001">
        <v>5000</v>
      </c>
      <c r="B5001">
        <v>7</v>
      </c>
      <c r="C5001">
        <v>28</v>
      </c>
      <c r="D5001">
        <v>7</v>
      </c>
      <c r="E5001" s="1">
        <v>243</v>
      </c>
      <c r="F5001" s="1">
        <v>0.9</v>
      </c>
      <c r="G5001" s="1">
        <v>98.992120898584659</v>
      </c>
      <c r="H5001" s="1">
        <v>1.4400000000000002</v>
      </c>
      <c r="I5001">
        <v>0</v>
      </c>
      <c r="J5001">
        <v>3.6</v>
      </c>
      <c r="K5001">
        <v>0</v>
      </c>
      <c r="L5001">
        <v>211</v>
      </c>
      <c r="M5001">
        <v>268</v>
      </c>
      <c r="N5001">
        <v>246.5</v>
      </c>
    </row>
    <row r="5002" spans="1:14" x14ac:dyDescent="0.25">
      <c r="A5002">
        <v>5001</v>
      </c>
      <c r="B5002">
        <v>7</v>
      </c>
      <c r="C5002">
        <v>28</v>
      </c>
      <c r="D5002">
        <v>8</v>
      </c>
      <c r="E5002" s="1">
        <v>438</v>
      </c>
      <c r="F5002" s="1">
        <v>1.8</v>
      </c>
      <c r="G5002" s="1">
        <v>175.50225069781868</v>
      </c>
      <c r="H5002" s="1">
        <v>1.2846789482201382</v>
      </c>
      <c r="I5002">
        <v>0</v>
      </c>
      <c r="J5002">
        <v>3.1</v>
      </c>
      <c r="K5002">
        <v>2.0499999999999998</v>
      </c>
      <c r="L5002">
        <v>420</v>
      </c>
      <c r="M5002">
        <v>451</v>
      </c>
      <c r="N5002">
        <v>440.5</v>
      </c>
    </row>
    <row r="5003" spans="1:14" x14ac:dyDescent="0.25">
      <c r="A5003">
        <v>5002</v>
      </c>
      <c r="B5003">
        <v>7</v>
      </c>
      <c r="C5003">
        <v>28</v>
      </c>
      <c r="D5003">
        <v>9</v>
      </c>
      <c r="E5003" s="1">
        <v>569.5</v>
      </c>
      <c r="F5003" s="1">
        <v>2.6</v>
      </c>
      <c r="G5003" s="1">
        <v>241.19087876617556</v>
      </c>
      <c r="H5003" s="1">
        <v>1.0870142593360954</v>
      </c>
      <c r="I5003">
        <v>2.1</v>
      </c>
      <c r="J5003">
        <v>3.1</v>
      </c>
      <c r="K5003">
        <v>2.6</v>
      </c>
      <c r="L5003">
        <v>417</v>
      </c>
      <c r="M5003">
        <v>636</v>
      </c>
      <c r="N5003">
        <v>612.5</v>
      </c>
    </row>
    <row r="5004" spans="1:14" x14ac:dyDescent="0.25">
      <c r="A5004">
        <v>5003</v>
      </c>
      <c r="B5004">
        <v>7</v>
      </c>
      <c r="C5004">
        <v>28</v>
      </c>
      <c r="D5004">
        <v>10</v>
      </c>
      <c r="E5004" s="1">
        <v>770.75</v>
      </c>
      <c r="F5004" s="1">
        <v>3.8499999999999996</v>
      </c>
      <c r="G5004" s="1">
        <v>308.39169898037142</v>
      </c>
      <c r="H5004" s="1">
        <v>2.1921678767831638</v>
      </c>
      <c r="I5004">
        <v>1.5</v>
      </c>
      <c r="J5004">
        <v>6.2</v>
      </c>
      <c r="K5004">
        <v>3.8499999999999996</v>
      </c>
      <c r="L5004">
        <v>762</v>
      </c>
      <c r="M5004">
        <v>783</v>
      </c>
      <c r="N5004">
        <v>769</v>
      </c>
    </row>
    <row r="5005" spans="1:14" x14ac:dyDescent="0.25">
      <c r="A5005">
        <v>5004</v>
      </c>
      <c r="B5005">
        <v>7</v>
      </c>
      <c r="C5005">
        <v>28</v>
      </c>
      <c r="D5005">
        <v>11</v>
      </c>
      <c r="E5005" s="1">
        <v>706.25</v>
      </c>
      <c r="F5005" s="1">
        <v>3.75</v>
      </c>
      <c r="G5005" s="1">
        <v>358.14075445277098</v>
      </c>
      <c r="H5005" s="1">
        <v>2.7799280566230489</v>
      </c>
      <c r="I5005">
        <v>0</v>
      </c>
      <c r="J5005">
        <v>6.2</v>
      </c>
      <c r="K5005">
        <v>4.4000000000000004</v>
      </c>
      <c r="L5005">
        <v>281</v>
      </c>
      <c r="M5005">
        <v>874</v>
      </c>
      <c r="N5005">
        <v>835</v>
      </c>
    </row>
    <row r="5006" spans="1:14" x14ac:dyDescent="0.25">
      <c r="A5006">
        <v>5005</v>
      </c>
      <c r="B5006">
        <v>7</v>
      </c>
      <c r="C5006">
        <v>28</v>
      </c>
      <c r="D5006">
        <v>12</v>
      </c>
      <c r="E5006" s="1">
        <v>886.25</v>
      </c>
      <c r="F5006" s="1">
        <v>3.3499999999999996</v>
      </c>
      <c r="G5006" s="1">
        <v>359.88053573373486</v>
      </c>
      <c r="H5006" s="1">
        <v>2.2247696509976036</v>
      </c>
      <c r="I5006">
        <v>0.5</v>
      </c>
      <c r="J5006">
        <v>5.7</v>
      </c>
      <c r="K5006">
        <v>3.5999999999999996</v>
      </c>
      <c r="L5006">
        <v>769</v>
      </c>
      <c r="M5006">
        <v>943</v>
      </c>
      <c r="N5006">
        <v>916.5</v>
      </c>
    </row>
    <row r="5007" spans="1:14" x14ac:dyDescent="0.25">
      <c r="A5007">
        <v>5006</v>
      </c>
      <c r="B5007">
        <v>7</v>
      </c>
      <c r="C5007">
        <v>28</v>
      </c>
      <c r="D5007">
        <v>13</v>
      </c>
      <c r="E5007" s="1">
        <v>583.25</v>
      </c>
      <c r="F5007" s="1">
        <v>2.4499999999999997</v>
      </c>
      <c r="G5007" s="1">
        <v>321.71577518051549</v>
      </c>
      <c r="H5007" s="1">
        <v>1.1110355529864924</v>
      </c>
      <c r="I5007">
        <v>1.5</v>
      </c>
      <c r="J5007">
        <v>3.1</v>
      </c>
      <c r="K5007">
        <v>2.6</v>
      </c>
      <c r="L5007">
        <v>177</v>
      </c>
      <c r="M5007">
        <v>817</v>
      </c>
      <c r="N5007">
        <v>669.5</v>
      </c>
    </row>
    <row r="5008" spans="1:14" x14ac:dyDescent="0.25">
      <c r="A5008">
        <v>5007</v>
      </c>
      <c r="B5008">
        <v>7</v>
      </c>
      <c r="C5008">
        <v>28</v>
      </c>
      <c r="D5008">
        <v>14</v>
      </c>
      <c r="E5008" s="1">
        <v>644.75</v>
      </c>
      <c r="F5008" s="1">
        <v>1.75</v>
      </c>
      <c r="G5008" s="1">
        <v>350.87684449105501</v>
      </c>
      <c r="H5008" s="1">
        <v>1.4184498581197718</v>
      </c>
      <c r="I5008">
        <v>0</v>
      </c>
      <c r="J5008">
        <v>3.1</v>
      </c>
      <c r="K5008">
        <v>1.95</v>
      </c>
      <c r="L5008">
        <v>185</v>
      </c>
      <c r="M5008">
        <v>814</v>
      </c>
      <c r="N5008">
        <v>790</v>
      </c>
    </row>
    <row r="5009" spans="1:14" x14ac:dyDescent="0.25">
      <c r="A5009">
        <v>5008</v>
      </c>
      <c r="B5009">
        <v>7</v>
      </c>
      <c r="C5009">
        <v>28</v>
      </c>
      <c r="D5009">
        <v>15</v>
      </c>
      <c r="E5009" s="1">
        <v>515.5</v>
      </c>
      <c r="F5009" s="1">
        <v>1.5499999999999998</v>
      </c>
      <c r="G5009" s="1">
        <v>258.91048646202029</v>
      </c>
      <c r="H5009" s="1">
        <v>1.6451139778143034</v>
      </c>
      <c r="I5009">
        <v>0</v>
      </c>
      <c r="J5009">
        <v>4.0999999999999996</v>
      </c>
      <c r="K5009">
        <v>1.05</v>
      </c>
      <c r="L5009">
        <v>254</v>
      </c>
      <c r="M5009">
        <v>699</v>
      </c>
      <c r="N5009">
        <v>554.5</v>
      </c>
    </row>
    <row r="5010" spans="1:14" x14ac:dyDescent="0.25">
      <c r="A5010">
        <v>5009</v>
      </c>
      <c r="B5010">
        <v>7</v>
      </c>
      <c r="C5010">
        <v>28</v>
      </c>
      <c r="D5010">
        <v>16</v>
      </c>
      <c r="E5010" s="1">
        <v>364.5</v>
      </c>
      <c r="F5010" s="1">
        <v>1.9249999999999998</v>
      </c>
      <c r="G5010" s="1">
        <v>153.79284768805084</v>
      </c>
      <c r="H5010" s="1">
        <v>1.5239422561238991</v>
      </c>
      <c r="I5010">
        <v>0</v>
      </c>
      <c r="J5010">
        <v>4.0999999999999996</v>
      </c>
      <c r="K5010">
        <v>1.8</v>
      </c>
      <c r="L5010">
        <v>319</v>
      </c>
      <c r="M5010">
        <v>457</v>
      </c>
      <c r="N5010">
        <v>341</v>
      </c>
    </row>
    <row r="5011" spans="1:14" x14ac:dyDescent="0.25">
      <c r="A5011">
        <v>5010</v>
      </c>
      <c r="B5011">
        <v>7</v>
      </c>
      <c r="C5011">
        <v>28</v>
      </c>
      <c r="D5011">
        <v>17</v>
      </c>
      <c r="E5011" s="1">
        <v>178.5</v>
      </c>
      <c r="F5011" s="1">
        <v>2.6999999999999997</v>
      </c>
      <c r="G5011" s="1">
        <v>87.561178612442163</v>
      </c>
      <c r="H5011" s="1">
        <v>1.8736061485808591</v>
      </c>
      <c r="I5011">
        <v>0</v>
      </c>
      <c r="J5011">
        <v>4.5999999999999996</v>
      </c>
      <c r="K5011">
        <v>3.1</v>
      </c>
      <c r="L5011">
        <v>84</v>
      </c>
      <c r="M5011">
        <v>233</v>
      </c>
      <c r="N5011">
        <v>198.5</v>
      </c>
    </row>
    <row r="5012" spans="1:14" x14ac:dyDescent="0.25">
      <c r="A5012">
        <v>5011</v>
      </c>
      <c r="B5012">
        <v>7</v>
      </c>
      <c r="C5012">
        <v>28</v>
      </c>
      <c r="D5012">
        <v>18</v>
      </c>
      <c r="E5012" s="1">
        <v>46</v>
      </c>
      <c r="F5012" s="1">
        <v>2.1749999999999998</v>
      </c>
      <c r="G5012" s="1">
        <v>23.051247254758255</v>
      </c>
      <c r="H5012" s="1">
        <v>1.6144348856488457</v>
      </c>
      <c r="I5012">
        <v>0</v>
      </c>
      <c r="J5012">
        <v>3.6</v>
      </c>
      <c r="K5012">
        <v>2.5499999999999998</v>
      </c>
      <c r="L5012">
        <v>21</v>
      </c>
      <c r="M5012">
        <v>59</v>
      </c>
      <c r="N5012">
        <v>52</v>
      </c>
    </row>
    <row r="5013" spans="1:14" x14ac:dyDescent="0.25">
      <c r="A5013">
        <v>5012</v>
      </c>
      <c r="B5013">
        <v>7</v>
      </c>
      <c r="C5013">
        <v>28</v>
      </c>
      <c r="D5013">
        <v>19</v>
      </c>
      <c r="E5013" s="1">
        <v>0</v>
      </c>
      <c r="F5013" s="1">
        <v>1.175</v>
      </c>
      <c r="G5013" s="1">
        <v>0</v>
      </c>
      <c r="H5013" s="1">
        <v>1.1620671237067162</v>
      </c>
      <c r="I5013">
        <v>0</v>
      </c>
      <c r="J5013">
        <v>2.6</v>
      </c>
      <c r="K5013">
        <v>1.05</v>
      </c>
      <c r="L5013">
        <v>0</v>
      </c>
      <c r="M5013">
        <v>0</v>
      </c>
      <c r="N5013">
        <v>0</v>
      </c>
    </row>
    <row r="5014" spans="1:14" x14ac:dyDescent="0.25">
      <c r="A5014">
        <v>5013</v>
      </c>
      <c r="B5014">
        <v>7</v>
      </c>
      <c r="C5014">
        <v>28</v>
      </c>
      <c r="D5014">
        <v>20</v>
      </c>
      <c r="E5014" s="1">
        <v>0</v>
      </c>
      <c r="F5014" s="1">
        <v>0.52500000000000002</v>
      </c>
      <c r="G5014" s="1">
        <v>0</v>
      </c>
      <c r="H5014" s="1">
        <v>0.84</v>
      </c>
      <c r="I5014">
        <v>0</v>
      </c>
      <c r="J5014">
        <v>2.1</v>
      </c>
      <c r="K5014">
        <v>0</v>
      </c>
      <c r="L5014">
        <v>0</v>
      </c>
      <c r="M5014">
        <v>0</v>
      </c>
      <c r="N5014">
        <v>0</v>
      </c>
    </row>
    <row r="5015" spans="1:14" x14ac:dyDescent="0.25">
      <c r="A5015">
        <v>5014</v>
      </c>
      <c r="B5015">
        <v>7</v>
      </c>
      <c r="C5015">
        <v>28</v>
      </c>
      <c r="D5015">
        <v>21</v>
      </c>
      <c r="E5015" s="1">
        <v>0</v>
      </c>
      <c r="F5015" s="1">
        <v>1.125</v>
      </c>
      <c r="G5015" s="1">
        <v>0</v>
      </c>
      <c r="H5015" s="1">
        <v>0.73484692283495345</v>
      </c>
      <c r="I5015">
        <v>0</v>
      </c>
      <c r="J5015">
        <v>1.5</v>
      </c>
      <c r="K5015">
        <v>1.5</v>
      </c>
      <c r="L5015">
        <v>0</v>
      </c>
      <c r="M5015">
        <v>0</v>
      </c>
      <c r="N5015">
        <v>0</v>
      </c>
    </row>
    <row r="5016" spans="1:14" x14ac:dyDescent="0.25">
      <c r="A5016">
        <v>5015</v>
      </c>
      <c r="B5016">
        <v>7</v>
      </c>
      <c r="C5016">
        <v>28</v>
      </c>
      <c r="D5016">
        <v>22</v>
      </c>
      <c r="E5016" s="1">
        <v>0</v>
      </c>
      <c r="F5016" s="1">
        <v>1.05</v>
      </c>
      <c r="G5016" s="1">
        <v>0</v>
      </c>
      <c r="H5016" s="1">
        <v>1.0287856919689349</v>
      </c>
      <c r="I5016">
        <v>0</v>
      </c>
      <c r="J5016">
        <v>2.1</v>
      </c>
      <c r="K5016">
        <v>1.05</v>
      </c>
      <c r="L5016">
        <v>0</v>
      </c>
      <c r="M5016">
        <v>0</v>
      </c>
      <c r="N5016">
        <v>0</v>
      </c>
    </row>
    <row r="5017" spans="1:14" x14ac:dyDescent="0.25">
      <c r="A5017">
        <v>5016</v>
      </c>
      <c r="B5017">
        <v>7</v>
      </c>
      <c r="C5017">
        <v>28</v>
      </c>
      <c r="D5017">
        <v>23</v>
      </c>
      <c r="E5017" s="1">
        <v>0</v>
      </c>
      <c r="F5017" s="1">
        <v>2.2000000000000002</v>
      </c>
      <c r="G5017" s="1">
        <v>0</v>
      </c>
      <c r="H5017" s="1">
        <v>1.4827002394280513</v>
      </c>
      <c r="I5017">
        <v>0</v>
      </c>
      <c r="J5017">
        <v>3.6</v>
      </c>
      <c r="K5017">
        <v>2.6</v>
      </c>
      <c r="L5017">
        <v>0</v>
      </c>
      <c r="M5017">
        <v>0</v>
      </c>
      <c r="N5017">
        <v>0</v>
      </c>
    </row>
    <row r="5018" spans="1:14" x14ac:dyDescent="0.25">
      <c r="A5018">
        <v>5017</v>
      </c>
      <c r="B5018">
        <v>7</v>
      </c>
      <c r="C5018">
        <v>29</v>
      </c>
      <c r="D5018">
        <v>0</v>
      </c>
      <c r="E5018" s="1">
        <v>0</v>
      </c>
      <c r="F5018" s="1">
        <v>1.05</v>
      </c>
      <c r="G5018" s="1">
        <v>0</v>
      </c>
      <c r="H5018" s="1">
        <v>1.0287856919689349</v>
      </c>
      <c r="I5018">
        <v>0</v>
      </c>
      <c r="J5018">
        <v>2.1</v>
      </c>
      <c r="K5018">
        <v>1.05</v>
      </c>
      <c r="L5018">
        <v>0</v>
      </c>
      <c r="M5018">
        <v>0</v>
      </c>
      <c r="N5018">
        <v>0</v>
      </c>
    </row>
    <row r="5019" spans="1:14" x14ac:dyDescent="0.25">
      <c r="A5019">
        <v>5018</v>
      </c>
      <c r="B5019">
        <v>7</v>
      </c>
      <c r="C5019">
        <v>29</v>
      </c>
      <c r="D5019">
        <v>1</v>
      </c>
      <c r="E5019" s="1">
        <v>0</v>
      </c>
      <c r="F5019" s="1">
        <v>0.375</v>
      </c>
      <c r="G5019" s="1">
        <v>0</v>
      </c>
      <c r="H5019" s="1">
        <v>0.6</v>
      </c>
      <c r="I5019">
        <v>0</v>
      </c>
      <c r="J5019">
        <v>1.5</v>
      </c>
      <c r="K5019">
        <v>0</v>
      </c>
      <c r="L5019">
        <v>0</v>
      </c>
      <c r="M5019">
        <v>0</v>
      </c>
      <c r="N5019">
        <v>0</v>
      </c>
    </row>
    <row r="5020" spans="1:14" x14ac:dyDescent="0.25">
      <c r="A5020">
        <v>5019</v>
      </c>
      <c r="B5020">
        <v>7</v>
      </c>
      <c r="C5020">
        <v>29</v>
      </c>
      <c r="D5020">
        <v>2</v>
      </c>
      <c r="E5020" s="1">
        <v>0</v>
      </c>
      <c r="F5020" s="1">
        <v>0.25</v>
      </c>
      <c r="G5020" s="1">
        <v>0</v>
      </c>
      <c r="H5020" s="1">
        <v>0.4</v>
      </c>
      <c r="I5020">
        <v>0</v>
      </c>
      <c r="J5020">
        <v>1</v>
      </c>
      <c r="K5020">
        <v>0</v>
      </c>
      <c r="L5020">
        <v>0</v>
      </c>
      <c r="M5020">
        <v>0</v>
      </c>
      <c r="N5020">
        <v>0</v>
      </c>
    </row>
    <row r="5021" spans="1:14" x14ac:dyDescent="0.25">
      <c r="A5021">
        <v>5020</v>
      </c>
      <c r="B5021">
        <v>7</v>
      </c>
      <c r="C5021">
        <v>29</v>
      </c>
      <c r="D5021">
        <v>3</v>
      </c>
      <c r="E5021" s="1">
        <v>0</v>
      </c>
      <c r="F5021" s="1">
        <v>0.65</v>
      </c>
      <c r="G5021" s="1">
        <v>0</v>
      </c>
      <c r="H5021" s="1">
        <v>1.04</v>
      </c>
      <c r="I5021">
        <v>0</v>
      </c>
      <c r="J5021">
        <v>2.6</v>
      </c>
      <c r="K5021">
        <v>0</v>
      </c>
      <c r="L5021">
        <v>0</v>
      </c>
      <c r="M5021">
        <v>0</v>
      </c>
      <c r="N5021">
        <v>0</v>
      </c>
    </row>
    <row r="5022" spans="1:14" x14ac:dyDescent="0.25">
      <c r="A5022">
        <v>5021</v>
      </c>
      <c r="B5022">
        <v>7</v>
      </c>
      <c r="C5022">
        <v>29</v>
      </c>
      <c r="D5022">
        <v>4</v>
      </c>
      <c r="E5022" s="1">
        <v>0</v>
      </c>
      <c r="F5022" s="1">
        <v>1.0249999999999999</v>
      </c>
      <c r="G5022" s="1">
        <v>0</v>
      </c>
      <c r="H5022" s="1">
        <v>1.062826420446914</v>
      </c>
      <c r="I5022">
        <v>0</v>
      </c>
      <c r="J5022">
        <v>2.6</v>
      </c>
      <c r="K5022">
        <v>0.75</v>
      </c>
      <c r="L5022">
        <v>0</v>
      </c>
      <c r="M5022">
        <v>0</v>
      </c>
      <c r="N5022">
        <v>0</v>
      </c>
    </row>
    <row r="5023" spans="1:14" x14ac:dyDescent="0.25">
      <c r="A5023">
        <v>5022</v>
      </c>
      <c r="B5023">
        <v>7</v>
      </c>
      <c r="C5023">
        <v>29</v>
      </c>
      <c r="D5023">
        <v>5</v>
      </c>
      <c r="E5023" s="1">
        <v>0.75</v>
      </c>
      <c r="F5023" s="1">
        <v>1.0249999999999999</v>
      </c>
      <c r="G5023" s="1">
        <v>1.2</v>
      </c>
      <c r="H5023" s="1">
        <v>1.062826420446914</v>
      </c>
      <c r="I5023">
        <v>0</v>
      </c>
      <c r="J5023">
        <v>2.6</v>
      </c>
      <c r="K5023">
        <v>0.75</v>
      </c>
      <c r="L5023">
        <v>0</v>
      </c>
      <c r="M5023">
        <v>3</v>
      </c>
      <c r="N5023">
        <v>0</v>
      </c>
    </row>
    <row r="5024" spans="1:14" x14ac:dyDescent="0.25">
      <c r="A5024">
        <v>5023</v>
      </c>
      <c r="B5024">
        <v>7</v>
      </c>
      <c r="C5024">
        <v>29</v>
      </c>
      <c r="D5024">
        <v>6</v>
      </c>
      <c r="E5024" s="1">
        <v>70.25</v>
      </c>
      <c r="F5024" s="1">
        <v>1.7999999999999998</v>
      </c>
      <c r="G5024" s="1">
        <v>30.386839256493921</v>
      </c>
      <c r="H5024" s="1">
        <v>2.0025983121934363</v>
      </c>
      <c r="I5024">
        <v>0</v>
      </c>
      <c r="J5024">
        <v>5.0999999999999996</v>
      </c>
      <c r="K5024">
        <v>1.05</v>
      </c>
      <c r="L5024">
        <v>52</v>
      </c>
      <c r="M5024">
        <v>86</v>
      </c>
      <c r="N5024">
        <v>71.5</v>
      </c>
    </row>
    <row r="5025" spans="1:14" x14ac:dyDescent="0.25">
      <c r="A5025">
        <v>5024</v>
      </c>
      <c r="B5025">
        <v>7</v>
      </c>
      <c r="C5025">
        <v>29</v>
      </c>
      <c r="D5025">
        <v>7</v>
      </c>
      <c r="E5025" s="1">
        <v>223.5</v>
      </c>
      <c r="F5025" s="1">
        <v>1.625</v>
      </c>
      <c r="G5025" s="1">
        <v>100.41394325490857</v>
      </c>
      <c r="H5025" s="1">
        <v>0.96540147089177386</v>
      </c>
      <c r="I5025">
        <v>0.5</v>
      </c>
      <c r="J5025">
        <v>2.6</v>
      </c>
      <c r="K5025">
        <v>1.7000000000000002</v>
      </c>
      <c r="L5025">
        <v>136</v>
      </c>
      <c r="M5025">
        <v>263</v>
      </c>
      <c r="N5025">
        <v>247.5</v>
      </c>
    </row>
    <row r="5026" spans="1:14" x14ac:dyDescent="0.25">
      <c r="A5026">
        <v>5025</v>
      </c>
      <c r="B5026">
        <v>7</v>
      </c>
      <c r="C5026">
        <v>29</v>
      </c>
      <c r="D5026">
        <v>8</v>
      </c>
      <c r="E5026" s="1">
        <v>354.75</v>
      </c>
      <c r="F5026" s="1">
        <v>2.5750000000000002</v>
      </c>
      <c r="G5026" s="1">
        <v>153.63124682173219</v>
      </c>
      <c r="H5026" s="1">
        <v>1.4221111067704937</v>
      </c>
      <c r="I5026">
        <v>1</v>
      </c>
      <c r="J5026">
        <v>4.0999999999999996</v>
      </c>
      <c r="K5026">
        <v>2.6</v>
      </c>
      <c r="L5026">
        <v>256</v>
      </c>
      <c r="M5026">
        <v>433</v>
      </c>
      <c r="N5026">
        <v>365</v>
      </c>
    </row>
    <row r="5027" spans="1:14" x14ac:dyDescent="0.25">
      <c r="A5027">
        <v>5026</v>
      </c>
      <c r="B5027">
        <v>7</v>
      </c>
      <c r="C5027">
        <v>29</v>
      </c>
      <c r="D5027">
        <v>9</v>
      </c>
      <c r="E5027" s="1">
        <v>588.75</v>
      </c>
      <c r="F5027" s="1">
        <v>2.85</v>
      </c>
      <c r="G5027" s="1">
        <v>251.43030843555835</v>
      </c>
      <c r="H5027" s="1">
        <v>1.3227244611029163</v>
      </c>
      <c r="I5027">
        <v>2.1</v>
      </c>
      <c r="J5027">
        <v>4.0999999999999996</v>
      </c>
      <c r="K5027">
        <v>2.6</v>
      </c>
      <c r="L5027">
        <v>421</v>
      </c>
      <c r="M5027">
        <v>663</v>
      </c>
      <c r="N5027">
        <v>635.5</v>
      </c>
    </row>
    <row r="5028" spans="1:14" x14ac:dyDescent="0.25">
      <c r="A5028">
        <v>5027</v>
      </c>
      <c r="B5028">
        <v>7</v>
      </c>
      <c r="C5028">
        <v>29</v>
      </c>
      <c r="D5028">
        <v>10</v>
      </c>
      <c r="E5028" s="1">
        <v>762.75</v>
      </c>
      <c r="F5028" s="1">
        <v>3.35</v>
      </c>
      <c r="G5028" s="1">
        <v>308.23458598930785</v>
      </c>
      <c r="H5028" s="1">
        <v>1.6265300489077967</v>
      </c>
      <c r="I5028">
        <v>2.6</v>
      </c>
      <c r="J5028">
        <v>5.0999999999999996</v>
      </c>
      <c r="K5028">
        <v>2.85</v>
      </c>
      <c r="L5028">
        <v>712</v>
      </c>
      <c r="M5028">
        <v>823</v>
      </c>
      <c r="N5028">
        <v>758</v>
      </c>
    </row>
    <row r="5029" spans="1:14" x14ac:dyDescent="0.25">
      <c r="A5029">
        <v>5028</v>
      </c>
      <c r="B5029">
        <v>7</v>
      </c>
      <c r="C5029">
        <v>29</v>
      </c>
      <c r="D5029">
        <v>11</v>
      </c>
      <c r="E5029" s="1">
        <v>808.25</v>
      </c>
      <c r="F5029" s="1">
        <v>4.55</v>
      </c>
      <c r="G5029" s="1">
        <v>334.88899653467269</v>
      </c>
      <c r="H5029" s="1">
        <v>1.9975985582694036</v>
      </c>
      <c r="I5029">
        <v>3.3</v>
      </c>
      <c r="J5029">
        <v>5.7</v>
      </c>
      <c r="K5029">
        <v>4.5999999999999996</v>
      </c>
      <c r="L5029">
        <v>660</v>
      </c>
      <c r="M5029">
        <v>899</v>
      </c>
      <c r="N5029">
        <v>837</v>
      </c>
    </row>
    <row r="5030" spans="1:14" x14ac:dyDescent="0.25">
      <c r="A5030">
        <v>5029</v>
      </c>
      <c r="B5030">
        <v>7</v>
      </c>
      <c r="C5030">
        <v>29</v>
      </c>
      <c r="D5030">
        <v>12</v>
      </c>
      <c r="E5030" s="1">
        <v>883.75</v>
      </c>
      <c r="F5030" s="1">
        <v>4.5750000000000002</v>
      </c>
      <c r="G5030" s="1">
        <v>355.86682902456641</v>
      </c>
      <c r="H5030" s="1">
        <v>2.1397196077991154</v>
      </c>
      <c r="I5030">
        <v>3.6</v>
      </c>
      <c r="J5030">
        <v>6.7</v>
      </c>
      <c r="K5030">
        <v>4</v>
      </c>
      <c r="L5030">
        <v>817</v>
      </c>
      <c r="M5030">
        <v>937</v>
      </c>
      <c r="N5030">
        <v>890.5</v>
      </c>
    </row>
    <row r="5031" spans="1:14" x14ac:dyDescent="0.25">
      <c r="A5031">
        <v>5030</v>
      </c>
      <c r="B5031">
        <v>7</v>
      </c>
      <c r="C5031">
        <v>29</v>
      </c>
      <c r="D5031">
        <v>13</v>
      </c>
      <c r="E5031" s="1">
        <v>703</v>
      </c>
      <c r="F5031" s="1">
        <v>4.25</v>
      </c>
      <c r="G5031" s="1">
        <v>343.30779193021533</v>
      </c>
      <c r="H5031" s="1">
        <v>1.9193748982416128</v>
      </c>
      <c r="I5031">
        <v>3.1</v>
      </c>
      <c r="J5031">
        <v>5.7</v>
      </c>
      <c r="K5031">
        <v>4.0999999999999996</v>
      </c>
      <c r="L5031">
        <v>391</v>
      </c>
      <c r="M5031">
        <v>933</v>
      </c>
      <c r="N5031">
        <v>744</v>
      </c>
    </row>
    <row r="5032" spans="1:14" x14ac:dyDescent="0.25">
      <c r="A5032">
        <v>5031</v>
      </c>
      <c r="B5032">
        <v>7</v>
      </c>
      <c r="C5032">
        <v>29</v>
      </c>
      <c r="D5032">
        <v>14</v>
      </c>
      <c r="E5032" s="1">
        <v>723</v>
      </c>
      <c r="F5032" s="1">
        <v>3.9749999999999996</v>
      </c>
      <c r="G5032" s="1">
        <v>300.59048554470252</v>
      </c>
      <c r="H5032" s="1">
        <v>1.6326665305566848</v>
      </c>
      <c r="I5032">
        <v>3.6</v>
      </c>
      <c r="J5032">
        <v>4.5999999999999996</v>
      </c>
      <c r="K5032">
        <v>3.8499999999999996</v>
      </c>
      <c r="L5032">
        <v>567</v>
      </c>
      <c r="M5032">
        <v>801</v>
      </c>
      <c r="N5032">
        <v>762</v>
      </c>
    </row>
    <row r="5033" spans="1:14" x14ac:dyDescent="0.25">
      <c r="A5033">
        <v>5032</v>
      </c>
      <c r="B5033">
        <v>7</v>
      </c>
      <c r="C5033">
        <v>29</v>
      </c>
      <c r="D5033">
        <v>15</v>
      </c>
      <c r="E5033" s="1">
        <v>471.5</v>
      </c>
      <c r="F5033" s="1">
        <v>3.6</v>
      </c>
      <c r="G5033" s="1">
        <v>237.84145980043093</v>
      </c>
      <c r="H5033" s="1">
        <v>1.4400000000000004</v>
      </c>
      <c r="I5033">
        <v>3.6</v>
      </c>
      <c r="J5033">
        <v>3.6</v>
      </c>
      <c r="K5033">
        <v>3.6</v>
      </c>
      <c r="L5033">
        <v>231</v>
      </c>
      <c r="M5033">
        <v>631</v>
      </c>
      <c r="N5033">
        <v>512</v>
      </c>
    </row>
    <row r="5034" spans="1:14" x14ac:dyDescent="0.25">
      <c r="A5034">
        <v>5033</v>
      </c>
      <c r="B5034">
        <v>7</v>
      </c>
      <c r="C5034">
        <v>29</v>
      </c>
      <c r="D5034">
        <v>16</v>
      </c>
      <c r="E5034" s="1">
        <v>397.75</v>
      </c>
      <c r="F5034" s="1">
        <v>3.7250000000000001</v>
      </c>
      <c r="G5034" s="1">
        <v>174.38394421505669</v>
      </c>
      <c r="H5034" s="1">
        <v>1.6904437287292355</v>
      </c>
      <c r="I5034">
        <v>2.6</v>
      </c>
      <c r="J5034">
        <v>5.0999999999999996</v>
      </c>
      <c r="K5034">
        <v>3.6</v>
      </c>
      <c r="L5034">
        <v>260</v>
      </c>
      <c r="M5034">
        <v>454</v>
      </c>
      <c r="N5034">
        <v>438.5</v>
      </c>
    </row>
    <row r="5035" spans="1:14" x14ac:dyDescent="0.25">
      <c r="A5035">
        <v>5034</v>
      </c>
      <c r="B5035">
        <v>7</v>
      </c>
      <c r="C5035">
        <v>29</v>
      </c>
      <c r="D5035">
        <v>17</v>
      </c>
      <c r="E5035" s="1">
        <v>158.75</v>
      </c>
      <c r="F5035" s="1">
        <v>2.6999999999999997</v>
      </c>
      <c r="G5035" s="1">
        <v>78.562077365609426</v>
      </c>
      <c r="H5035" s="1">
        <v>1.730433471705862</v>
      </c>
      <c r="I5035">
        <v>1.5</v>
      </c>
      <c r="J5035">
        <v>5.2</v>
      </c>
      <c r="K5035">
        <v>2.0499999999999998</v>
      </c>
      <c r="L5035">
        <v>104</v>
      </c>
      <c r="M5035">
        <v>242</v>
      </c>
      <c r="N5035">
        <v>144.5</v>
      </c>
    </row>
    <row r="5036" spans="1:14" x14ac:dyDescent="0.25">
      <c r="A5036">
        <v>5035</v>
      </c>
      <c r="B5036">
        <v>7</v>
      </c>
      <c r="C5036">
        <v>29</v>
      </c>
      <c r="D5036">
        <v>18</v>
      </c>
      <c r="E5036" s="1">
        <v>48</v>
      </c>
      <c r="F5036" s="1">
        <v>3.35</v>
      </c>
      <c r="G5036" s="1">
        <v>20.809613163151305</v>
      </c>
      <c r="H5036" s="1">
        <v>1.7859451279364662</v>
      </c>
      <c r="I5036">
        <v>1.5</v>
      </c>
      <c r="J5036">
        <v>5.2</v>
      </c>
      <c r="K5036">
        <v>3.35</v>
      </c>
      <c r="L5036">
        <v>34</v>
      </c>
      <c r="M5036">
        <v>58</v>
      </c>
      <c r="N5036">
        <v>50</v>
      </c>
    </row>
    <row r="5037" spans="1:14" x14ac:dyDescent="0.25">
      <c r="A5037">
        <v>5036</v>
      </c>
      <c r="B5037">
        <v>7</v>
      </c>
      <c r="C5037">
        <v>29</v>
      </c>
      <c r="D5037">
        <v>19</v>
      </c>
      <c r="E5037" s="1">
        <v>0</v>
      </c>
      <c r="F5037" s="1">
        <v>2.7</v>
      </c>
      <c r="G5037" s="1">
        <v>0</v>
      </c>
      <c r="H5037" s="1">
        <v>1.7001176429882727</v>
      </c>
      <c r="I5037">
        <v>0.5</v>
      </c>
      <c r="J5037">
        <v>4.5999999999999996</v>
      </c>
      <c r="K5037">
        <v>2.85</v>
      </c>
      <c r="L5037">
        <v>0</v>
      </c>
      <c r="M5037">
        <v>0</v>
      </c>
      <c r="N5037">
        <v>0</v>
      </c>
    </row>
    <row r="5038" spans="1:14" x14ac:dyDescent="0.25">
      <c r="A5038">
        <v>5037</v>
      </c>
      <c r="B5038">
        <v>7</v>
      </c>
      <c r="C5038">
        <v>29</v>
      </c>
      <c r="D5038">
        <v>20</v>
      </c>
      <c r="E5038" s="1">
        <v>0</v>
      </c>
      <c r="F5038" s="1">
        <v>1.9249999999999998</v>
      </c>
      <c r="G5038" s="1">
        <v>0</v>
      </c>
      <c r="H5038" s="1">
        <v>1.7211623979160133</v>
      </c>
      <c r="I5038">
        <v>0</v>
      </c>
      <c r="J5038">
        <v>4.0999999999999996</v>
      </c>
      <c r="K5038">
        <v>1.8</v>
      </c>
      <c r="L5038">
        <v>0</v>
      </c>
      <c r="M5038">
        <v>0</v>
      </c>
      <c r="N5038">
        <v>0</v>
      </c>
    </row>
    <row r="5039" spans="1:14" x14ac:dyDescent="0.25">
      <c r="A5039">
        <v>5038</v>
      </c>
      <c r="B5039">
        <v>7</v>
      </c>
      <c r="C5039">
        <v>29</v>
      </c>
      <c r="D5039">
        <v>21</v>
      </c>
      <c r="E5039" s="1">
        <v>0</v>
      </c>
      <c r="F5039" s="1">
        <v>1.5249999999999999</v>
      </c>
      <c r="G5039" s="1">
        <v>0</v>
      </c>
      <c r="H5039" s="1">
        <v>1.1548160026601644</v>
      </c>
      <c r="I5039">
        <v>0</v>
      </c>
      <c r="J5039">
        <v>3.1</v>
      </c>
      <c r="K5039">
        <v>1.5</v>
      </c>
      <c r="L5039">
        <v>0</v>
      </c>
      <c r="M5039">
        <v>0</v>
      </c>
      <c r="N5039">
        <v>0</v>
      </c>
    </row>
    <row r="5040" spans="1:14" x14ac:dyDescent="0.25">
      <c r="A5040">
        <v>5039</v>
      </c>
      <c r="B5040">
        <v>7</v>
      </c>
      <c r="C5040">
        <v>29</v>
      </c>
      <c r="D5040">
        <v>22</v>
      </c>
      <c r="E5040" s="1">
        <v>0</v>
      </c>
      <c r="F5040" s="1">
        <v>1.9500000000000002</v>
      </c>
      <c r="G5040" s="1">
        <v>0</v>
      </c>
      <c r="H5040" s="1">
        <v>1.2737346662472526</v>
      </c>
      <c r="I5040">
        <v>0</v>
      </c>
      <c r="J5040">
        <v>2.6</v>
      </c>
      <c r="K5040">
        <v>2.6</v>
      </c>
      <c r="L5040">
        <v>0</v>
      </c>
      <c r="M5040">
        <v>0</v>
      </c>
      <c r="N5040">
        <v>0</v>
      </c>
    </row>
    <row r="5041" spans="1:14" x14ac:dyDescent="0.25">
      <c r="A5041">
        <v>5040</v>
      </c>
      <c r="B5041">
        <v>7</v>
      </c>
      <c r="C5041">
        <v>29</v>
      </c>
      <c r="D5041">
        <v>23</v>
      </c>
      <c r="E5041" s="1">
        <v>0</v>
      </c>
      <c r="F5041" s="1">
        <v>1.7000000000000002</v>
      </c>
      <c r="G5041" s="1">
        <v>0</v>
      </c>
      <c r="H5041" s="1">
        <v>1.1253443917308159</v>
      </c>
      <c r="I5041">
        <v>0</v>
      </c>
      <c r="J5041">
        <v>2.6</v>
      </c>
      <c r="K5041">
        <v>2.1</v>
      </c>
      <c r="L5041">
        <v>0</v>
      </c>
      <c r="M5041">
        <v>0</v>
      </c>
      <c r="N5041">
        <v>0</v>
      </c>
    </row>
    <row r="5042" spans="1:14" x14ac:dyDescent="0.25">
      <c r="A5042">
        <v>5041</v>
      </c>
      <c r="B5042">
        <v>7</v>
      </c>
      <c r="C5042">
        <v>30</v>
      </c>
      <c r="D5042">
        <v>0</v>
      </c>
      <c r="E5042" s="1">
        <v>0</v>
      </c>
      <c r="F5042" s="1">
        <v>1.3</v>
      </c>
      <c r="G5042" s="1">
        <v>0</v>
      </c>
      <c r="H5042" s="1">
        <v>1.096540012949824</v>
      </c>
      <c r="I5042">
        <v>0</v>
      </c>
      <c r="J5042">
        <v>2.6</v>
      </c>
      <c r="K5042">
        <v>1.3</v>
      </c>
      <c r="L5042">
        <v>0</v>
      </c>
      <c r="M5042">
        <v>0</v>
      </c>
      <c r="N5042">
        <v>0</v>
      </c>
    </row>
    <row r="5043" spans="1:14" x14ac:dyDescent="0.25">
      <c r="A5043">
        <v>5042</v>
      </c>
      <c r="B5043">
        <v>7</v>
      </c>
      <c r="C5043">
        <v>30</v>
      </c>
      <c r="D5043">
        <v>1</v>
      </c>
      <c r="E5043" s="1">
        <v>0</v>
      </c>
      <c r="F5043" s="1">
        <v>1.425</v>
      </c>
      <c r="G5043" s="1">
        <v>0</v>
      </c>
      <c r="H5043" s="1">
        <v>0.95624264703055362</v>
      </c>
      <c r="I5043">
        <v>0</v>
      </c>
      <c r="J5043">
        <v>2.1</v>
      </c>
      <c r="K5043">
        <v>1.8</v>
      </c>
      <c r="L5043">
        <v>0</v>
      </c>
      <c r="M5043">
        <v>0</v>
      </c>
      <c r="N5043">
        <v>0</v>
      </c>
    </row>
    <row r="5044" spans="1:14" x14ac:dyDescent="0.25">
      <c r="A5044">
        <v>5043</v>
      </c>
      <c r="B5044">
        <v>7</v>
      </c>
      <c r="C5044">
        <v>30</v>
      </c>
      <c r="D5044">
        <v>2</v>
      </c>
      <c r="E5044" s="1">
        <v>0</v>
      </c>
      <c r="F5044" s="1">
        <v>1.2749999999999999</v>
      </c>
      <c r="G5044" s="1">
        <v>0</v>
      </c>
      <c r="H5044" s="1">
        <v>0.86116200566443935</v>
      </c>
      <c r="I5044">
        <v>0</v>
      </c>
      <c r="J5044">
        <v>2.1</v>
      </c>
      <c r="K5044">
        <v>1.5</v>
      </c>
      <c r="L5044">
        <v>0</v>
      </c>
      <c r="M5044">
        <v>0</v>
      </c>
      <c r="N5044">
        <v>0</v>
      </c>
    </row>
    <row r="5045" spans="1:14" x14ac:dyDescent="0.25">
      <c r="A5045">
        <v>5044</v>
      </c>
      <c r="B5045">
        <v>7</v>
      </c>
      <c r="C5045">
        <v>30</v>
      </c>
      <c r="D5045">
        <v>3</v>
      </c>
      <c r="E5045" s="1">
        <v>0</v>
      </c>
      <c r="F5045" s="1">
        <v>1.0249999999999999</v>
      </c>
      <c r="G5045" s="1">
        <v>0</v>
      </c>
      <c r="H5045" s="1">
        <v>0.84237758754610748</v>
      </c>
      <c r="I5045">
        <v>0</v>
      </c>
      <c r="J5045">
        <v>2.1</v>
      </c>
      <c r="K5045">
        <v>1</v>
      </c>
      <c r="L5045">
        <v>0</v>
      </c>
      <c r="M5045">
        <v>0</v>
      </c>
      <c r="N5045">
        <v>0</v>
      </c>
    </row>
    <row r="5046" spans="1:14" x14ac:dyDescent="0.25">
      <c r="A5046">
        <v>5045</v>
      </c>
      <c r="B5046">
        <v>7</v>
      </c>
      <c r="C5046">
        <v>30</v>
      </c>
      <c r="D5046">
        <v>4</v>
      </c>
      <c r="E5046" s="1">
        <v>0</v>
      </c>
      <c r="F5046" s="1">
        <v>1.3</v>
      </c>
      <c r="G5046" s="1">
        <v>0</v>
      </c>
      <c r="H5046" s="1">
        <v>0.93936148526539021</v>
      </c>
      <c r="I5046">
        <v>0</v>
      </c>
      <c r="J5046">
        <v>2.1</v>
      </c>
      <c r="K5046">
        <v>1.55</v>
      </c>
      <c r="L5046">
        <v>0</v>
      </c>
      <c r="M5046">
        <v>0</v>
      </c>
      <c r="N5046">
        <v>0</v>
      </c>
    </row>
    <row r="5047" spans="1:14" x14ac:dyDescent="0.25">
      <c r="A5047">
        <v>5046</v>
      </c>
      <c r="B5047">
        <v>7</v>
      </c>
      <c r="C5047">
        <v>30</v>
      </c>
      <c r="D5047">
        <v>5</v>
      </c>
      <c r="E5047" s="1">
        <v>0.25</v>
      </c>
      <c r="F5047" s="1">
        <v>1.5750000000000002</v>
      </c>
      <c r="G5047" s="1">
        <v>0.4</v>
      </c>
      <c r="H5047" s="1">
        <v>1.0287856919689347</v>
      </c>
      <c r="I5047">
        <v>0</v>
      </c>
      <c r="J5047">
        <v>2.1</v>
      </c>
      <c r="K5047">
        <v>2.1</v>
      </c>
      <c r="L5047">
        <v>0</v>
      </c>
      <c r="M5047">
        <v>1</v>
      </c>
      <c r="N5047">
        <v>0</v>
      </c>
    </row>
    <row r="5048" spans="1:14" x14ac:dyDescent="0.25">
      <c r="A5048">
        <v>5047</v>
      </c>
      <c r="B5048">
        <v>7</v>
      </c>
      <c r="C5048">
        <v>30</v>
      </c>
      <c r="D5048">
        <v>6</v>
      </c>
      <c r="E5048" s="1">
        <v>71.75</v>
      </c>
      <c r="F5048" s="1">
        <v>1.8</v>
      </c>
      <c r="G5048" s="1">
        <v>30.558795787792423</v>
      </c>
      <c r="H5048" s="1">
        <v>1.2846789482201382</v>
      </c>
      <c r="I5048">
        <v>0</v>
      </c>
      <c r="J5048">
        <v>3.1</v>
      </c>
      <c r="K5048">
        <v>2.0499999999999998</v>
      </c>
      <c r="L5048">
        <v>58</v>
      </c>
      <c r="M5048">
        <v>87</v>
      </c>
      <c r="N5048">
        <v>71</v>
      </c>
    </row>
    <row r="5049" spans="1:14" x14ac:dyDescent="0.25">
      <c r="A5049">
        <v>5048</v>
      </c>
      <c r="B5049">
        <v>7</v>
      </c>
      <c r="C5049">
        <v>30</v>
      </c>
      <c r="D5049">
        <v>7</v>
      </c>
      <c r="E5049" s="1">
        <v>238.75</v>
      </c>
      <c r="F5049" s="1">
        <v>2.5749999999999997</v>
      </c>
      <c r="G5049" s="1">
        <v>97.838642672514624</v>
      </c>
      <c r="H5049" s="1">
        <v>1.53049011757672</v>
      </c>
      <c r="I5049">
        <v>0.5</v>
      </c>
      <c r="J5049">
        <v>3.6</v>
      </c>
      <c r="K5049">
        <v>3.1</v>
      </c>
      <c r="L5049">
        <v>200</v>
      </c>
      <c r="M5049">
        <v>261</v>
      </c>
      <c r="N5049">
        <v>247</v>
      </c>
    </row>
    <row r="5050" spans="1:14" x14ac:dyDescent="0.25">
      <c r="A5050">
        <v>5049</v>
      </c>
      <c r="B5050">
        <v>7</v>
      </c>
      <c r="C5050">
        <v>30</v>
      </c>
      <c r="D5050">
        <v>8</v>
      </c>
      <c r="E5050" s="1">
        <v>413.25</v>
      </c>
      <c r="F5050" s="1">
        <v>3.4750000000000001</v>
      </c>
      <c r="G5050" s="1">
        <v>172.1854813856267</v>
      </c>
      <c r="H5050" s="1">
        <v>2.4276737836867621</v>
      </c>
      <c r="I5050">
        <v>0</v>
      </c>
      <c r="J5050">
        <v>5.7</v>
      </c>
      <c r="K5050">
        <v>4.0999999999999996</v>
      </c>
      <c r="L5050">
        <v>324</v>
      </c>
      <c r="M5050">
        <v>461</v>
      </c>
      <c r="N5050">
        <v>434</v>
      </c>
    </row>
    <row r="5051" spans="1:14" x14ac:dyDescent="0.25">
      <c r="A5051">
        <v>5050</v>
      </c>
      <c r="B5051">
        <v>7</v>
      </c>
      <c r="C5051">
        <v>30</v>
      </c>
      <c r="D5051">
        <v>9</v>
      </c>
      <c r="E5051" s="1">
        <v>619</v>
      </c>
      <c r="F5051" s="1">
        <v>4.25</v>
      </c>
      <c r="G5051" s="1">
        <v>247.84220786621475</v>
      </c>
      <c r="H5051" s="1">
        <v>2.6007691170113509</v>
      </c>
      <c r="I5051">
        <v>2.1</v>
      </c>
      <c r="J5051">
        <v>7.7</v>
      </c>
      <c r="K5051">
        <v>3.5999999999999996</v>
      </c>
      <c r="L5051">
        <v>601</v>
      </c>
      <c r="M5051">
        <v>635</v>
      </c>
      <c r="N5051">
        <v>620</v>
      </c>
    </row>
    <row r="5052" spans="1:14" x14ac:dyDescent="0.25">
      <c r="A5052">
        <v>5051</v>
      </c>
      <c r="B5052">
        <v>7</v>
      </c>
      <c r="C5052">
        <v>30</v>
      </c>
      <c r="D5052">
        <v>10</v>
      </c>
      <c r="E5052" s="1">
        <v>660.75</v>
      </c>
      <c r="F5052" s="1">
        <v>5.0250000000000004</v>
      </c>
      <c r="G5052" s="1">
        <v>292.6640394718832</v>
      </c>
      <c r="H5052" s="1">
        <v>2.4227257376764704</v>
      </c>
      <c r="I5052">
        <v>2.6</v>
      </c>
      <c r="J5052">
        <v>6.7</v>
      </c>
      <c r="K5052">
        <v>5.4</v>
      </c>
      <c r="L5052">
        <v>431</v>
      </c>
      <c r="M5052">
        <v>805</v>
      </c>
      <c r="N5052">
        <v>703.5</v>
      </c>
    </row>
    <row r="5053" spans="1:14" x14ac:dyDescent="0.25">
      <c r="A5053">
        <v>5052</v>
      </c>
      <c r="B5053">
        <v>7</v>
      </c>
      <c r="C5053">
        <v>30</v>
      </c>
      <c r="D5053">
        <v>11</v>
      </c>
      <c r="E5053" s="1">
        <v>774.5</v>
      </c>
      <c r="F5053" s="1">
        <v>5.15</v>
      </c>
      <c r="G5053" s="1">
        <v>323.04092619976188</v>
      </c>
      <c r="H5053" s="1">
        <v>2.2373198251479374</v>
      </c>
      <c r="I5053">
        <v>3.6</v>
      </c>
      <c r="J5053">
        <v>6.2</v>
      </c>
      <c r="K5053">
        <v>5.4</v>
      </c>
      <c r="L5053">
        <v>612</v>
      </c>
      <c r="M5053">
        <v>893</v>
      </c>
      <c r="N5053">
        <v>796.5</v>
      </c>
    </row>
    <row r="5054" spans="1:14" x14ac:dyDescent="0.25">
      <c r="A5054">
        <v>5053</v>
      </c>
      <c r="B5054">
        <v>7</v>
      </c>
      <c r="C5054">
        <v>30</v>
      </c>
      <c r="D5054">
        <v>12</v>
      </c>
      <c r="E5054" s="1">
        <v>819.25</v>
      </c>
      <c r="F5054" s="1">
        <v>3.7250000000000001</v>
      </c>
      <c r="G5054" s="1">
        <v>338.2759820028611</v>
      </c>
      <c r="H5054" s="1">
        <v>2.4660900226877365</v>
      </c>
      <c r="I5054">
        <v>0</v>
      </c>
      <c r="J5054">
        <v>5.7</v>
      </c>
      <c r="K5054">
        <v>4.5999999999999996</v>
      </c>
      <c r="L5054">
        <v>691</v>
      </c>
      <c r="M5054">
        <v>944</v>
      </c>
      <c r="N5054">
        <v>821</v>
      </c>
    </row>
    <row r="5055" spans="1:14" x14ac:dyDescent="0.25">
      <c r="A5055">
        <v>5054</v>
      </c>
      <c r="B5055">
        <v>7</v>
      </c>
      <c r="C5055">
        <v>30</v>
      </c>
      <c r="D5055">
        <v>13</v>
      </c>
      <c r="E5055" s="1">
        <v>613</v>
      </c>
      <c r="F5055" s="1">
        <v>3.8499999999999996</v>
      </c>
      <c r="G5055" s="1">
        <v>353.99920903866439</v>
      </c>
      <c r="H5055" s="1">
        <v>2.5388186229031802</v>
      </c>
      <c r="I5055">
        <v>0</v>
      </c>
      <c r="J5055">
        <v>5.7</v>
      </c>
      <c r="K5055">
        <v>4.8499999999999996</v>
      </c>
      <c r="L5055">
        <v>148</v>
      </c>
      <c r="M5055">
        <v>874</v>
      </c>
      <c r="N5055">
        <v>715</v>
      </c>
    </row>
    <row r="5056" spans="1:14" x14ac:dyDescent="0.25">
      <c r="A5056">
        <v>5055</v>
      </c>
      <c r="B5056">
        <v>7</v>
      </c>
      <c r="C5056">
        <v>30</v>
      </c>
      <c r="D5056">
        <v>14</v>
      </c>
      <c r="E5056" s="1">
        <v>518.5</v>
      </c>
      <c r="F5056" s="1">
        <v>3.4749999999999996</v>
      </c>
      <c r="G5056" s="1">
        <v>268.13683074132132</v>
      </c>
      <c r="H5056" s="1">
        <v>2.3181026724457223</v>
      </c>
      <c r="I5056">
        <v>0.5</v>
      </c>
      <c r="J5056">
        <v>5.7</v>
      </c>
      <c r="K5056">
        <v>3.8499999999999996</v>
      </c>
      <c r="L5056">
        <v>191</v>
      </c>
      <c r="M5056">
        <v>654</v>
      </c>
      <c r="N5056">
        <v>614.5</v>
      </c>
    </row>
    <row r="5057" spans="1:14" x14ac:dyDescent="0.25">
      <c r="A5057">
        <v>5056</v>
      </c>
      <c r="B5057">
        <v>7</v>
      </c>
      <c r="C5057">
        <v>30</v>
      </c>
      <c r="D5057">
        <v>15</v>
      </c>
      <c r="E5057" s="1">
        <v>384</v>
      </c>
      <c r="F5057" s="1">
        <v>5.15</v>
      </c>
      <c r="G5057" s="1">
        <v>238.43439349221413</v>
      </c>
      <c r="H5057" s="1">
        <v>4.0489010854798622</v>
      </c>
      <c r="I5057">
        <v>1.5</v>
      </c>
      <c r="J5057">
        <v>11.3</v>
      </c>
      <c r="K5057">
        <v>3.9000000000000004</v>
      </c>
      <c r="L5057">
        <v>107</v>
      </c>
      <c r="M5057">
        <v>620</v>
      </c>
      <c r="N5057">
        <v>404.5</v>
      </c>
    </row>
    <row r="5058" spans="1:14" x14ac:dyDescent="0.25">
      <c r="A5058">
        <v>5057</v>
      </c>
      <c r="B5058">
        <v>7</v>
      </c>
      <c r="C5058">
        <v>30</v>
      </c>
      <c r="D5058">
        <v>16</v>
      </c>
      <c r="E5058" s="1">
        <v>293.75</v>
      </c>
      <c r="F5058" s="1">
        <v>2.4249999999999998</v>
      </c>
      <c r="G5058" s="1">
        <v>151.12908389850048</v>
      </c>
      <c r="H5058" s="1">
        <v>1.95202459000905</v>
      </c>
      <c r="I5058">
        <v>0</v>
      </c>
      <c r="J5058">
        <v>5.0999999999999996</v>
      </c>
      <c r="K5058">
        <v>2.2999999999999998</v>
      </c>
      <c r="L5058">
        <v>178</v>
      </c>
      <c r="M5058">
        <v>454</v>
      </c>
      <c r="N5058">
        <v>271.5</v>
      </c>
    </row>
    <row r="5059" spans="1:14" x14ac:dyDescent="0.25">
      <c r="A5059">
        <v>5058</v>
      </c>
      <c r="B5059">
        <v>7</v>
      </c>
      <c r="C5059">
        <v>30</v>
      </c>
      <c r="D5059">
        <v>17</v>
      </c>
      <c r="E5059" s="1">
        <v>108</v>
      </c>
      <c r="F5059" s="1">
        <v>4.1000000000000005</v>
      </c>
      <c r="G5059" s="1">
        <v>60.658387713489383</v>
      </c>
      <c r="H5059" s="1">
        <v>2.823756363427977</v>
      </c>
      <c r="I5059">
        <v>0.5</v>
      </c>
      <c r="J5059">
        <v>7.7</v>
      </c>
      <c r="K5059">
        <v>4.0999999999999996</v>
      </c>
      <c r="L5059">
        <v>44</v>
      </c>
      <c r="M5059">
        <v>176</v>
      </c>
      <c r="N5059">
        <v>106</v>
      </c>
    </row>
    <row r="5060" spans="1:14" x14ac:dyDescent="0.25">
      <c r="A5060">
        <v>5059</v>
      </c>
      <c r="B5060">
        <v>7</v>
      </c>
      <c r="C5060">
        <v>30</v>
      </c>
      <c r="D5060">
        <v>18</v>
      </c>
      <c r="E5060" s="1">
        <v>41.75</v>
      </c>
      <c r="F5060" s="1">
        <v>2.0499999999999998</v>
      </c>
      <c r="G5060" s="1">
        <v>21.629609335353237</v>
      </c>
      <c r="H5060" s="1">
        <v>1.6954055562018193</v>
      </c>
      <c r="I5060">
        <v>0</v>
      </c>
      <c r="J5060">
        <v>4.5999999999999996</v>
      </c>
      <c r="K5060">
        <v>1.8</v>
      </c>
      <c r="L5060">
        <v>17</v>
      </c>
      <c r="M5060">
        <v>58</v>
      </c>
      <c r="N5060">
        <v>46</v>
      </c>
    </row>
    <row r="5061" spans="1:14" x14ac:dyDescent="0.25">
      <c r="A5061">
        <v>5060</v>
      </c>
      <c r="B5061">
        <v>7</v>
      </c>
      <c r="C5061">
        <v>30</v>
      </c>
      <c r="D5061">
        <v>19</v>
      </c>
      <c r="E5061" s="1">
        <v>0.5</v>
      </c>
      <c r="F5061" s="1">
        <v>1.375</v>
      </c>
      <c r="G5061" s="1">
        <v>0.8</v>
      </c>
      <c r="H5061" s="1">
        <v>1.3652838532700811</v>
      </c>
      <c r="I5061">
        <v>0</v>
      </c>
      <c r="J5061">
        <v>3.1</v>
      </c>
      <c r="K5061">
        <v>1.2</v>
      </c>
      <c r="L5061">
        <v>0</v>
      </c>
      <c r="M5061">
        <v>2</v>
      </c>
      <c r="N5061">
        <v>0</v>
      </c>
    </row>
    <row r="5062" spans="1:14" x14ac:dyDescent="0.25">
      <c r="A5062">
        <v>5061</v>
      </c>
      <c r="B5062">
        <v>7</v>
      </c>
      <c r="C5062">
        <v>30</v>
      </c>
      <c r="D5062">
        <v>20</v>
      </c>
      <c r="E5062" s="1">
        <v>0</v>
      </c>
      <c r="F5062" s="1">
        <v>0.65</v>
      </c>
      <c r="G5062" s="1">
        <v>0</v>
      </c>
      <c r="H5062" s="1">
        <v>0.64930732322991702</v>
      </c>
      <c r="I5062">
        <v>0</v>
      </c>
      <c r="J5062">
        <v>1.5</v>
      </c>
      <c r="K5062">
        <v>0.55000000000000004</v>
      </c>
      <c r="L5062">
        <v>0</v>
      </c>
      <c r="M5062">
        <v>0</v>
      </c>
      <c r="N5062">
        <v>0</v>
      </c>
    </row>
    <row r="5063" spans="1:14" x14ac:dyDescent="0.25">
      <c r="A5063">
        <v>5062</v>
      </c>
      <c r="B5063">
        <v>7</v>
      </c>
      <c r="C5063">
        <v>30</v>
      </c>
      <c r="D5063">
        <v>21</v>
      </c>
      <c r="E5063" s="1">
        <v>0</v>
      </c>
      <c r="F5063" s="1">
        <v>0.95</v>
      </c>
      <c r="G5063" s="1">
        <v>0</v>
      </c>
      <c r="H5063" s="1">
        <v>0.53888774341229917</v>
      </c>
      <c r="I5063">
        <v>0.3</v>
      </c>
      <c r="J5063">
        <v>1.5</v>
      </c>
      <c r="K5063">
        <v>1</v>
      </c>
      <c r="L5063">
        <v>0</v>
      </c>
      <c r="M5063">
        <v>0</v>
      </c>
      <c r="N5063">
        <v>0</v>
      </c>
    </row>
    <row r="5064" spans="1:14" x14ac:dyDescent="0.25">
      <c r="A5064">
        <v>5063</v>
      </c>
      <c r="B5064">
        <v>7</v>
      </c>
      <c r="C5064">
        <v>30</v>
      </c>
      <c r="D5064">
        <v>22</v>
      </c>
      <c r="E5064" s="1">
        <v>0</v>
      </c>
      <c r="F5064" s="1">
        <v>2.4</v>
      </c>
      <c r="G5064" s="1">
        <v>0</v>
      </c>
      <c r="H5064" s="1">
        <v>1.2687001221722967</v>
      </c>
      <c r="I5064">
        <v>1</v>
      </c>
      <c r="J5064">
        <v>3.6</v>
      </c>
      <c r="K5064">
        <v>2.5</v>
      </c>
      <c r="L5064">
        <v>0</v>
      </c>
      <c r="M5064">
        <v>0</v>
      </c>
      <c r="N5064">
        <v>0</v>
      </c>
    </row>
    <row r="5065" spans="1:14" x14ac:dyDescent="0.25">
      <c r="A5065">
        <v>5064</v>
      </c>
      <c r="B5065">
        <v>7</v>
      </c>
      <c r="C5065">
        <v>30</v>
      </c>
      <c r="D5065">
        <v>23</v>
      </c>
      <c r="E5065" s="1">
        <v>0</v>
      </c>
      <c r="F5065" s="1">
        <v>0.875</v>
      </c>
      <c r="G5065" s="1">
        <v>0</v>
      </c>
      <c r="H5065" s="1">
        <v>0.9797958971132712</v>
      </c>
      <c r="I5065">
        <v>0</v>
      </c>
      <c r="J5065">
        <v>2.5</v>
      </c>
      <c r="K5065">
        <v>0.5</v>
      </c>
      <c r="L5065">
        <v>0</v>
      </c>
      <c r="M5065">
        <v>0</v>
      </c>
      <c r="N5065">
        <v>0</v>
      </c>
    </row>
    <row r="5066" spans="1:14" x14ac:dyDescent="0.25">
      <c r="A5066">
        <v>5065</v>
      </c>
      <c r="B5066">
        <v>7</v>
      </c>
      <c r="C5066">
        <v>31</v>
      </c>
      <c r="D5066">
        <v>0</v>
      </c>
      <c r="E5066" s="1">
        <v>0</v>
      </c>
      <c r="F5066" s="1">
        <v>1.2749999999999999</v>
      </c>
      <c r="G5066" s="1">
        <v>0</v>
      </c>
      <c r="H5066" s="1">
        <v>1.2496399481450648</v>
      </c>
      <c r="I5066">
        <v>0</v>
      </c>
      <c r="J5066">
        <v>2.6</v>
      </c>
      <c r="K5066">
        <v>1.25</v>
      </c>
      <c r="L5066">
        <v>0</v>
      </c>
      <c r="M5066">
        <v>0</v>
      </c>
      <c r="N5066">
        <v>0</v>
      </c>
    </row>
    <row r="5067" spans="1:14" x14ac:dyDescent="0.25">
      <c r="A5067">
        <v>5066</v>
      </c>
      <c r="B5067">
        <v>7</v>
      </c>
      <c r="C5067">
        <v>31</v>
      </c>
      <c r="D5067">
        <v>1</v>
      </c>
      <c r="E5067" s="1">
        <v>0</v>
      </c>
      <c r="F5067" s="1">
        <v>1.4750000000000001</v>
      </c>
      <c r="G5067" s="1">
        <v>0</v>
      </c>
      <c r="H5067" s="1">
        <v>1.1034491379306977</v>
      </c>
      <c r="I5067">
        <v>0</v>
      </c>
      <c r="J5067">
        <v>2.6</v>
      </c>
      <c r="K5067">
        <v>1.65</v>
      </c>
      <c r="L5067">
        <v>0</v>
      </c>
      <c r="M5067">
        <v>0</v>
      </c>
      <c r="N5067">
        <v>0</v>
      </c>
    </row>
    <row r="5068" spans="1:14" x14ac:dyDescent="0.25">
      <c r="A5068">
        <v>5067</v>
      </c>
      <c r="B5068">
        <v>7</v>
      </c>
      <c r="C5068">
        <v>31</v>
      </c>
      <c r="D5068">
        <v>2</v>
      </c>
      <c r="E5068" s="1">
        <v>0</v>
      </c>
      <c r="F5068" s="1">
        <v>1.5249999999999999</v>
      </c>
      <c r="G5068" s="1">
        <v>0</v>
      </c>
      <c r="H5068" s="1">
        <v>1.0457533169921098</v>
      </c>
      <c r="I5068">
        <v>0</v>
      </c>
      <c r="J5068">
        <v>2.5</v>
      </c>
      <c r="K5068">
        <v>1.8</v>
      </c>
      <c r="L5068">
        <v>0</v>
      </c>
      <c r="M5068">
        <v>0</v>
      </c>
      <c r="N5068">
        <v>0</v>
      </c>
    </row>
    <row r="5069" spans="1:14" x14ac:dyDescent="0.25">
      <c r="A5069">
        <v>5068</v>
      </c>
      <c r="B5069">
        <v>7</v>
      </c>
      <c r="C5069">
        <v>31</v>
      </c>
      <c r="D5069">
        <v>3</v>
      </c>
      <c r="E5069" s="1">
        <v>0</v>
      </c>
      <c r="F5069" s="1">
        <v>1.25</v>
      </c>
      <c r="G5069" s="1">
        <v>0</v>
      </c>
      <c r="H5069" s="1">
        <v>0.83666002653407556</v>
      </c>
      <c r="I5069">
        <v>0</v>
      </c>
      <c r="J5069">
        <v>2</v>
      </c>
      <c r="K5069">
        <v>1.5</v>
      </c>
      <c r="L5069">
        <v>0</v>
      </c>
      <c r="M5069">
        <v>0</v>
      </c>
      <c r="N5069">
        <v>0</v>
      </c>
    </row>
    <row r="5070" spans="1:14" x14ac:dyDescent="0.25">
      <c r="A5070">
        <v>5069</v>
      </c>
      <c r="B5070">
        <v>7</v>
      </c>
      <c r="C5070">
        <v>31</v>
      </c>
      <c r="D5070">
        <v>4</v>
      </c>
      <c r="E5070" s="1">
        <v>0</v>
      </c>
      <c r="F5070" s="1">
        <v>0.9</v>
      </c>
      <c r="G5070" s="1">
        <v>0</v>
      </c>
      <c r="H5070" s="1">
        <v>1.0166612021711068</v>
      </c>
      <c r="I5070">
        <v>0</v>
      </c>
      <c r="J5070">
        <v>2.6</v>
      </c>
      <c r="K5070">
        <v>0.5</v>
      </c>
      <c r="L5070">
        <v>0</v>
      </c>
      <c r="M5070">
        <v>0</v>
      </c>
      <c r="N5070">
        <v>0</v>
      </c>
    </row>
    <row r="5071" spans="1:14" x14ac:dyDescent="0.25">
      <c r="A5071">
        <v>5070</v>
      </c>
      <c r="B5071">
        <v>7</v>
      </c>
      <c r="C5071">
        <v>31</v>
      </c>
      <c r="D5071">
        <v>5</v>
      </c>
      <c r="E5071" s="1">
        <v>0</v>
      </c>
      <c r="F5071" s="1">
        <v>1.5249999999999999</v>
      </c>
      <c r="G5071" s="1">
        <v>0</v>
      </c>
      <c r="H5071" s="1">
        <v>0.9987992791347019</v>
      </c>
      <c r="I5071">
        <v>0</v>
      </c>
      <c r="J5071">
        <v>2.1</v>
      </c>
      <c r="K5071">
        <v>2</v>
      </c>
      <c r="L5071">
        <v>0</v>
      </c>
      <c r="M5071">
        <v>0</v>
      </c>
      <c r="N5071">
        <v>0</v>
      </c>
    </row>
    <row r="5072" spans="1:14" x14ac:dyDescent="0.25">
      <c r="A5072">
        <v>5071</v>
      </c>
      <c r="B5072">
        <v>7</v>
      </c>
      <c r="C5072">
        <v>31</v>
      </c>
      <c r="D5072">
        <v>6</v>
      </c>
      <c r="E5072" s="1">
        <v>73.75</v>
      </c>
      <c r="F5072" s="1">
        <v>1.1000000000000001</v>
      </c>
      <c r="G5072" s="1">
        <v>31.074104975043127</v>
      </c>
      <c r="H5072" s="1">
        <v>1.1651609330903607</v>
      </c>
      <c r="I5072">
        <v>0</v>
      </c>
      <c r="J5072">
        <v>2.9</v>
      </c>
      <c r="K5072">
        <v>0.75</v>
      </c>
      <c r="L5072">
        <v>60</v>
      </c>
      <c r="M5072">
        <v>88</v>
      </c>
      <c r="N5072">
        <v>73.5</v>
      </c>
    </row>
    <row r="5073" spans="1:14" x14ac:dyDescent="0.25">
      <c r="A5073">
        <v>5072</v>
      </c>
      <c r="B5073">
        <v>7</v>
      </c>
      <c r="C5073">
        <v>31</v>
      </c>
      <c r="D5073">
        <v>7</v>
      </c>
      <c r="E5073" s="1">
        <v>225</v>
      </c>
      <c r="F5073" s="1">
        <v>3.75</v>
      </c>
      <c r="G5073" s="1">
        <v>97.400205338592585</v>
      </c>
      <c r="H5073" s="1">
        <v>1.8341210428976602</v>
      </c>
      <c r="I5073">
        <v>2.6</v>
      </c>
      <c r="J5073">
        <v>5.7</v>
      </c>
      <c r="K5073">
        <v>3.35</v>
      </c>
      <c r="L5073">
        <v>155</v>
      </c>
      <c r="M5073">
        <v>257</v>
      </c>
      <c r="N5073">
        <v>244</v>
      </c>
    </row>
    <row r="5074" spans="1:14" x14ac:dyDescent="0.25">
      <c r="A5074">
        <v>5073</v>
      </c>
      <c r="B5074">
        <v>7</v>
      </c>
      <c r="C5074">
        <v>31</v>
      </c>
      <c r="D5074">
        <v>8</v>
      </c>
      <c r="E5074" s="1">
        <v>424.25</v>
      </c>
      <c r="F5074" s="1">
        <v>4.625</v>
      </c>
      <c r="G5074" s="1">
        <v>174.86749269089438</v>
      </c>
      <c r="H5074" s="1">
        <v>2.1872356983187706</v>
      </c>
      <c r="I5074">
        <v>2.6</v>
      </c>
      <c r="J5074">
        <v>6.2</v>
      </c>
      <c r="K5074">
        <v>4.8499999999999996</v>
      </c>
      <c r="L5074">
        <v>343</v>
      </c>
      <c r="M5074">
        <v>459</v>
      </c>
      <c r="N5074">
        <v>447.5</v>
      </c>
    </row>
    <row r="5075" spans="1:14" x14ac:dyDescent="0.25">
      <c r="A5075">
        <v>5074</v>
      </c>
      <c r="B5075">
        <v>7</v>
      </c>
      <c r="C5075">
        <v>31</v>
      </c>
      <c r="D5075">
        <v>9</v>
      </c>
      <c r="E5075" s="1">
        <v>598.5</v>
      </c>
      <c r="F5075" s="1">
        <v>4.2249999999999996</v>
      </c>
      <c r="G5075" s="1">
        <v>240.39750414677769</v>
      </c>
      <c r="H5075" s="1">
        <v>1.869117438792973</v>
      </c>
      <c r="I5075">
        <v>3.1</v>
      </c>
      <c r="J5075">
        <v>5.0999999999999996</v>
      </c>
      <c r="K5075">
        <v>4.3499999999999996</v>
      </c>
      <c r="L5075">
        <v>571</v>
      </c>
      <c r="M5075">
        <v>636</v>
      </c>
      <c r="N5075">
        <v>593.5</v>
      </c>
    </row>
    <row r="5076" spans="1:14" x14ac:dyDescent="0.25">
      <c r="A5076">
        <v>5075</v>
      </c>
      <c r="B5076">
        <v>7</v>
      </c>
      <c r="C5076">
        <v>31</v>
      </c>
      <c r="D5076">
        <v>10</v>
      </c>
      <c r="E5076" s="1">
        <v>708.25</v>
      </c>
      <c r="F5076" s="1">
        <v>4.625</v>
      </c>
      <c r="G5076" s="1">
        <v>297.69756465245058</v>
      </c>
      <c r="H5076" s="1">
        <v>2.0405881505095533</v>
      </c>
      <c r="I5076">
        <v>3.1</v>
      </c>
      <c r="J5076">
        <v>5.7</v>
      </c>
      <c r="K5076">
        <v>4.8499999999999996</v>
      </c>
      <c r="L5076">
        <v>537</v>
      </c>
      <c r="M5076">
        <v>806</v>
      </c>
      <c r="N5076">
        <v>745</v>
      </c>
    </row>
    <row r="5077" spans="1:14" x14ac:dyDescent="0.25">
      <c r="A5077">
        <v>5076</v>
      </c>
      <c r="B5077">
        <v>7</v>
      </c>
      <c r="C5077">
        <v>31</v>
      </c>
      <c r="D5077">
        <v>11</v>
      </c>
      <c r="E5077" s="1">
        <v>814.75</v>
      </c>
      <c r="F5077" s="1">
        <v>4.75</v>
      </c>
      <c r="G5077" s="1">
        <v>332.69409372575279</v>
      </c>
      <c r="H5077" s="1">
        <v>2.1734764779035447</v>
      </c>
      <c r="I5077">
        <v>3.6</v>
      </c>
      <c r="J5077">
        <v>6.7</v>
      </c>
      <c r="K5077">
        <v>4.3499999999999996</v>
      </c>
      <c r="L5077">
        <v>707</v>
      </c>
      <c r="M5077">
        <v>888</v>
      </c>
      <c r="N5077">
        <v>832</v>
      </c>
    </row>
    <row r="5078" spans="1:14" x14ac:dyDescent="0.25">
      <c r="A5078">
        <v>5077</v>
      </c>
      <c r="B5078">
        <v>7</v>
      </c>
      <c r="C5078">
        <v>31</v>
      </c>
      <c r="D5078">
        <v>12</v>
      </c>
      <c r="E5078" s="1">
        <v>906.75</v>
      </c>
      <c r="F5078" s="1">
        <v>5</v>
      </c>
      <c r="G5078" s="1">
        <v>366.58674280448275</v>
      </c>
      <c r="H5078" s="1">
        <v>2.0405881505095533</v>
      </c>
      <c r="I5078">
        <v>4.5999999999999996</v>
      </c>
      <c r="J5078">
        <v>5.7</v>
      </c>
      <c r="K5078">
        <v>4.8499999999999996</v>
      </c>
      <c r="L5078">
        <v>808</v>
      </c>
      <c r="M5078">
        <v>967</v>
      </c>
      <c r="N5078">
        <v>926</v>
      </c>
    </row>
    <row r="5079" spans="1:14" x14ac:dyDescent="0.25">
      <c r="A5079">
        <v>5078</v>
      </c>
      <c r="B5079">
        <v>7</v>
      </c>
      <c r="C5079">
        <v>31</v>
      </c>
      <c r="D5079">
        <v>13</v>
      </c>
      <c r="E5079" s="1">
        <v>843</v>
      </c>
      <c r="F5079" s="1">
        <v>4.2249999999999996</v>
      </c>
      <c r="G5079" s="1">
        <v>343.51163007968159</v>
      </c>
      <c r="H5079" s="1">
        <v>2.023264688566476</v>
      </c>
      <c r="I5079">
        <v>2.1</v>
      </c>
      <c r="J5079">
        <v>5.0999999999999996</v>
      </c>
      <c r="K5079">
        <v>4.8499999999999996</v>
      </c>
      <c r="L5079">
        <v>723</v>
      </c>
      <c r="M5079">
        <v>903</v>
      </c>
      <c r="N5079">
        <v>873</v>
      </c>
    </row>
    <row r="5080" spans="1:14" x14ac:dyDescent="0.25">
      <c r="A5080">
        <v>5079</v>
      </c>
      <c r="B5080">
        <v>7</v>
      </c>
      <c r="C5080">
        <v>31</v>
      </c>
      <c r="D5080">
        <v>14</v>
      </c>
      <c r="E5080" s="1">
        <v>755.5</v>
      </c>
      <c r="F5080" s="1">
        <v>5.7749999999999995</v>
      </c>
      <c r="G5080" s="1">
        <v>302.88915464242029</v>
      </c>
      <c r="H5080" s="1">
        <v>2.3928226010300073</v>
      </c>
      <c r="I5080">
        <v>5.0999999999999996</v>
      </c>
      <c r="J5080">
        <v>6.7</v>
      </c>
      <c r="K5080">
        <v>5.65</v>
      </c>
      <c r="L5080">
        <v>725</v>
      </c>
      <c r="M5080">
        <v>787</v>
      </c>
      <c r="N5080">
        <v>755</v>
      </c>
    </row>
    <row r="5081" spans="1:14" x14ac:dyDescent="0.25">
      <c r="A5081">
        <v>5080</v>
      </c>
      <c r="B5081">
        <v>7</v>
      </c>
      <c r="C5081">
        <v>31</v>
      </c>
      <c r="D5081">
        <v>15</v>
      </c>
      <c r="E5081" s="1">
        <v>509.25</v>
      </c>
      <c r="F5081" s="1">
        <v>4.875</v>
      </c>
      <c r="G5081" s="1">
        <v>219.97236190030782</v>
      </c>
      <c r="H5081" s="1">
        <v>2.0208908926510607</v>
      </c>
      <c r="I5081">
        <v>4.0999999999999996</v>
      </c>
      <c r="J5081">
        <v>5.7</v>
      </c>
      <c r="K5081">
        <v>4.8499999999999996</v>
      </c>
      <c r="L5081">
        <v>383</v>
      </c>
      <c r="M5081">
        <v>644</v>
      </c>
      <c r="N5081">
        <v>505</v>
      </c>
    </row>
    <row r="5082" spans="1:14" x14ac:dyDescent="0.25">
      <c r="A5082">
        <v>5081</v>
      </c>
      <c r="B5082">
        <v>7</v>
      </c>
      <c r="C5082">
        <v>31</v>
      </c>
      <c r="D5082">
        <v>16</v>
      </c>
      <c r="E5082" s="1">
        <v>362.25</v>
      </c>
      <c r="F5082" s="1">
        <v>4.0999999999999996</v>
      </c>
      <c r="G5082" s="1">
        <v>156.43580152893389</v>
      </c>
      <c r="H5082" s="1">
        <v>1.7577258034175867</v>
      </c>
      <c r="I5082">
        <v>3.1</v>
      </c>
      <c r="J5082">
        <v>5.0999999999999996</v>
      </c>
      <c r="K5082">
        <v>4.0999999999999996</v>
      </c>
      <c r="L5082">
        <v>265</v>
      </c>
      <c r="M5082">
        <v>434</v>
      </c>
      <c r="N5082">
        <v>375</v>
      </c>
    </row>
    <row r="5083" spans="1:14" x14ac:dyDescent="0.25">
      <c r="A5083">
        <v>5082</v>
      </c>
      <c r="B5083">
        <v>7</v>
      </c>
      <c r="C5083">
        <v>31</v>
      </c>
      <c r="D5083">
        <v>17</v>
      </c>
      <c r="E5083" s="1">
        <v>205</v>
      </c>
      <c r="F5083" s="1">
        <v>3.5</v>
      </c>
      <c r="G5083" s="1">
        <v>84.211638150554947</v>
      </c>
      <c r="H5083" s="1">
        <v>1.6625281952496327</v>
      </c>
      <c r="I5083">
        <v>2.6</v>
      </c>
      <c r="J5083">
        <v>5.2</v>
      </c>
      <c r="K5083">
        <v>3.1</v>
      </c>
      <c r="L5083">
        <v>168</v>
      </c>
      <c r="M5083">
        <v>220</v>
      </c>
      <c r="N5083">
        <v>216</v>
      </c>
    </row>
    <row r="5084" spans="1:14" x14ac:dyDescent="0.25">
      <c r="A5084">
        <v>5083</v>
      </c>
      <c r="B5084">
        <v>7</v>
      </c>
      <c r="C5084">
        <v>31</v>
      </c>
      <c r="D5084">
        <v>18</v>
      </c>
      <c r="E5084" s="1">
        <v>45.25</v>
      </c>
      <c r="F5084" s="1">
        <v>2.1749999999999998</v>
      </c>
      <c r="G5084" s="1">
        <v>20.836506425022407</v>
      </c>
      <c r="H5084" s="1">
        <v>1.1603447763488233</v>
      </c>
      <c r="I5084">
        <v>1.5</v>
      </c>
      <c r="J5084">
        <v>3.6</v>
      </c>
      <c r="K5084">
        <v>1.8</v>
      </c>
      <c r="L5084">
        <v>27</v>
      </c>
      <c r="M5084">
        <v>57</v>
      </c>
      <c r="N5084">
        <v>48.5</v>
      </c>
    </row>
    <row r="5085" spans="1:14" x14ac:dyDescent="0.25">
      <c r="A5085">
        <v>5084</v>
      </c>
      <c r="B5085">
        <v>7</v>
      </c>
      <c r="C5085">
        <v>31</v>
      </c>
      <c r="D5085">
        <v>19</v>
      </c>
      <c r="E5085" s="1">
        <v>0.25</v>
      </c>
      <c r="F5085" s="1">
        <v>2.0499999999999998</v>
      </c>
      <c r="G5085" s="1">
        <v>0.4</v>
      </c>
      <c r="H5085" s="1">
        <v>0.95624264703055417</v>
      </c>
      <c r="I5085">
        <v>1.5</v>
      </c>
      <c r="J5085">
        <v>2.6</v>
      </c>
      <c r="K5085">
        <v>2.0499999999999998</v>
      </c>
      <c r="L5085">
        <v>0</v>
      </c>
      <c r="M5085">
        <v>1</v>
      </c>
      <c r="N5085">
        <v>0</v>
      </c>
    </row>
    <row r="5086" spans="1:14" x14ac:dyDescent="0.25">
      <c r="A5086">
        <v>5085</v>
      </c>
      <c r="B5086">
        <v>7</v>
      </c>
      <c r="C5086">
        <v>31</v>
      </c>
      <c r="D5086">
        <v>20</v>
      </c>
      <c r="E5086" s="1">
        <v>0</v>
      </c>
      <c r="F5086" s="1">
        <v>0.52500000000000002</v>
      </c>
      <c r="G5086" s="1">
        <v>0</v>
      </c>
      <c r="H5086" s="1">
        <v>0.84</v>
      </c>
      <c r="I5086">
        <v>0</v>
      </c>
      <c r="J5086">
        <v>2.1</v>
      </c>
      <c r="K5086">
        <v>0</v>
      </c>
      <c r="L5086">
        <v>0</v>
      </c>
      <c r="M5086">
        <v>0</v>
      </c>
      <c r="N5086">
        <v>0</v>
      </c>
    </row>
    <row r="5087" spans="1:14" x14ac:dyDescent="0.25">
      <c r="A5087">
        <v>5086</v>
      </c>
      <c r="B5087">
        <v>7</v>
      </c>
      <c r="C5087">
        <v>31</v>
      </c>
      <c r="D5087">
        <v>21</v>
      </c>
      <c r="E5087" s="1">
        <v>0</v>
      </c>
      <c r="F5087" s="1">
        <v>0.6</v>
      </c>
      <c r="G5087" s="1">
        <v>0</v>
      </c>
      <c r="H5087" s="1">
        <v>0.9108238029388559</v>
      </c>
      <c r="I5087">
        <v>0</v>
      </c>
      <c r="J5087">
        <v>2.2999999999999998</v>
      </c>
      <c r="K5087">
        <v>0.05</v>
      </c>
      <c r="L5087">
        <v>0</v>
      </c>
      <c r="M5087">
        <v>0</v>
      </c>
      <c r="N5087">
        <v>0</v>
      </c>
    </row>
    <row r="5088" spans="1:14" x14ac:dyDescent="0.25">
      <c r="A5088">
        <v>5087</v>
      </c>
      <c r="B5088">
        <v>7</v>
      </c>
      <c r="C5088">
        <v>31</v>
      </c>
      <c r="D5088">
        <v>22</v>
      </c>
      <c r="E5088" s="1">
        <v>0</v>
      </c>
      <c r="F5088" s="1">
        <v>0.67500000000000004</v>
      </c>
      <c r="G5088" s="1">
        <v>0</v>
      </c>
      <c r="H5088" s="1">
        <v>0.98305645819556053</v>
      </c>
      <c r="I5088">
        <v>0</v>
      </c>
      <c r="J5088">
        <v>2.5</v>
      </c>
      <c r="K5088">
        <v>0.1</v>
      </c>
      <c r="L5088">
        <v>0</v>
      </c>
      <c r="M5088">
        <v>0</v>
      </c>
      <c r="N5088">
        <v>0</v>
      </c>
    </row>
    <row r="5089" spans="1:14" x14ac:dyDescent="0.25">
      <c r="A5089">
        <v>5088</v>
      </c>
      <c r="B5089">
        <v>7</v>
      </c>
      <c r="C5089">
        <v>31</v>
      </c>
      <c r="D5089">
        <v>23</v>
      </c>
      <c r="E5089" s="1">
        <v>0</v>
      </c>
      <c r="F5089" s="1">
        <v>0.75</v>
      </c>
      <c r="G5089" s="1">
        <v>0</v>
      </c>
      <c r="H5089" s="1">
        <v>1.0564090116995406</v>
      </c>
      <c r="I5089">
        <v>0</v>
      </c>
      <c r="J5089">
        <v>2.7</v>
      </c>
      <c r="K5089">
        <v>0.15</v>
      </c>
      <c r="L5089">
        <v>0</v>
      </c>
      <c r="M5089">
        <v>0</v>
      </c>
      <c r="N5089">
        <v>0</v>
      </c>
    </row>
    <row r="5090" spans="1:14" x14ac:dyDescent="0.25">
      <c r="A5090">
        <v>5089</v>
      </c>
      <c r="B5090">
        <v>8</v>
      </c>
      <c r="C5090">
        <v>1</v>
      </c>
      <c r="D5090">
        <v>0</v>
      </c>
      <c r="E5090" s="1">
        <v>0</v>
      </c>
      <c r="F5090" s="1">
        <v>0.875</v>
      </c>
      <c r="G5090" s="1">
        <v>0</v>
      </c>
      <c r="H5090" s="1">
        <v>1.1661903789690602</v>
      </c>
      <c r="I5090">
        <v>0</v>
      </c>
      <c r="J5090">
        <v>3</v>
      </c>
      <c r="K5090">
        <v>0.25</v>
      </c>
      <c r="L5090">
        <v>0</v>
      </c>
      <c r="M5090">
        <v>0</v>
      </c>
      <c r="N5090">
        <v>0</v>
      </c>
    </row>
    <row r="5091" spans="1:14" x14ac:dyDescent="0.25">
      <c r="A5091">
        <v>5090</v>
      </c>
      <c r="B5091">
        <v>8</v>
      </c>
      <c r="C5091">
        <v>1</v>
      </c>
      <c r="D5091">
        <v>1</v>
      </c>
      <c r="E5091" s="1">
        <v>0</v>
      </c>
      <c r="F5091" s="1">
        <v>0.95000000000000007</v>
      </c>
      <c r="G5091" s="1">
        <v>0</v>
      </c>
      <c r="H5091" s="1">
        <v>1.2419339757008019</v>
      </c>
      <c r="I5091">
        <v>0</v>
      </c>
      <c r="J5091">
        <v>3.2</v>
      </c>
      <c r="K5091">
        <v>0.3</v>
      </c>
      <c r="L5091">
        <v>0</v>
      </c>
      <c r="M5091">
        <v>0</v>
      </c>
      <c r="N5091">
        <v>0</v>
      </c>
    </row>
    <row r="5092" spans="1:14" x14ac:dyDescent="0.25">
      <c r="A5092">
        <v>5091</v>
      </c>
      <c r="B5092">
        <v>8</v>
      </c>
      <c r="C5092">
        <v>1</v>
      </c>
      <c r="D5092">
        <v>2</v>
      </c>
      <c r="E5092" s="1">
        <v>0</v>
      </c>
      <c r="F5092" s="1">
        <v>1.0249999999999999</v>
      </c>
      <c r="G5092" s="1">
        <v>0</v>
      </c>
      <c r="H5092" s="1">
        <v>1.3181805642627265</v>
      </c>
      <c r="I5092">
        <v>0</v>
      </c>
      <c r="J5092">
        <v>3.4</v>
      </c>
      <c r="K5092">
        <v>0.35</v>
      </c>
      <c r="L5092">
        <v>0</v>
      </c>
      <c r="M5092">
        <v>0</v>
      </c>
      <c r="N5092">
        <v>0</v>
      </c>
    </row>
    <row r="5093" spans="1:14" x14ac:dyDescent="0.25">
      <c r="A5093">
        <v>5092</v>
      </c>
      <c r="B5093">
        <v>8</v>
      </c>
      <c r="C5093">
        <v>1</v>
      </c>
      <c r="D5093">
        <v>3</v>
      </c>
      <c r="E5093" s="1">
        <v>0</v>
      </c>
      <c r="F5093" s="1">
        <v>1.1000000000000001</v>
      </c>
      <c r="G5093" s="1">
        <v>0</v>
      </c>
      <c r="H5093" s="1">
        <v>1.3948476619330155</v>
      </c>
      <c r="I5093">
        <v>0</v>
      </c>
      <c r="J5093">
        <v>3.6</v>
      </c>
      <c r="K5093">
        <v>0.4</v>
      </c>
      <c r="L5093">
        <v>0</v>
      </c>
      <c r="M5093">
        <v>0</v>
      </c>
      <c r="N5093">
        <v>0</v>
      </c>
    </row>
    <row r="5094" spans="1:14" x14ac:dyDescent="0.25">
      <c r="A5094">
        <v>5093</v>
      </c>
      <c r="B5094">
        <v>8</v>
      </c>
      <c r="C5094">
        <v>1</v>
      </c>
      <c r="D5094">
        <v>4</v>
      </c>
      <c r="E5094" s="1">
        <v>0</v>
      </c>
      <c r="F5094" s="1">
        <v>1.05</v>
      </c>
      <c r="G5094" s="1">
        <v>0</v>
      </c>
      <c r="H5094" s="1">
        <v>1.3994284547628719</v>
      </c>
      <c r="I5094">
        <v>0</v>
      </c>
      <c r="J5094">
        <v>3.6</v>
      </c>
      <c r="K5094">
        <v>0.3</v>
      </c>
      <c r="L5094">
        <v>0</v>
      </c>
      <c r="M5094">
        <v>0</v>
      </c>
      <c r="N5094">
        <v>0</v>
      </c>
    </row>
    <row r="5095" spans="1:14" x14ac:dyDescent="0.25">
      <c r="A5095">
        <v>5094</v>
      </c>
      <c r="B5095">
        <v>8</v>
      </c>
      <c r="C5095">
        <v>1</v>
      </c>
      <c r="D5095">
        <v>5</v>
      </c>
      <c r="E5095" s="1">
        <v>0</v>
      </c>
      <c r="F5095" s="1">
        <v>1.0249999999999999</v>
      </c>
      <c r="G5095" s="1">
        <v>0</v>
      </c>
      <c r="H5095" s="1">
        <v>1.4034243834279068</v>
      </c>
      <c r="I5095">
        <v>0</v>
      </c>
      <c r="J5095">
        <v>3.6</v>
      </c>
      <c r="K5095">
        <v>0.25</v>
      </c>
      <c r="L5095">
        <v>0</v>
      </c>
      <c r="M5095">
        <v>0</v>
      </c>
      <c r="N5095">
        <v>0</v>
      </c>
    </row>
    <row r="5096" spans="1:14" x14ac:dyDescent="0.25">
      <c r="A5096">
        <v>5095</v>
      </c>
      <c r="B5096">
        <v>8</v>
      </c>
      <c r="C5096">
        <v>1</v>
      </c>
      <c r="D5096">
        <v>6</v>
      </c>
      <c r="E5096" s="1">
        <v>61.25</v>
      </c>
      <c r="F5096" s="1">
        <v>1.8</v>
      </c>
      <c r="G5096" s="1">
        <v>25.13961017995307</v>
      </c>
      <c r="H5096" s="1">
        <v>1.7636326148038883</v>
      </c>
      <c r="I5096">
        <v>0</v>
      </c>
      <c r="J5096">
        <v>3.6</v>
      </c>
      <c r="K5096">
        <v>1.8</v>
      </c>
      <c r="L5096">
        <v>54</v>
      </c>
      <c r="M5096">
        <v>71</v>
      </c>
      <c r="N5096">
        <v>60</v>
      </c>
    </row>
    <row r="5097" spans="1:14" x14ac:dyDescent="0.25">
      <c r="A5097">
        <v>5096</v>
      </c>
      <c r="B5097">
        <v>8</v>
      </c>
      <c r="C5097">
        <v>1</v>
      </c>
      <c r="D5097">
        <v>7</v>
      </c>
      <c r="E5097" s="1">
        <v>228</v>
      </c>
      <c r="F5097" s="1">
        <v>3.9749999999999996</v>
      </c>
      <c r="G5097" s="1">
        <v>97.304881686377897</v>
      </c>
      <c r="H5097" s="1">
        <v>2.7147007201531443</v>
      </c>
      <c r="I5097">
        <v>2.1</v>
      </c>
      <c r="J5097">
        <v>8.1999999999999993</v>
      </c>
      <c r="K5097">
        <v>2.8</v>
      </c>
      <c r="L5097">
        <v>163</v>
      </c>
      <c r="M5097">
        <v>256</v>
      </c>
      <c r="N5097">
        <v>246.5</v>
      </c>
    </row>
    <row r="5098" spans="1:14" x14ac:dyDescent="0.25">
      <c r="A5098">
        <v>5097</v>
      </c>
      <c r="B5098">
        <v>8</v>
      </c>
      <c r="C5098">
        <v>1</v>
      </c>
      <c r="D5098">
        <v>8</v>
      </c>
      <c r="E5098" s="1">
        <v>429.75</v>
      </c>
      <c r="F5098" s="1">
        <v>3.5999999999999996</v>
      </c>
      <c r="G5098" s="1">
        <v>181.35865019347713</v>
      </c>
      <c r="H5098" s="1">
        <v>1.6042443704124385</v>
      </c>
      <c r="I5098">
        <v>2.6</v>
      </c>
      <c r="J5098">
        <v>4.5999999999999996</v>
      </c>
      <c r="K5098">
        <v>3.5999999999999996</v>
      </c>
      <c r="L5098">
        <v>343</v>
      </c>
      <c r="M5098">
        <v>513</v>
      </c>
      <c r="N5098">
        <v>431.5</v>
      </c>
    </row>
    <row r="5099" spans="1:14" x14ac:dyDescent="0.25">
      <c r="A5099">
        <v>5098</v>
      </c>
      <c r="B5099">
        <v>8</v>
      </c>
      <c r="C5099">
        <v>1</v>
      </c>
      <c r="D5099">
        <v>9</v>
      </c>
      <c r="E5099" s="1">
        <v>553.25</v>
      </c>
      <c r="F5099" s="1">
        <v>4.25</v>
      </c>
      <c r="G5099" s="1">
        <v>261.84086770403127</v>
      </c>
      <c r="H5099" s="1">
        <v>1.8341210428976602</v>
      </c>
      <c r="I5099">
        <v>3.1</v>
      </c>
      <c r="J5099">
        <v>5.2</v>
      </c>
      <c r="K5099">
        <v>4.3499999999999996</v>
      </c>
      <c r="L5099">
        <v>283</v>
      </c>
      <c r="M5099">
        <v>662</v>
      </c>
      <c r="N5099">
        <v>634</v>
      </c>
    </row>
    <row r="5100" spans="1:14" x14ac:dyDescent="0.25">
      <c r="A5100">
        <v>5099</v>
      </c>
      <c r="B5100">
        <v>8</v>
      </c>
      <c r="C5100">
        <v>1</v>
      </c>
      <c r="D5100">
        <v>10</v>
      </c>
      <c r="E5100" s="1">
        <v>769</v>
      </c>
      <c r="F5100" s="1">
        <v>3.875</v>
      </c>
      <c r="G5100" s="1">
        <v>318.00716973049521</v>
      </c>
      <c r="H5100" s="1">
        <v>1.7618172436436195</v>
      </c>
      <c r="I5100">
        <v>2.6</v>
      </c>
      <c r="J5100">
        <v>5.2</v>
      </c>
      <c r="K5100">
        <v>3.8499999999999996</v>
      </c>
      <c r="L5100">
        <v>615</v>
      </c>
      <c r="M5100">
        <v>843</v>
      </c>
      <c r="N5100">
        <v>809</v>
      </c>
    </row>
    <row r="5101" spans="1:14" x14ac:dyDescent="0.25">
      <c r="A5101">
        <v>5100</v>
      </c>
      <c r="B5101">
        <v>8</v>
      </c>
      <c r="C5101">
        <v>1</v>
      </c>
      <c r="D5101">
        <v>11</v>
      </c>
      <c r="E5101" s="1">
        <v>833</v>
      </c>
      <c r="F5101" s="1">
        <v>4.125</v>
      </c>
      <c r="G5101" s="1">
        <v>342.78308009585305</v>
      </c>
      <c r="H5101" s="1">
        <v>2.0009997501249228</v>
      </c>
      <c r="I5101">
        <v>3.1</v>
      </c>
      <c r="J5101">
        <v>6.2</v>
      </c>
      <c r="K5101">
        <v>3.5999999999999996</v>
      </c>
      <c r="L5101">
        <v>727</v>
      </c>
      <c r="M5101">
        <v>930</v>
      </c>
      <c r="N5101">
        <v>837.5</v>
      </c>
    </row>
    <row r="5102" spans="1:14" x14ac:dyDescent="0.25">
      <c r="A5102">
        <v>5101</v>
      </c>
      <c r="B5102">
        <v>8</v>
      </c>
      <c r="C5102">
        <v>1</v>
      </c>
      <c r="D5102">
        <v>12</v>
      </c>
      <c r="E5102" s="1">
        <v>817.5</v>
      </c>
      <c r="F5102" s="1">
        <v>4.875</v>
      </c>
      <c r="G5102" s="1">
        <v>355.79376048491912</v>
      </c>
      <c r="H5102" s="1">
        <v>2.2636254107073461</v>
      </c>
      <c r="I5102">
        <v>3.1</v>
      </c>
      <c r="J5102">
        <v>6.7</v>
      </c>
      <c r="K5102">
        <v>4.8499999999999996</v>
      </c>
      <c r="L5102">
        <v>581</v>
      </c>
      <c r="M5102">
        <v>968</v>
      </c>
      <c r="N5102">
        <v>860.5</v>
      </c>
    </row>
    <row r="5103" spans="1:14" x14ac:dyDescent="0.25">
      <c r="A5103">
        <v>5102</v>
      </c>
      <c r="B5103">
        <v>8</v>
      </c>
      <c r="C5103">
        <v>1</v>
      </c>
      <c r="D5103">
        <v>13</v>
      </c>
      <c r="E5103" s="1">
        <v>681</v>
      </c>
      <c r="F5103" s="1">
        <v>5.25</v>
      </c>
      <c r="G5103" s="1">
        <v>316.22485670800768</v>
      </c>
      <c r="H5103" s="1">
        <v>3.2723080539582456</v>
      </c>
      <c r="I5103">
        <v>1.5</v>
      </c>
      <c r="J5103">
        <v>8.1999999999999993</v>
      </c>
      <c r="K5103">
        <v>5.65</v>
      </c>
      <c r="L5103">
        <v>422</v>
      </c>
      <c r="M5103">
        <v>927</v>
      </c>
      <c r="N5103">
        <v>687.5</v>
      </c>
    </row>
    <row r="5104" spans="1:14" x14ac:dyDescent="0.25">
      <c r="A5104">
        <v>5103</v>
      </c>
      <c r="B5104">
        <v>8</v>
      </c>
      <c r="C5104">
        <v>1</v>
      </c>
      <c r="D5104">
        <v>14</v>
      </c>
      <c r="E5104" s="1">
        <v>593.75</v>
      </c>
      <c r="F5104" s="1">
        <v>4.4000000000000004</v>
      </c>
      <c r="G5104" s="1">
        <v>292.37646964145387</v>
      </c>
      <c r="H5104" s="1">
        <v>2.6813429471069155</v>
      </c>
      <c r="I5104">
        <v>1.5</v>
      </c>
      <c r="J5104">
        <v>7.2</v>
      </c>
      <c r="K5104">
        <v>4.45</v>
      </c>
      <c r="L5104">
        <v>311</v>
      </c>
      <c r="M5104">
        <v>822</v>
      </c>
      <c r="N5104">
        <v>621</v>
      </c>
    </row>
    <row r="5105" spans="1:14" x14ac:dyDescent="0.25">
      <c r="A5105">
        <v>5104</v>
      </c>
      <c r="B5105">
        <v>8</v>
      </c>
      <c r="C5105">
        <v>1</v>
      </c>
      <c r="D5105">
        <v>15</v>
      </c>
      <c r="E5105" s="1">
        <v>378.75</v>
      </c>
      <c r="F5105" s="1">
        <v>3.6999999999999997</v>
      </c>
      <c r="G5105" s="1">
        <v>172.66383524062007</v>
      </c>
      <c r="H5105" s="1">
        <v>1.6353592877407706</v>
      </c>
      <c r="I5105">
        <v>2.5</v>
      </c>
      <c r="J5105">
        <v>4.5999999999999996</v>
      </c>
      <c r="K5105">
        <v>3.8499999999999996</v>
      </c>
      <c r="L5105">
        <v>250</v>
      </c>
      <c r="M5105">
        <v>502</v>
      </c>
      <c r="N5105">
        <v>381.5</v>
      </c>
    </row>
    <row r="5106" spans="1:14" x14ac:dyDescent="0.25">
      <c r="A5106">
        <v>5105</v>
      </c>
      <c r="B5106">
        <v>8</v>
      </c>
      <c r="C5106">
        <v>1</v>
      </c>
      <c r="D5106">
        <v>16</v>
      </c>
      <c r="E5106" s="1">
        <v>415.25</v>
      </c>
      <c r="F5106" s="1">
        <v>2.4249999999999998</v>
      </c>
      <c r="G5106" s="1">
        <v>166.86929016448772</v>
      </c>
      <c r="H5106" s="1">
        <v>1.664451861725055</v>
      </c>
      <c r="I5106">
        <v>0</v>
      </c>
      <c r="J5106">
        <v>4.0999999999999996</v>
      </c>
      <c r="K5106">
        <v>2.8</v>
      </c>
      <c r="L5106">
        <v>393</v>
      </c>
      <c r="M5106">
        <v>443</v>
      </c>
      <c r="N5106">
        <v>412.5</v>
      </c>
    </row>
    <row r="5107" spans="1:14" x14ac:dyDescent="0.25">
      <c r="A5107">
        <v>5106</v>
      </c>
      <c r="B5107">
        <v>8</v>
      </c>
      <c r="C5107">
        <v>1</v>
      </c>
      <c r="D5107">
        <v>17</v>
      </c>
      <c r="E5107" s="1">
        <v>200.75</v>
      </c>
      <c r="F5107" s="1">
        <v>3.8250000000000002</v>
      </c>
      <c r="G5107" s="1">
        <v>83.418463184117698</v>
      </c>
      <c r="H5107" s="1">
        <v>2.286132104669369</v>
      </c>
      <c r="I5107">
        <v>1.5</v>
      </c>
      <c r="J5107">
        <v>6.2</v>
      </c>
      <c r="K5107">
        <v>3.8</v>
      </c>
      <c r="L5107">
        <v>165</v>
      </c>
      <c r="M5107">
        <v>232</v>
      </c>
      <c r="N5107">
        <v>203</v>
      </c>
    </row>
    <row r="5108" spans="1:14" x14ac:dyDescent="0.25">
      <c r="A5108">
        <v>5107</v>
      </c>
      <c r="B5108">
        <v>8</v>
      </c>
      <c r="C5108">
        <v>1</v>
      </c>
      <c r="D5108">
        <v>18</v>
      </c>
      <c r="E5108" s="1">
        <v>51</v>
      </c>
      <c r="F5108" s="1">
        <v>3.8249999999999997</v>
      </c>
      <c r="G5108" s="1">
        <v>20.903588208726269</v>
      </c>
      <c r="H5108" s="1">
        <v>1.97038067388005</v>
      </c>
      <c r="I5108">
        <v>1.5</v>
      </c>
      <c r="J5108">
        <v>5.0999999999999996</v>
      </c>
      <c r="K5108">
        <v>4.3499999999999996</v>
      </c>
      <c r="L5108">
        <v>43</v>
      </c>
      <c r="M5108">
        <v>57</v>
      </c>
      <c r="N5108">
        <v>52</v>
      </c>
    </row>
    <row r="5109" spans="1:14" x14ac:dyDescent="0.25">
      <c r="A5109">
        <v>5108</v>
      </c>
      <c r="B5109">
        <v>8</v>
      </c>
      <c r="C5109">
        <v>1</v>
      </c>
      <c r="D5109">
        <v>19</v>
      </c>
      <c r="E5109" s="1">
        <v>0</v>
      </c>
      <c r="F5109" s="1">
        <v>3.6749999999999998</v>
      </c>
      <c r="G5109" s="1">
        <v>0</v>
      </c>
      <c r="H5109" s="1">
        <v>1.9168724527208378</v>
      </c>
      <c r="I5109">
        <v>1.4</v>
      </c>
      <c r="J5109">
        <v>5.0999999999999996</v>
      </c>
      <c r="K5109">
        <v>4.0999999999999996</v>
      </c>
      <c r="L5109">
        <v>0</v>
      </c>
      <c r="M5109">
        <v>0</v>
      </c>
      <c r="N5109">
        <v>0</v>
      </c>
    </row>
    <row r="5110" spans="1:14" x14ac:dyDescent="0.25">
      <c r="A5110">
        <v>5109</v>
      </c>
      <c r="B5110">
        <v>8</v>
      </c>
      <c r="C5110">
        <v>1</v>
      </c>
      <c r="D5110">
        <v>20</v>
      </c>
      <c r="E5110" s="1">
        <v>0</v>
      </c>
      <c r="F5110" s="1">
        <v>2.875</v>
      </c>
      <c r="G5110" s="1">
        <v>0</v>
      </c>
      <c r="H5110" s="1">
        <v>1.4505171491574995</v>
      </c>
      <c r="I5110">
        <v>1.2</v>
      </c>
      <c r="J5110">
        <v>3.6</v>
      </c>
      <c r="K5110">
        <v>3.35</v>
      </c>
      <c r="L5110">
        <v>0</v>
      </c>
      <c r="M5110">
        <v>0</v>
      </c>
      <c r="N5110">
        <v>0</v>
      </c>
    </row>
    <row r="5111" spans="1:14" x14ac:dyDescent="0.25">
      <c r="A5111">
        <v>5110</v>
      </c>
      <c r="B5111">
        <v>8</v>
      </c>
      <c r="C5111">
        <v>1</v>
      </c>
      <c r="D5111">
        <v>21</v>
      </c>
      <c r="E5111" s="1">
        <v>0</v>
      </c>
      <c r="F5111" s="1">
        <v>2.9249999999999998</v>
      </c>
      <c r="G5111" s="1">
        <v>0</v>
      </c>
      <c r="H5111" s="1">
        <v>1.7442476888332119</v>
      </c>
      <c r="I5111">
        <v>1.1000000000000001</v>
      </c>
      <c r="J5111">
        <v>4.9000000000000004</v>
      </c>
      <c r="K5111">
        <v>2.85</v>
      </c>
      <c r="L5111">
        <v>0</v>
      </c>
      <c r="M5111">
        <v>0</v>
      </c>
      <c r="N5111">
        <v>0</v>
      </c>
    </row>
    <row r="5112" spans="1:14" x14ac:dyDescent="0.25">
      <c r="A5112">
        <v>5111</v>
      </c>
      <c r="B5112">
        <v>8</v>
      </c>
      <c r="C5112">
        <v>1</v>
      </c>
      <c r="D5112">
        <v>22</v>
      </c>
      <c r="E5112" s="1">
        <v>0</v>
      </c>
      <c r="F5112" s="1">
        <v>3.35</v>
      </c>
      <c r="G5112" s="1">
        <v>0</v>
      </c>
      <c r="H5112" s="1">
        <v>2.2955609336282059</v>
      </c>
      <c r="I5112">
        <v>1</v>
      </c>
      <c r="J5112">
        <v>6.7</v>
      </c>
      <c r="K5112">
        <v>2.85</v>
      </c>
      <c r="L5112">
        <v>0</v>
      </c>
      <c r="M5112">
        <v>0</v>
      </c>
      <c r="N5112">
        <v>0</v>
      </c>
    </row>
    <row r="5113" spans="1:14" x14ac:dyDescent="0.25">
      <c r="A5113">
        <v>5112</v>
      </c>
      <c r="B5113">
        <v>8</v>
      </c>
      <c r="C5113">
        <v>1</v>
      </c>
      <c r="D5113">
        <v>23</v>
      </c>
      <c r="E5113" s="1">
        <v>0</v>
      </c>
      <c r="F5113" s="1">
        <v>1.875</v>
      </c>
      <c r="G5113" s="1">
        <v>0</v>
      </c>
      <c r="H5113" s="1">
        <v>1.5466091943344964</v>
      </c>
      <c r="I5113">
        <v>0</v>
      </c>
      <c r="J5113">
        <v>3.6</v>
      </c>
      <c r="K5113">
        <v>1.95</v>
      </c>
      <c r="L5113">
        <v>0</v>
      </c>
      <c r="M5113">
        <v>0</v>
      </c>
      <c r="N5113">
        <v>0</v>
      </c>
    </row>
    <row r="5114" spans="1:14" x14ac:dyDescent="0.25">
      <c r="A5114">
        <v>5113</v>
      </c>
      <c r="B5114">
        <v>8</v>
      </c>
      <c r="C5114">
        <v>2</v>
      </c>
      <c r="D5114">
        <v>0</v>
      </c>
      <c r="E5114" s="1">
        <v>0</v>
      </c>
      <c r="F5114" s="1">
        <v>2.35</v>
      </c>
      <c r="G5114" s="1">
        <v>0</v>
      </c>
      <c r="H5114" s="1">
        <v>1.3555810562264434</v>
      </c>
      <c r="I5114">
        <v>0.7</v>
      </c>
      <c r="J5114">
        <v>3.6</v>
      </c>
      <c r="K5114">
        <v>2.5499999999999998</v>
      </c>
      <c r="L5114">
        <v>0</v>
      </c>
      <c r="M5114">
        <v>0</v>
      </c>
      <c r="N5114">
        <v>0</v>
      </c>
    </row>
    <row r="5115" spans="1:14" x14ac:dyDescent="0.25">
      <c r="A5115">
        <v>5114</v>
      </c>
      <c r="B5115">
        <v>8</v>
      </c>
      <c r="C5115">
        <v>2</v>
      </c>
      <c r="D5115">
        <v>1</v>
      </c>
      <c r="E5115" s="1">
        <v>0</v>
      </c>
      <c r="F5115" s="1">
        <v>2.65</v>
      </c>
      <c r="G5115" s="1">
        <v>0</v>
      </c>
      <c r="H5115" s="1">
        <v>1.6797618878876848</v>
      </c>
      <c r="I5115">
        <v>0.5</v>
      </c>
      <c r="J5115">
        <v>4.5999999999999996</v>
      </c>
      <c r="K5115">
        <v>2.75</v>
      </c>
      <c r="L5115">
        <v>0</v>
      </c>
      <c r="M5115">
        <v>0</v>
      </c>
      <c r="N5115">
        <v>0</v>
      </c>
    </row>
    <row r="5116" spans="1:14" x14ac:dyDescent="0.25">
      <c r="A5116">
        <v>5115</v>
      </c>
      <c r="B5116">
        <v>8</v>
      </c>
      <c r="C5116">
        <v>2</v>
      </c>
      <c r="D5116">
        <v>2</v>
      </c>
      <c r="E5116" s="1">
        <v>0</v>
      </c>
      <c r="F5116" s="1">
        <v>2.25</v>
      </c>
      <c r="G5116" s="1">
        <v>0</v>
      </c>
      <c r="H5116" s="1">
        <v>1.3957077057894323</v>
      </c>
      <c r="I5116">
        <v>0.4</v>
      </c>
      <c r="J5116">
        <v>3.6</v>
      </c>
      <c r="K5116">
        <v>2.5</v>
      </c>
      <c r="L5116">
        <v>0</v>
      </c>
      <c r="M5116">
        <v>0</v>
      </c>
      <c r="N5116">
        <v>0</v>
      </c>
    </row>
    <row r="5117" spans="1:14" x14ac:dyDescent="0.25">
      <c r="A5117">
        <v>5116</v>
      </c>
      <c r="B5117">
        <v>8</v>
      </c>
      <c r="C5117">
        <v>2</v>
      </c>
      <c r="D5117">
        <v>3</v>
      </c>
      <c r="E5117" s="1">
        <v>0</v>
      </c>
      <c r="F5117" s="1">
        <v>2.0499999999999998</v>
      </c>
      <c r="G5117" s="1">
        <v>0</v>
      </c>
      <c r="H5117" s="1">
        <v>1.3922643427165691</v>
      </c>
      <c r="I5117">
        <v>0.3</v>
      </c>
      <c r="J5117">
        <v>3.6</v>
      </c>
      <c r="K5117">
        <v>2.15</v>
      </c>
      <c r="L5117">
        <v>0</v>
      </c>
      <c r="M5117">
        <v>0</v>
      </c>
      <c r="N5117">
        <v>0</v>
      </c>
    </row>
    <row r="5118" spans="1:14" x14ac:dyDescent="0.25">
      <c r="A5118">
        <v>5117</v>
      </c>
      <c r="B5118">
        <v>8</v>
      </c>
      <c r="C5118">
        <v>2</v>
      </c>
      <c r="D5118">
        <v>4</v>
      </c>
      <c r="E5118" s="1">
        <v>0</v>
      </c>
      <c r="F5118" s="1">
        <v>2.125</v>
      </c>
      <c r="G5118" s="1">
        <v>0</v>
      </c>
      <c r="H5118" s="1">
        <v>1.4296852800529214</v>
      </c>
      <c r="I5118">
        <v>0.1</v>
      </c>
      <c r="J5118">
        <v>3.6</v>
      </c>
      <c r="K5118">
        <v>2.4000000000000004</v>
      </c>
      <c r="L5118">
        <v>0</v>
      </c>
      <c r="M5118">
        <v>0</v>
      </c>
      <c r="N5118">
        <v>0</v>
      </c>
    </row>
    <row r="5119" spans="1:14" x14ac:dyDescent="0.25">
      <c r="A5119">
        <v>5118</v>
      </c>
      <c r="B5119">
        <v>8</v>
      </c>
      <c r="C5119">
        <v>2</v>
      </c>
      <c r="D5119">
        <v>5</v>
      </c>
      <c r="E5119" s="1">
        <v>0</v>
      </c>
      <c r="F5119" s="1">
        <v>2.2000000000000002</v>
      </c>
      <c r="G5119" s="1">
        <v>0</v>
      </c>
      <c r="H5119" s="1">
        <v>1.4827002394280513</v>
      </c>
      <c r="I5119">
        <v>0</v>
      </c>
      <c r="J5119">
        <v>3.6</v>
      </c>
      <c r="K5119">
        <v>2.6</v>
      </c>
      <c r="L5119">
        <v>0</v>
      </c>
      <c r="M5119">
        <v>0</v>
      </c>
      <c r="N5119">
        <v>0</v>
      </c>
    </row>
    <row r="5120" spans="1:14" x14ac:dyDescent="0.25">
      <c r="A5120">
        <v>5119</v>
      </c>
      <c r="B5120">
        <v>8</v>
      </c>
      <c r="C5120">
        <v>2</v>
      </c>
      <c r="D5120">
        <v>6</v>
      </c>
      <c r="E5120" s="1">
        <v>68.25</v>
      </c>
      <c r="F5120" s="1">
        <v>1.45</v>
      </c>
      <c r="G5120" s="1">
        <v>29.241067011995305</v>
      </c>
      <c r="H5120" s="1">
        <v>1.114629983447422</v>
      </c>
      <c r="I5120">
        <v>0</v>
      </c>
      <c r="J5120">
        <v>3</v>
      </c>
      <c r="K5120">
        <v>1.4</v>
      </c>
      <c r="L5120">
        <v>51</v>
      </c>
      <c r="M5120">
        <v>84</v>
      </c>
      <c r="N5120">
        <v>69</v>
      </c>
    </row>
    <row r="5121" spans="1:14" x14ac:dyDescent="0.25">
      <c r="A5121">
        <v>5120</v>
      </c>
      <c r="B5121">
        <v>8</v>
      </c>
      <c r="C5121">
        <v>2</v>
      </c>
      <c r="D5121">
        <v>7</v>
      </c>
      <c r="E5121" s="1">
        <v>242</v>
      </c>
      <c r="F5121" s="1">
        <v>1.4</v>
      </c>
      <c r="G5121" s="1">
        <v>99.262480323634875</v>
      </c>
      <c r="H5121" s="1">
        <v>0.93680307429042953</v>
      </c>
      <c r="I5121">
        <v>0</v>
      </c>
      <c r="J5121">
        <v>2.1</v>
      </c>
      <c r="K5121">
        <v>1.75</v>
      </c>
      <c r="L5121">
        <v>215</v>
      </c>
      <c r="M5121">
        <v>275</v>
      </c>
      <c r="N5121">
        <v>239</v>
      </c>
    </row>
    <row r="5122" spans="1:14" x14ac:dyDescent="0.25">
      <c r="A5122">
        <v>5121</v>
      </c>
      <c r="B5122">
        <v>8</v>
      </c>
      <c r="C5122">
        <v>2</v>
      </c>
      <c r="D5122">
        <v>8</v>
      </c>
      <c r="E5122" s="1">
        <v>431.5</v>
      </c>
      <c r="F5122" s="1">
        <v>2.9499999999999997</v>
      </c>
      <c r="G5122" s="1">
        <v>183.64247874606789</v>
      </c>
      <c r="H5122" s="1">
        <v>1.3514436725220931</v>
      </c>
      <c r="I5122">
        <v>2.1</v>
      </c>
      <c r="J5122">
        <v>4.0999999999999996</v>
      </c>
      <c r="K5122">
        <v>2.8</v>
      </c>
      <c r="L5122">
        <v>317</v>
      </c>
      <c r="M5122">
        <v>504</v>
      </c>
      <c r="N5122">
        <v>452.5</v>
      </c>
    </row>
    <row r="5123" spans="1:14" x14ac:dyDescent="0.25">
      <c r="A5123">
        <v>5122</v>
      </c>
      <c r="B5123">
        <v>8</v>
      </c>
      <c r="C5123">
        <v>2</v>
      </c>
      <c r="D5123">
        <v>9</v>
      </c>
      <c r="E5123" s="1">
        <v>586.5</v>
      </c>
      <c r="F5123" s="1">
        <v>4.0999999999999996</v>
      </c>
      <c r="G5123" s="1">
        <v>241.82754185576132</v>
      </c>
      <c r="H5123" s="1">
        <v>1.8410866356584092</v>
      </c>
      <c r="I5123">
        <v>2.6</v>
      </c>
      <c r="J5123">
        <v>5.0999999999999996</v>
      </c>
      <c r="K5123">
        <v>4.3499999999999996</v>
      </c>
      <c r="L5123">
        <v>495</v>
      </c>
      <c r="M5123">
        <v>660</v>
      </c>
      <c r="N5123">
        <v>595.5</v>
      </c>
    </row>
    <row r="5124" spans="1:14" x14ac:dyDescent="0.25">
      <c r="A5124">
        <v>5123</v>
      </c>
      <c r="B5124">
        <v>8</v>
      </c>
      <c r="C5124">
        <v>2</v>
      </c>
      <c r="D5124">
        <v>10</v>
      </c>
      <c r="E5124" s="1">
        <v>733.75</v>
      </c>
      <c r="F5124" s="1">
        <v>3.2749999999999999</v>
      </c>
      <c r="G5124" s="1">
        <v>299.09396516813911</v>
      </c>
      <c r="H5124" s="1">
        <v>1.530228741071086</v>
      </c>
      <c r="I5124">
        <v>2</v>
      </c>
      <c r="J5124">
        <v>4.0999999999999996</v>
      </c>
      <c r="K5124">
        <v>3.5</v>
      </c>
      <c r="L5124">
        <v>625</v>
      </c>
      <c r="M5124">
        <v>791</v>
      </c>
      <c r="N5124">
        <v>759.5</v>
      </c>
    </row>
    <row r="5125" spans="1:14" x14ac:dyDescent="0.25">
      <c r="A5125">
        <v>5124</v>
      </c>
      <c r="B5125">
        <v>8</v>
      </c>
      <c r="C5125">
        <v>2</v>
      </c>
      <c r="D5125">
        <v>11</v>
      </c>
      <c r="E5125" s="1">
        <v>838</v>
      </c>
      <c r="F5125" s="1">
        <v>4.5</v>
      </c>
      <c r="G5125" s="1">
        <v>353.8669806579868</v>
      </c>
      <c r="H5125" s="1">
        <v>1.9503845774615831</v>
      </c>
      <c r="I5125">
        <v>3.1</v>
      </c>
      <c r="J5125">
        <v>5.2</v>
      </c>
      <c r="K5125">
        <v>4.8499999999999996</v>
      </c>
      <c r="L5125">
        <v>620</v>
      </c>
      <c r="M5125">
        <v>935</v>
      </c>
      <c r="N5125">
        <v>898.5</v>
      </c>
    </row>
    <row r="5126" spans="1:14" x14ac:dyDescent="0.25">
      <c r="A5126">
        <v>5125</v>
      </c>
      <c r="B5126">
        <v>8</v>
      </c>
      <c r="C5126">
        <v>2</v>
      </c>
      <c r="D5126">
        <v>12</v>
      </c>
      <c r="E5126" s="1">
        <v>770.25</v>
      </c>
      <c r="F5126" s="1">
        <v>4.3499999999999996</v>
      </c>
      <c r="G5126" s="1">
        <v>350.76225566614204</v>
      </c>
      <c r="H5126" s="1">
        <v>1.8104143172213376</v>
      </c>
      <c r="I5126">
        <v>3.6</v>
      </c>
      <c r="J5126">
        <v>5.0999999999999996</v>
      </c>
      <c r="K5126">
        <v>4.3499999999999996</v>
      </c>
      <c r="L5126">
        <v>464</v>
      </c>
      <c r="M5126">
        <v>967</v>
      </c>
      <c r="N5126">
        <v>825</v>
      </c>
    </row>
    <row r="5127" spans="1:14" x14ac:dyDescent="0.25">
      <c r="A5127">
        <v>5126</v>
      </c>
      <c r="B5127">
        <v>8</v>
      </c>
      <c r="C5127">
        <v>2</v>
      </c>
      <c r="D5127">
        <v>13</v>
      </c>
      <c r="E5127" s="1">
        <v>712</v>
      </c>
      <c r="F5127" s="1">
        <v>4.05</v>
      </c>
      <c r="G5127" s="1">
        <v>311.23341722893446</v>
      </c>
      <c r="H5127" s="1">
        <v>2.7412405950591059</v>
      </c>
      <c r="I5127">
        <v>0</v>
      </c>
      <c r="J5127">
        <v>6.2</v>
      </c>
      <c r="K5127">
        <v>5</v>
      </c>
      <c r="L5127">
        <v>540</v>
      </c>
      <c r="M5127">
        <v>862</v>
      </c>
      <c r="N5127">
        <v>723</v>
      </c>
    </row>
    <row r="5128" spans="1:14" x14ac:dyDescent="0.25">
      <c r="A5128">
        <v>5127</v>
      </c>
      <c r="B5128">
        <v>8</v>
      </c>
      <c r="C5128">
        <v>2</v>
      </c>
      <c r="D5128">
        <v>14</v>
      </c>
      <c r="E5128" s="1">
        <v>677</v>
      </c>
      <c r="F5128" s="1">
        <v>5.2750000000000004</v>
      </c>
      <c r="G5128" s="1">
        <v>288.47017176824363</v>
      </c>
      <c r="H5128" s="1">
        <v>2.2675096471680112</v>
      </c>
      <c r="I5128">
        <v>4.0999999999999996</v>
      </c>
      <c r="J5128">
        <v>6.7</v>
      </c>
      <c r="K5128">
        <v>5.15</v>
      </c>
      <c r="L5128">
        <v>530</v>
      </c>
      <c r="M5128">
        <v>816</v>
      </c>
      <c r="N5128">
        <v>681</v>
      </c>
    </row>
    <row r="5129" spans="1:14" x14ac:dyDescent="0.25">
      <c r="A5129">
        <v>5128</v>
      </c>
      <c r="B5129">
        <v>8</v>
      </c>
      <c r="C5129">
        <v>2</v>
      </c>
      <c r="D5129">
        <v>15</v>
      </c>
      <c r="E5129" s="1">
        <v>485.75</v>
      </c>
      <c r="F5129" s="1">
        <v>5.35</v>
      </c>
      <c r="G5129" s="1">
        <v>274.92078859191423</v>
      </c>
      <c r="H5129" s="1">
        <v>2.1775215268740751</v>
      </c>
      <c r="I5129">
        <v>4.5999999999999996</v>
      </c>
      <c r="J5129">
        <v>5.7</v>
      </c>
      <c r="K5129">
        <v>5.5500000000000007</v>
      </c>
      <c r="L5129">
        <v>118</v>
      </c>
      <c r="M5129">
        <v>653</v>
      </c>
      <c r="N5129">
        <v>586</v>
      </c>
    </row>
    <row r="5130" spans="1:14" x14ac:dyDescent="0.25">
      <c r="A5130">
        <v>5129</v>
      </c>
      <c r="B5130">
        <v>8</v>
      </c>
      <c r="C5130">
        <v>2</v>
      </c>
      <c r="D5130">
        <v>16</v>
      </c>
      <c r="E5130" s="1">
        <v>278</v>
      </c>
      <c r="F5130" s="1">
        <v>4.25</v>
      </c>
      <c r="G5130" s="1">
        <v>173.13185726491818</v>
      </c>
      <c r="H5130" s="1">
        <v>1.8341210428976602</v>
      </c>
      <c r="I5130">
        <v>3.1</v>
      </c>
      <c r="J5130">
        <v>5.2</v>
      </c>
      <c r="K5130">
        <v>4.3499999999999996</v>
      </c>
      <c r="L5130">
        <v>97</v>
      </c>
      <c r="M5130">
        <v>453</v>
      </c>
      <c r="N5130">
        <v>281</v>
      </c>
    </row>
    <row r="5131" spans="1:14" x14ac:dyDescent="0.25">
      <c r="A5131">
        <v>5130</v>
      </c>
      <c r="B5131">
        <v>8</v>
      </c>
      <c r="C5131">
        <v>2</v>
      </c>
      <c r="D5131">
        <v>17</v>
      </c>
      <c r="E5131" s="1">
        <v>192.5</v>
      </c>
      <c r="F5131" s="1">
        <v>4.75</v>
      </c>
      <c r="G5131" s="1">
        <v>105.96791967383336</v>
      </c>
      <c r="H5131" s="1">
        <v>2.0503658210182887</v>
      </c>
      <c r="I5131">
        <v>4.0999999999999996</v>
      </c>
      <c r="J5131">
        <v>6.2</v>
      </c>
      <c r="K5131">
        <v>4.3499999999999996</v>
      </c>
      <c r="L5131">
        <v>54</v>
      </c>
      <c r="M5131">
        <v>260</v>
      </c>
      <c r="N5131">
        <v>228</v>
      </c>
    </row>
    <row r="5132" spans="1:14" x14ac:dyDescent="0.25">
      <c r="A5132">
        <v>5131</v>
      </c>
      <c r="B5132">
        <v>8</v>
      </c>
      <c r="C5132">
        <v>2</v>
      </c>
      <c r="D5132">
        <v>18</v>
      </c>
      <c r="E5132" s="1">
        <v>49</v>
      </c>
      <c r="F5132" s="1">
        <v>3.0749999999999997</v>
      </c>
      <c r="G5132" s="1">
        <v>27.396350121868423</v>
      </c>
      <c r="H5132" s="1">
        <v>1.3469966592386191</v>
      </c>
      <c r="I5132">
        <v>2.6</v>
      </c>
      <c r="J5132">
        <v>4.0999999999999996</v>
      </c>
      <c r="K5132">
        <v>2.8</v>
      </c>
      <c r="L5132">
        <v>13</v>
      </c>
      <c r="M5132">
        <v>69</v>
      </c>
      <c r="N5132">
        <v>57</v>
      </c>
    </row>
    <row r="5133" spans="1:14" x14ac:dyDescent="0.25">
      <c r="A5133">
        <v>5132</v>
      </c>
      <c r="B5133">
        <v>8</v>
      </c>
      <c r="C5133">
        <v>2</v>
      </c>
      <c r="D5133">
        <v>19</v>
      </c>
      <c r="E5133" s="1">
        <v>0</v>
      </c>
      <c r="F5133" s="1">
        <v>2.5749999999999997</v>
      </c>
      <c r="G5133" s="1">
        <v>0</v>
      </c>
      <c r="H5133" s="1">
        <v>1.9612241075410024</v>
      </c>
      <c r="I5133">
        <v>0</v>
      </c>
      <c r="J5133">
        <v>5.2</v>
      </c>
      <c r="K5133">
        <v>2.5499999999999998</v>
      </c>
      <c r="L5133">
        <v>0</v>
      </c>
      <c r="M5133">
        <v>0</v>
      </c>
      <c r="N5133">
        <v>0</v>
      </c>
    </row>
    <row r="5134" spans="1:14" x14ac:dyDescent="0.25">
      <c r="A5134">
        <v>5133</v>
      </c>
      <c r="B5134">
        <v>8</v>
      </c>
      <c r="C5134">
        <v>2</v>
      </c>
      <c r="D5134">
        <v>20</v>
      </c>
      <c r="E5134" s="1">
        <v>0</v>
      </c>
      <c r="F5134" s="1">
        <v>2.25</v>
      </c>
      <c r="G5134" s="1">
        <v>0</v>
      </c>
      <c r="H5134" s="1">
        <v>1.6260381299342275</v>
      </c>
      <c r="I5134">
        <v>0</v>
      </c>
      <c r="J5134">
        <v>4.0999999999999996</v>
      </c>
      <c r="K5134">
        <v>2.4500000000000002</v>
      </c>
      <c r="L5134">
        <v>0</v>
      </c>
      <c r="M5134">
        <v>0</v>
      </c>
      <c r="N5134">
        <v>0</v>
      </c>
    </row>
    <row r="5135" spans="1:14" x14ac:dyDescent="0.25">
      <c r="A5135">
        <v>5134</v>
      </c>
      <c r="B5135">
        <v>8</v>
      </c>
      <c r="C5135">
        <v>2</v>
      </c>
      <c r="D5135">
        <v>21</v>
      </c>
      <c r="E5135" s="1">
        <v>0</v>
      </c>
      <c r="F5135" s="1">
        <v>2.0749999999999997</v>
      </c>
      <c r="G5135" s="1">
        <v>0</v>
      </c>
      <c r="H5135" s="1">
        <v>1.4880860190190621</v>
      </c>
      <c r="I5135">
        <v>0</v>
      </c>
      <c r="J5135">
        <v>3.6</v>
      </c>
      <c r="K5135">
        <v>2.35</v>
      </c>
      <c r="L5135">
        <v>0</v>
      </c>
      <c r="M5135">
        <v>0</v>
      </c>
      <c r="N5135">
        <v>0</v>
      </c>
    </row>
    <row r="5136" spans="1:14" x14ac:dyDescent="0.25">
      <c r="A5136">
        <v>5135</v>
      </c>
      <c r="B5136">
        <v>8</v>
      </c>
      <c r="C5136">
        <v>2</v>
      </c>
      <c r="D5136">
        <v>22</v>
      </c>
      <c r="E5136" s="1">
        <v>0</v>
      </c>
      <c r="F5136" s="1">
        <v>2.2749999999999999</v>
      </c>
      <c r="G5136" s="1">
        <v>0</v>
      </c>
      <c r="H5136" s="1">
        <v>1.780337046741431</v>
      </c>
      <c r="I5136">
        <v>0</v>
      </c>
      <c r="J5136">
        <v>4.5999999999999996</v>
      </c>
      <c r="K5136">
        <v>2.25</v>
      </c>
      <c r="L5136">
        <v>0</v>
      </c>
      <c r="M5136">
        <v>0</v>
      </c>
      <c r="N5136">
        <v>0</v>
      </c>
    </row>
    <row r="5137" spans="1:14" x14ac:dyDescent="0.25">
      <c r="A5137">
        <v>5136</v>
      </c>
      <c r="B5137">
        <v>8</v>
      </c>
      <c r="C5137">
        <v>2</v>
      </c>
      <c r="D5137">
        <v>23</v>
      </c>
      <c r="E5137" s="1">
        <v>0</v>
      </c>
      <c r="F5137" s="1">
        <v>2.1</v>
      </c>
      <c r="G5137" s="1">
        <v>0</v>
      </c>
      <c r="H5137" s="1">
        <v>1.4891608375189029</v>
      </c>
      <c r="I5137">
        <v>0</v>
      </c>
      <c r="J5137">
        <v>3.6</v>
      </c>
      <c r="K5137">
        <v>2.4</v>
      </c>
      <c r="L5137">
        <v>0</v>
      </c>
      <c r="M5137">
        <v>0</v>
      </c>
      <c r="N5137">
        <v>0</v>
      </c>
    </row>
    <row r="5138" spans="1:14" x14ac:dyDescent="0.25">
      <c r="A5138">
        <v>5137</v>
      </c>
      <c r="B5138">
        <v>8</v>
      </c>
      <c r="C5138">
        <v>3</v>
      </c>
      <c r="D5138">
        <v>0</v>
      </c>
      <c r="E5138" s="1">
        <v>0</v>
      </c>
      <c r="F5138" s="1">
        <v>2.0499999999999998</v>
      </c>
      <c r="G5138" s="1">
        <v>0</v>
      </c>
      <c r="H5138" s="1">
        <v>1.3836184445142381</v>
      </c>
      <c r="I5138">
        <v>0</v>
      </c>
      <c r="J5138">
        <v>3.1</v>
      </c>
      <c r="K5138">
        <v>2.5499999999999998</v>
      </c>
      <c r="L5138">
        <v>0</v>
      </c>
      <c r="M5138">
        <v>0</v>
      </c>
      <c r="N5138">
        <v>0</v>
      </c>
    </row>
    <row r="5139" spans="1:14" x14ac:dyDescent="0.25">
      <c r="A5139">
        <v>5138</v>
      </c>
      <c r="B5139">
        <v>8</v>
      </c>
      <c r="C5139">
        <v>3</v>
      </c>
      <c r="D5139">
        <v>1</v>
      </c>
      <c r="E5139" s="1">
        <v>0</v>
      </c>
      <c r="F5139" s="1">
        <v>2.0499999999999998</v>
      </c>
      <c r="G5139" s="1">
        <v>0</v>
      </c>
      <c r="H5139" s="1">
        <v>1.6475436261295178</v>
      </c>
      <c r="I5139">
        <v>0</v>
      </c>
      <c r="J5139">
        <v>4.0999999999999996</v>
      </c>
      <c r="K5139">
        <v>2.0499999999999998</v>
      </c>
      <c r="L5139">
        <v>0</v>
      </c>
      <c r="M5139">
        <v>0</v>
      </c>
      <c r="N5139">
        <v>0</v>
      </c>
    </row>
    <row r="5140" spans="1:14" x14ac:dyDescent="0.25">
      <c r="A5140">
        <v>5139</v>
      </c>
      <c r="B5140">
        <v>8</v>
      </c>
      <c r="C5140">
        <v>3</v>
      </c>
      <c r="D5140">
        <v>2</v>
      </c>
      <c r="E5140" s="1">
        <v>0</v>
      </c>
      <c r="F5140" s="1">
        <v>1.4</v>
      </c>
      <c r="G5140" s="1">
        <v>0</v>
      </c>
      <c r="H5140" s="1">
        <v>1.3775340286178053</v>
      </c>
      <c r="I5140">
        <v>0</v>
      </c>
      <c r="J5140">
        <v>3</v>
      </c>
      <c r="K5140">
        <v>1.3</v>
      </c>
      <c r="L5140">
        <v>0</v>
      </c>
      <c r="M5140">
        <v>0</v>
      </c>
      <c r="N5140">
        <v>0</v>
      </c>
    </row>
    <row r="5141" spans="1:14" x14ac:dyDescent="0.25">
      <c r="A5141">
        <v>5140</v>
      </c>
      <c r="B5141">
        <v>8</v>
      </c>
      <c r="C5141">
        <v>3</v>
      </c>
      <c r="D5141">
        <v>3</v>
      </c>
      <c r="E5141" s="1">
        <v>0</v>
      </c>
      <c r="F5141" s="1">
        <v>1.5249999999999999</v>
      </c>
      <c r="G5141" s="1">
        <v>0</v>
      </c>
      <c r="H5141" s="1">
        <v>1.4945233353815524</v>
      </c>
      <c r="I5141">
        <v>0</v>
      </c>
      <c r="J5141">
        <v>3.1</v>
      </c>
      <c r="K5141">
        <v>1.5</v>
      </c>
      <c r="L5141">
        <v>0</v>
      </c>
      <c r="M5141">
        <v>0</v>
      </c>
      <c r="N5141">
        <v>0</v>
      </c>
    </row>
    <row r="5142" spans="1:14" x14ac:dyDescent="0.25">
      <c r="A5142">
        <v>5141</v>
      </c>
      <c r="B5142">
        <v>8</v>
      </c>
      <c r="C5142">
        <v>3</v>
      </c>
      <c r="D5142">
        <v>4</v>
      </c>
      <c r="E5142" s="1">
        <v>0</v>
      </c>
      <c r="F5142" s="1">
        <v>1.4</v>
      </c>
      <c r="G5142" s="1">
        <v>0</v>
      </c>
      <c r="H5142" s="1">
        <v>1.3775340286178053</v>
      </c>
      <c r="I5142">
        <v>0</v>
      </c>
      <c r="J5142">
        <v>3</v>
      </c>
      <c r="K5142">
        <v>1.3</v>
      </c>
      <c r="L5142">
        <v>0</v>
      </c>
      <c r="M5142">
        <v>0</v>
      </c>
      <c r="N5142">
        <v>0</v>
      </c>
    </row>
    <row r="5143" spans="1:14" x14ac:dyDescent="0.25">
      <c r="A5143">
        <v>5142</v>
      </c>
      <c r="B5143">
        <v>8</v>
      </c>
      <c r="C5143">
        <v>3</v>
      </c>
      <c r="D5143">
        <v>5</v>
      </c>
      <c r="E5143" s="1">
        <v>0</v>
      </c>
      <c r="F5143" s="1">
        <v>1.4</v>
      </c>
      <c r="G5143" s="1">
        <v>0</v>
      </c>
      <c r="H5143" s="1">
        <v>1.3775340286178053</v>
      </c>
      <c r="I5143">
        <v>0</v>
      </c>
      <c r="J5143">
        <v>3</v>
      </c>
      <c r="K5143">
        <v>1.3</v>
      </c>
      <c r="L5143">
        <v>0</v>
      </c>
      <c r="M5143">
        <v>0</v>
      </c>
      <c r="N5143">
        <v>0</v>
      </c>
    </row>
    <row r="5144" spans="1:14" x14ac:dyDescent="0.25">
      <c r="A5144">
        <v>5143</v>
      </c>
      <c r="B5144">
        <v>8</v>
      </c>
      <c r="C5144">
        <v>3</v>
      </c>
      <c r="D5144">
        <v>6</v>
      </c>
      <c r="E5144" s="1">
        <v>56.25</v>
      </c>
      <c r="F5144" s="1">
        <v>1.5249999999999999</v>
      </c>
      <c r="G5144" s="1">
        <v>26.974061614818041</v>
      </c>
      <c r="H5144" s="1">
        <v>1.5341447128612087</v>
      </c>
      <c r="I5144">
        <v>0</v>
      </c>
      <c r="J5144">
        <v>3.6</v>
      </c>
      <c r="K5144">
        <v>1.25</v>
      </c>
      <c r="L5144">
        <v>40</v>
      </c>
      <c r="M5144">
        <v>83</v>
      </c>
      <c r="N5144">
        <v>51</v>
      </c>
    </row>
    <row r="5145" spans="1:14" x14ac:dyDescent="0.25">
      <c r="A5145">
        <v>5144</v>
      </c>
      <c r="B5145">
        <v>8</v>
      </c>
      <c r="C5145">
        <v>3</v>
      </c>
      <c r="D5145">
        <v>7</v>
      </c>
      <c r="E5145" s="1">
        <v>173</v>
      </c>
      <c r="F5145" s="1">
        <v>2.1749999999999998</v>
      </c>
      <c r="G5145" s="1">
        <v>82.351927724856566</v>
      </c>
      <c r="H5145" s="1">
        <v>1.4305243793798137</v>
      </c>
      <c r="I5145">
        <v>0</v>
      </c>
      <c r="J5145">
        <v>3.1</v>
      </c>
      <c r="K5145">
        <v>2.8</v>
      </c>
      <c r="L5145">
        <v>123</v>
      </c>
      <c r="M5145">
        <v>249</v>
      </c>
      <c r="N5145">
        <v>160</v>
      </c>
    </row>
    <row r="5146" spans="1:14" x14ac:dyDescent="0.25">
      <c r="A5146">
        <v>5145</v>
      </c>
      <c r="B5146">
        <v>8</v>
      </c>
      <c r="C5146">
        <v>3</v>
      </c>
      <c r="D5146">
        <v>8</v>
      </c>
      <c r="E5146" s="1">
        <v>284.25</v>
      </c>
      <c r="F5146" s="1">
        <v>2.8249999999999997</v>
      </c>
      <c r="G5146" s="1">
        <v>154.60737369220138</v>
      </c>
      <c r="H5146" s="1">
        <v>1.4065560778013799</v>
      </c>
      <c r="I5146">
        <v>1.5</v>
      </c>
      <c r="J5146">
        <v>4.0999999999999996</v>
      </c>
      <c r="K5146">
        <v>2.85</v>
      </c>
      <c r="L5146">
        <v>151</v>
      </c>
      <c r="M5146">
        <v>459</v>
      </c>
      <c r="N5146">
        <v>263.5</v>
      </c>
    </row>
    <row r="5147" spans="1:14" x14ac:dyDescent="0.25">
      <c r="A5147">
        <v>5146</v>
      </c>
      <c r="B5147">
        <v>8</v>
      </c>
      <c r="C5147">
        <v>3</v>
      </c>
      <c r="D5147">
        <v>9</v>
      </c>
      <c r="E5147" s="1">
        <v>503.75</v>
      </c>
      <c r="F5147" s="1">
        <v>4.625</v>
      </c>
      <c r="G5147" s="1">
        <v>251.90633179815072</v>
      </c>
      <c r="H5147" s="1">
        <v>2.5187298386289867</v>
      </c>
      <c r="I5147">
        <v>2.6</v>
      </c>
      <c r="J5147">
        <v>7.7</v>
      </c>
      <c r="K5147">
        <v>4.0999999999999996</v>
      </c>
      <c r="L5147">
        <v>259</v>
      </c>
      <c r="M5147">
        <v>666</v>
      </c>
      <c r="N5147">
        <v>545</v>
      </c>
    </row>
    <row r="5148" spans="1:14" x14ac:dyDescent="0.25">
      <c r="A5148">
        <v>5147</v>
      </c>
      <c r="B5148">
        <v>8</v>
      </c>
      <c r="C5148">
        <v>3</v>
      </c>
      <c r="D5148">
        <v>10</v>
      </c>
      <c r="E5148" s="1">
        <v>552</v>
      </c>
      <c r="F5148" s="1">
        <v>4.1749999999999998</v>
      </c>
      <c r="G5148" s="1">
        <v>275.27629756301212</v>
      </c>
      <c r="H5148" s="1">
        <v>1.8714700104463331</v>
      </c>
      <c r="I5148">
        <v>2.6</v>
      </c>
      <c r="J5148">
        <v>5.0999999999999996</v>
      </c>
      <c r="K5148">
        <v>4.5</v>
      </c>
      <c r="L5148">
        <v>318</v>
      </c>
      <c r="M5148">
        <v>793</v>
      </c>
      <c r="N5148">
        <v>548.5</v>
      </c>
    </row>
    <row r="5149" spans="1:14" x14ac:dyDescent="0.25">
      <c r="A5149">
        <v>5148</v>
      </c>
      <c r="B5149">
        <v>8</v>
      </c>
      <c r="C5149">
        <v>3</v>
      </c>
      <c r="D5149">
        <v>11</v>
      </c>
      <c r="E5149" s="1">
        <v>711.75</v>
      </c>
      <c r="F5149" s="1">
        <v>4.5</v>
      </c>
      <c r="G5149" s="1">
        <v>306.83520006674593</v>
      </c>
      <c r="H5149" s="1">
        <v>2.3375200533899165</v>
      </c>
      <c r="I5149">
        <v>2.1</v>
      </c>
      <c r="J5149">
        <v>6.7</v>
      </c>
      <c r="K5149">
        <v>4.5999999999999996</v>
      </c>
      <c r="L5149">
        <v>581</v>
      </c>
      <c r="M5149">
        <v>924</v>
      </c>
      <c r="N5149">
        <v>671</v>
      </c>
    </row>
    <row r="5150" spans="1:14" x14ac:dyDescent="0.25">
      <c r="A5150">
        <v>5149</v>
      </c>
      <c r="B5150">
        <v>8</v>
      </c>
      <c r="C5150">
        <v>3</v>
      </c>
      <c r="D5150">
        <v>12</v>
      </c>
      <c r="E5150" s="1">
        <v>724.25</v>
      </c>
      <c r="F5150" s="1">
        <v>3.5</v>
      </c>
      <c r="G5150" s="1">
        <v>345.79392707217983</v>
      </c>
      <c r="H5150" s="1">
        <v>1.8297540818372291</v>
      </c>
      <c r="I5150">
        <v>1.5</v>
      </c>
      <c r="J5150">
        <v>5.2</v>
      </c>
      <c r="K5150">
        <v>3.6500000000000004</v>
      </c>
      <c r="L5150">
        <v>376</v>
      </c>
      <c r="M5150">
        <v>943</v>
      </c>
      <c r="N5150">
        <v>789</v>
      </c>
    </row>
    <row r="5151" spans="1:14" x14ac:dyDescent="0.25">
      <c r="A5151">
        <v>5150</v>
      </c>
      <c r="B5151">
        <v>8</v>
      </c>
      <c r="C5151">
        <v>3</v>
      </c>
      <c r="D5151">
        <v>13</v>
      </c>
      <c r="E5151" s="1">
        <v>714.5</v>
      </c>
      <c r="F5151" s="1">
        <v>4.05</v>
      </c>
      <c r="G5151" s="1">
        <v>294.49115436630689</v>
      </c>
      <c r="H5151" s="1">
        <v>2.0943734146517428</v>
      </c>
      <c r="I5151">
        <v>2</v>
      </c>
      <c r="J5151">
        <v>5.7</v>
      </c>
      <c r="K5151">
        <v>4.25</v>
      </c>
      <c r="L5151">
        <v>593</v>
      </c>
      <c r="M5151">
        <v>797</v>
      </c>
      <c r="N5151">
        <v>734</v>
      </c>
    </row>
    <row r="5152" spans="1:14" x14ac:dyDescent="0.25">
      <c r="A5152">
        <v>5151</v>
      </c>
      <c r="B5152">
        <v>8</v>
      </c>
      <c r="C5152">
        <v>3</v>
      </c>
      <c r="D5152">
        <v>14</v>
      </c>
      <c r="E5152" s="1">
        <v>625</v>
      </c>
      <c r="F5152" s="1">
        <v>3.5249999999999999</v>
      </c>
      <c r="G5152" s="1">
        <v>273.11682482044199</v>
      </c>
      <c r="H5152" s="1">
        <v>1.5011995203836164</v>
      </c>
      <c r="I5152">
        <v>2.9</v>
      </c>
      <c r="J5152">
        <v>4.0999999999999996</v>
      </c>
      <c r="K5152">
        <v>3.55</v>
      </c>
      <c r="L5152">
        <v>451</v>
      </c>
      <c r="M5152">
        <v>787</v>
      </c>
      <c r="N5152">
        <v>631</v>
      </c>
    </row>
    <row r="5153" spans="1:14" x14ac:dyDescent="0.25">
      <c r="A5153">
        <v>5152</v>
      </c>
      <c r="B5153">
        <v>8</v>
      </c>
      <c r="C5153">
        <v>3</v>
      </c>
      <c r="D5153">
        <v>15</v>
      </c>
      <c r="E5153" s="1">
        <v>550.25</v>
      </c>
      <c r="F5153" s="1">
        <v>3.85</v>
      </c>
      <c r="G5153" s="1">
        <v>244.25838777818871</v>
      </c>
      <c r="H5153" s="1">
        <v>1.7679366504487652</v>
      </c>
      <c r="I5153">
        <v>2.5</v>
      </c>
      <c r="J5153">
        <v>5.2</v>
      </c>
      <c r="K5153">
        <v>3.8499999999999996</v>
      </c>
      <c r="L5153">
        <v>353</v>
      </c>
      <c r="M5153">
        <v>654</v>
      </c>
      <c r="N5153">
        <v>597</v>
      </c>
    </row>
    <row r="5154" spans="1:14" x14ac:dyDescent="0.25">
      <c r="A5154">
        <v>5153</v>
      </c>
      <c r="B5154">
        <v>8</v>
      </c>
      <c r="C5154">
        <v>3</v>
      </c>
      <c r="D5154">
        <v>16</v>
      </c>
      <c r="E5154" s="1">
        <v>342.25</v>
      </c>
      <c r="F5154" s="1">
        <v>3.6249999999999996</v>
      </c>
      <c r="G5154" s="1">
        <v>143.71694402540015</v>
      </c>
      <c r="H5154" s="1">
        <v>1.7787636155487336</v>
      </c>
      <c r="I5154">
        <v>2.1</v>
      </c>
      <c r="J5154">
        <v>5.2</v>
      </c>
      <c r="K5154">
        <v>3.5999999999999996</v>
      </c>
      <c r="L5154">
        <v>278</v>
      </c>
      <c r="M5154">
        <v>410</v>
      </c>
      <c r="N5154">
        <v>340.5</v>
      </c>
    </row>
    <row r="5155" spans="1:14" x14ac:dyDescent="0.25">
      <c r="A5155">
        <v>5154</v>
      </c>
      <c r="B5155">
        <v>8</v>
      </c>
      <c r="C5155">
        <v>3</v>
      </c>
      <c r="D5155">
        <v>17</v>
      </c>
      <c r="E5155" s="1">
        <v>164</v>
      </c>
      <c r="F5155" s="1">
        <v>3.7</v>
      </c>
      <c r="G5155" s="1">
        <v>68.16274642354135</v>
      </c>
      <c r="H5155" s="1">
        <v>2.8737432035587318</v>
      </c>
      <c r="I5155">
        <v>0</v>
      </c>
      <c r="J5155">
        <v>7.7</v>
      </c>
      <c r="K5155">
        <v>3.55</v>
      </c>
      <c r="L5155">
        <v>142</v>
      </c>
      <c r="M5155">
        <v>193</v>
      </c>
      <c r="N5155">
        <v>160.5</v>
      </c>
    </row>
    <row r="5156" spans="1:14" x14ac:dyDescent="0.25">
      <c r="A5156">
        <v>5155</v>
      </c>
      <c r="B5156">
        <v>8</v>
      </c>
      <c r="C5156">
        <v>3</v>
      </c>
      <c r="D5156">
        <v>18</v>
      </c>
      <c r="E5156" s="1">
        <v>45.5</v>
      </c>
      <c r="F5156" s="1">
        <v>3.0249999999999999</v>
      </c>
      <c r="G5156" s="1">
        <v>18.478095139921756</v>
      </c>
      <c r="H5156" s="1">
        <v>1.3332666649999161</v>
      </c>
      <c r="I5156">
        <v>2.6</v>
      </c>
      <c r="J5156">
        <v>4.0999999999999996</v>
      </c>
      <c r="K5156">
        <v>2.7</v>
      </c>
      <c r="L5156">
        <v>40</v>
      </c>
      <c r="M5156">
        <v>50</v>
      </c>
      <c r="N5156">
        <v>46</v>
      </c>
    </row>
    <row r="5157" spans="1:14" x14ac:dyDescent="0.25">
      <c r="A5157">
        <v>5156</v>
      </c>
      <c r="B5157">
        <v>8</v>
      </c>
      <c r="C5157">
        <v>3</v>
      </c>
      <c r="D5157">
        <v>19</v>
      </c>
      <c r="E5157" s="1">
        <v>0</v>
      </c>
      <c r="F5157" s="1">
        <v>1.7749999999999999</v>
      </c>
      <c r="G5157" s="1">
        <v>0</v>
      </c>
      <c r="H5157" s="1">
        <v>1.8616122045152153</v>
      </c>
      <c r="I5157">
        <v>0</v>
      </c>
      <c r="J5157">
        <v>4.5999999999999996</v>
      </c>
      <c r="K5157">
        <v>1.25</v>
      </c>
      <c r="L5157">
        <v>0</v>
      </c>
      <c r="M5157">
        <v>0</v>
      </c>
      <c r="N5157">
        <v>0</v>
      </c>
    </row>
    <row r="5158" spans="1:14" x14ac:dyDescent="0.25">
      <c r="A5158">
        <v>5157</v>
      </c>
      <c r="B5158">
        <v>8</v>
      </c>
      <c r="C5158">
        <v>3</v>
      </c>
      <c r="D5158">
        <v>20</v>
      </c>
      <c r="E5158" s="1">
        <v>0</v>
      </c>
      <c r="F5158" s="1">
        <v>1.875</v>
      </c>
      <c r="G5158" s="1">
        <v>0</v>
      </c>
      <c r="H5158" s="1">
        <v>2.0532900428336958</v>
      </c>
      <c r="I5158">
        <v>0</v>
      </c>
      <c r="J5158">
        <v>5.2</v>
      </c>
      <c r="K5158">
        <v>1.1499999999999999</v>
      </c>
      <c r="L5158">
        <v>0</v>
      </c>
      <c r="M5158">
        <v>0</v>
      </c>
      <c r="N5158">
        <v>0</v>
      </c>
    </row>
    <row r="5159" spans="1:14" x14ac:dyDescent="0.25">
      <c r="A5159">
        <v>5158</v>
      </c>
      <c r="B5159">
        <v>8</v>
      </c>
      <c r="C5159">
        <v>3</v>
      </c>
      <c r="D5159">
        <v>21</v>
      </c>
      <c r="E5159" s="1">
        <v>0</v>
      </c>
      <c r="F5159" s="1">
        <v>1.4</v>
      </c>
      <c r="G5159" s="1">
        <v>0</v>
      </c>
      <c r="H5159" s="1">
        <v>1.4620533505997653</v>
      </c>
      <c r="I5159">
        <v>0</v>
      </c>
      <c r="J5159">
        <v>3.6</v>
      </c>
      <c r="K5159">
        <v>1</v>
      </c>
      <c r="L5159">
        <v>0</v>
      </c>
      <c r="M5159">
        <v>0</v>
      </c>
      <c r="N5159">
        <v>0</v>
      </c>
    </row>
    <row r="5160" spans="1:14" x14ac:dyDescent="0.25">
      <c r="A5160">
        <v>5159</v>
      </c>
      <c r="B5160">
        <v>8</v>
      </c>
      <c r="C5160">
        <v>3</v>
      </c>
      <c r="D5160">
        <v>22</v>
      </c>
      <c r="E5160" s="1">
        <v>0</v>
      </c>
      <c r="F5160" s="1">
        <v>1.35</v>
      </c>
      <c r="G5160" s="1">
        <v>0</v>
      </c>
      <c r="H5160" s="1">
        <v>1.4400000000000002</v>
      </c>
      <c r="I5160">
        <v>0</v>
      </c>
      <c r="J5160">
        <v>3.6</v>
      </c>
      <c r="K5160">
        <v>0.9</v>
      </c>
      <c r="L5160">
        <v>0</v>
      </c>
      <c r="M5160">
        <v>0</v>
      </c>
      <c r="N5160">
        <v>0</v>
      </c>
    </row>
    <row r="5161" spans="1:14" x14ac:dyDescent="0.25">
      <c r="A5161">
        <v>5160</v>
      </c>
      <c r="B5161">
        <v>8</v>
      </c>
      <c r="C5161">
        <v>3</v>
      </c>
      <c r="D5161">
        <v>23</v>
      </c>
      <c r="E5161" s="1">
        <v>0</v>
      </c>
      <c r="F5161" s="1">
        <v>1.1499999999999999</v>
      </c>
      <c r="G5161" s="1">
        <v>0</v>
      </c>
      <c r="H5161" s="1">
        <v>1.235151812531561</v>
      </c>
      <c r="I5161">
        <v>0</v>
      </c>
      <c r="J5161">
        <v>3.1</v>
      </c>
      <c r="K5161">
        <v>0.75</v>
      </c>
      <c r="L5161">
        <v>0</v>
      </c>
      <c r="M5161">
        <v>0</v>
      </c>
      <c r="N5161">
        <v>0</v>
      </c>
    </row>
    <row r="5162" spans="1:14" x14ac:dyDescent="0.25">
      <c r="A5162">
        <v>5161</v>
      </c>
      <c r="B5162">
        <v>8</v>
      </c>
      <c r="C5162">
        <v>4</v>
      </c>
      <c r="D5162">
        <v>0</v>
      </c>
      <c r="E5162" s="1">
        <v>0</v>
      </c>
      <c r="F5162" s="1">
        <v>1.75</v>
      </c>
      <c r="G5162" s="1">
        <v>0</v>
      </c>
      <c r="H5162" s="1">
        <v>1.3608820668963202</v>
      </c>
      <c r="I5162">
        <v>0</v>
      </c>
      <c r="J5162">
        <v>3.6</v>
      </c>
      <c r="K5162">
        <v>1.7000000000000002</v>
      </c>
      <c r="L5162">
        <v>0</v>
      </c>
      <c r="M5162">
        <v>0</v>
      </c>
      <c r="N5162">
        <v>0</v>
      </c>
    </row>
    <row r="5163" spans="1:14" x14ac:dyDescent="0.25">
      <c r="A5163">
        <v>5162</v>
      </c>
      <c r="B5163">
        <v>8</v>
      </c>
      <c r="C5163">
        <v>4</v>
      </c>
      <c r="D5163">
        <v>1</v>
      </c>
      <c r="E5163" s="1">
        <v>0</v>
      </c>
      <c r="F5163" s="1">
        <v>1.0249999999999999</v>
      </c>
      <c r="G5163" s="1">
        <v>0</v>
      </c>
      <c r="H5163" s="1">
        <v>1.203993355463393</v>
      </c>
      <c r="I5163">
        <v>0</v>
      </c>
      <c r="J5163">
        <v>3.1</v>
      </c>
      <c r="K5163">
        <v>0.5</v>
      </c>
      <c r="L5163">
        <v>0</v>
      </c>
      <c r="M5163">
        <v>0</v>
      </c>
      <c r="N5163">
        <v>0</v>
      </c>
    </row>
    <row r="5164" spans="1:14" x14ac:dyDescent="0.25">
      <c r="A5164">
        <v>5163</v>
      </c>
      <c r="B5164">
        <v>8</v>
      </c>
      <c r="C5164">
        <v>4</v>
      </c>
      <c r="D5164">
        <v>2</v>
      </c>
      <c r="E5164" s="1">
        <v>0</v>
      </c>
      <c r="F5164" s="1">
        <v>0.72500000000000009</v>
      </c>
      <c r="G5164" s="1">
        <v>0</v>
      </c>
      <c r="H5164" s="1">
        <v>0.82073138114732769</v>
      </c>
      <c r="I5164">
        <v>0</v>
      </c>
      <c r="J5164">
        <v>2.1</v>
      </c>
      <c r="K5164">
        <v>0.4</v>
      </c>
      <c r="L5164">
        <v>0</v>
      </c>
      <c r="M5164">
        <v>0</v>
      </c>
      <c r="N5164">
        <v>0</v>
      </c>
    </row>
    <row r="5165" spans="1:14" x14ac:dyDescent="0.25">
      <c r="A5165">
        <v>5164</v>
      </c>
      <c r="B5165">
        <v>8</v>
      </c>
      <c r="C5165">
        <v>4</v>
      </c>
      <c r="D5165">
        <v>3</v>
      </c>
      <c r="E5165" s="1">
        <v>0</v>
      </c>
      <c r="F5165" s="1">
        <v>0.5</v>
      </c>
      <c r="G5165" s="1">
        <v>0</v>
      </c>
      <c r="H5165" s="1">
        <v>0.5830951894845301</v>
      </c>
      <c r="I5165">
        <v>0</v>
      </c>
      <c r="J5165">
        <v>1.5</v>
      </c>
      <c r="K5165">
        <v>0.25</v>
      </c>
      <c r="L5165">
        <v>0</v>
      </c>
      <c r="M5165">
        <v>0</v>
      </c>
      <c r="N5165">
        <v>0</v>
      </c>
    </row>
    <row r="5166" spans="1:14" x14ac:dyDescent="0.25">
      <c r="A5166">
        <v>5165</v>
      </c>
      <c r="B5166">
        <v>8</v>
      </c>
      <c r="C5166">
        <v>4</v>
      </c>
      <c r="D5166">
        <v>4</v>
      </c>
      <c r="E5166" s="1">
        <v>0</v>
      </c>
      <c r="F5166" s="1">
        <v>7.4999999999999997E-2</v>
      </c>
      <c r="G5166" s="1">
        <v>0</v>
      </c>
      <c r="H5166" s="1">
        <v>0.12</v>
      </c>
      <c r="I5166">
        <v>0</v>
      </c>
      <c r="J5166">
        <v>0.3</v>
      </c>
      <c r="K5166">
        <v>0</v>
      </c>
      <c r="L5166">
        <v>0</v>
      </c>
      <c r="M5166">
        <v>0</v>
      </c>
      <c r="N5166">
        <v>0</v>
      </c>
    </row>
    <row r="5167" spans="1:14" x14ac:dyDescent="0.25">
      <c r="A5167">
        <v>5166</v>
      </c>
      <c r="B5167">
        <v>8</v>
      </c>
      <c r="C5167">
        <v>4</v>
      </c>
      <c r="D5167">
        <v>5</v>
      </c>
      <c r="E5167" s="1">
        <v>0</v>
      </c>
      <c r="F5167" s="1">
        <v>0.375</v>
      </c>
      <c r="G5167" s="1">
        <v>0</v>
      </c>
      <c r="H5167" s="1">
        <v>0.6</v>
      </c>
      <c r="I5167">
        <v>0</v>
      </c>
      <c r="J5167">
        <v>1.5</v>
      </c>
      <c r="K5167">
        <v>0</v>
      </c>
      <c r="L5167">
        <v>0</v>
      </c>
      <c r="M5167">
        <v>0</v>
      </c>
      <c r="N5167">
        <v>0</v>
      </c>
    </row>
    <row r="5168" spans="1:14" x14ac:dyDescent="0.25">
      <c r="A5168">
        <v>5167</v>
      </c>
      <c r="B5168">
        <v>8</v>
      </c>
      <c r="C5168">
        <v>4</v>
      </c>
      <c r="D5168">
        <v>6</v>
      </c>
      <c r="E5168" s="1">
        <v>68.5</v>
      </c>
      <c r="F5168" s="1">
        <v>0.7</v>
      </c>
      <c r="G5168" s="1">
        <v>27.432827050816325</v>
      </c>
      <c r="H5168" s="1">
        <v>0.68876701430890264</v>
      </c>
      <c r="I5168">
        <v>0</v>
      </c>
      <c r="J5168">
        <v>1.5</v>
      </c>
      <c r="K5168">
        <v>0.65</v>
      </c>
      <c r="L5168">
        <v>66</v>
      </c>
      <c r="M5168">
        <v>70</v>
      </c>
      <c r="N5168">
        <v>69</v>
      </c>
    </row>
    <row r="5169" spans="1:14" x14ac:dyDescent="0.25">
      <c r="A5169">
        <v>5168</v>
      </c>
      <c r="B5169">
        <v>8</v>
      </c>
      <c r="C5169">
        <v>4</v>
      </c>
      <c r="D5169">
        <v>7</v>
      </c>
      <c r="E5169" s="1">
        <v>228.5</v>
      </c>
      <c r="F5169" s="1">
        <v>2.4499999999999997</v>
      </c>
      <c r="G5169" s="1">
        <v>96.811982729412165</v>
      </c>
      <c r="H5169" s="1">
        <v>0.99719606898543367</v>
      </c>
      <c r="I5169">
        <v>2.1</v>
      </c>
      <c r="J5169">
        <v>2.6</v>
      </c>
      <c r="K5169">
        <v>2.5499999999999998</v>
      </c>
      <c r="L5169">
        <v>169</v>
      </c>
      <c r="M5169">
        <v>264</v>
      </c>
      <c r="N5169">
        <v>240.5</v>
      </c>
    </row>
    <row r="5170" spans="1:14" x14ac:dyDescent="0.25">
      <c r="A5170">
        <v>5169</v>
      </c>
      <c r="B5170">
        <v>8</v>
      </c>
      <c r="C5170">
        <v>4</v>
      </c>
      <c r="D5170">
        <v>8</v>
      </c>
      <c r="E5170" s="1">
        <v>438.25</v>
      </c>
      <c r="F5170" s="1">
        <v>3.25</v>
      </c>
      <c r="G5170" s="1">
        <v>176.02567994471715</v>
      </c>
      <c r="H5170" s="1">
        <v>1.3682105101189652</v>
      </c>
      <c r="I5170">
        <v>2.6</v>
      </c>
      <c r="J5170">
        <v>3.8</v>
      </c>
      <c r="K5170">
        <v>3.3</v>
      </c>
      <c r="L5170">
        <v>409</v>
      </c>
      <c r="M5170">
        <v>455</v>
      </c>
      <c r="N5170">
        <v>444.5</v>
      </c>
    </row>
    <row r="5171" spans="1:14" x14ac:dyDescent="0.25">
      <c r="A5171">
        <v>5170</v>
      </c>
      <c r="B5171">
        <v>8</v>
      </c>
      <c r="C5171">
        <v>4</v>
      </c>
      <c r="D5171">
        <v>9</v>
      </c>
      <c r="E5171" s="1">
        <v>644.25</v>
      </c>
      <c r="F5171" s="1">
        <v>3.6</v>
      </c>
      <c r="G5171" s="1">
        <v>261.93709168424391</v>
      </c>
      <c r="H5171" s="1">
        <v>2.0291870293297261</v>
      </c>
      <c r="I5171">
        <v>1.5</v>
      </c>
      <c r="J5171">
        <v>5.2</v>
      </c>
      <c r="K5171">
        <v>3.8499999999999996</v>
      </c>
      <c r="L5171">
        <v>565</v>
      </c>
      <c r="M5171">
        <v>712</v>
      </c>
      <c r="N5171">
        <v>650</v>
      </c>
    </row>
    <row r="5172" spans="1:14" x14ac:dyDescent="0.25">
      <c r="A5172">
        <v>5171</v>
      </c>
      <c r="B5172">
        <v>8</v>
      </c>
      <c r="C5172">
        <v>4</v>
      </c>
      <c r="D5172">
        <v>10</v>
      </c>
      <c r="E5172" s="1">
        <v>752</v>
      </c>
      <c r="F5172" s="1">
        <v>4.0999999999999996</v>
      </c>
      <c r="G5172" s="1">
        <v>312.26693709068849</v>
      </c>
      <c r="H5172" s="1">
        <v>1.7290459797240789</v>
      </c>
      <c r="I5172">
        <v>3.6</v>
      </c>
      <c r="J5172">
        <v>5.0999999999999996</v>
      </c>
      <c r="K5172">
        <v>3.8499999999999996</v>
      </c>
      <c r="L5172">
        <v>593</v>
      </c>
      <c r="M5172">
        <v>834</v>
      </c>
      <c r="N5172">
        <v>790.5</v>
      </c>
    </row>
    <row r="5173" spans="1:14" x14ac:dyDescent="0.25">
      <c r="A5173">
        <v>5172</v>
      </c>
      <c r="B5173">
        <v>8</v>
      </c>
      <c r="C5173">
        <v>4</v>
      </c>
      <c r="D5173">
        <v>11</v>
      </c>
      <c r="E5173" s="1">
        <v>628.25</v>
      </c>
      <c r="F5173" s="1">
        <v>4.9000000000000004</v>
      </c>
      <c r="G5173" s="1">
        <v>302.18775620464839</v>
      </c>
      <c r="H5173" s="1">
        <v>2.0331256724560824</v>
      </c>
      <c r="I5173">
        <v>4.0999999999999996</v>
      </c>
      <c r="J5173">
        <v>5.7</v>
      </c>
      <c r="K5173">
        <v>4.9000000000000004</v>
      </c>
      <c r="L5173">
        <v>344</v>
      </c>
      <c r="M5173">
        <v>863</v>
      </c>
      <c r="N5173">
        <v>653</v>
      </c>
    </row>
    <row r="5174" spans="1:14" x14ac:dyDescent="0.25">
      <c r="A5174">
        <v>5173</v>
      </c>
      <c r="B5174">
        <v>8</v>
      </c>
      <c r="C5174">
        <v>4</v>
      </c>
      <c r="D5174">
        <v>12</v>
      </c>
      <c r="E5174" s="1">
        <v>896.5</v>
      </c>
      <c r="F5174" s="1">
        <v>4.125</v>
      </c>
      <c r="G5174" s="1">
        <v>363.49382388150696</v>
      </c>
      <c r="H5174" s="1">
        <v>1.9141577782408641</v>
      </c>
      <c r="I5174">
        <v>2.6</v>
      </c>
      <c r="J5174">
        <v>5.2</v>
      </c>
      <c r="K5174">
        <v>4.3499999999999996</v>
      </c>
      <c r="L5174">
        <v>797</v>
      </c>
      <c r="M5174">
        <v>984</v>
      </c>
      <c r="N5174">
        <v>902.5</v>
      </c>
    </row>
    <row r="5175" spans="1:14" x14ac:dyDescent="0.25">
      <c r="A5175">
        <v>5174</v>
      </c>
      <c r="B5175">
        <v>8</v>
      </c>
      <c r="C5175">
        <v>4</v>
      </c>
      <c r="D5175">
        <v>13</v>
      </c>
      <c r="E5175" s="1">
        <v>683.5</v>
      </c>
      <c r="F5175" s="1">
        <v>4.8999999999999995</v>
      </c>
      <c r="G5175" s="1">
        <v>291.87216379778323</v>
      </c>
      <c r="H5175" s="1">
        <v>2.0817300497422817</v>
      </c>
      <c r="I5175">
        <v>3.6</v>
      </c>
      <c r="J5175">
        <v>5.7</v>
      </c>
      <c r="K5175">
        <v>5.15</v>
      </c>
      <c r="L5175">
        <v>579</v>
      </c>
      <c r="M5175">
        <v>874</v>
      </c>
      <c r="N5175">
        <v>640.5</v>
      </c>
    </row>
    <row r="5176" spans="1:14" x14ac:dyDescent="0.25">
      <c r="A5176">
        <v>5175</v>
      </c>
      <c r="B5176">
        <v>8</v>
      </c>
      <c r="C5176">
        <v>4</v>
      </c>
      <c r="D5176">
        <v>14</v>
      </c>
      <c r="E5176" s="1">
        <v>620.5</v>
      </c>
      <c r="F5176" s="1">
        <v>4.625</v>
      </c>
      <c r="G5176" s="1">
        <v>293.04102101924229</v>
      </c>
      <c r="H5176" s="1">
        <v>2.0842264752180837</v>
      </c>
      <c r="I5176">
        <v>3.6</v>
      </c>
      <c r="J5176">
        <v>6.1</v>
      </c>
      <c r="K5176">
        <v>4.4000000000000004</v>
      </c>
      <c r="L5176">
        <v>377</v>
      </c>
      <c r="M5176">
        <v>816</v>
      </c>
      <c r="N5176">
        <v>644.5</v>
      </c>
    </row>
    <row r="5177" spans="1:14" x14ac:dyDescent="0.25">
      <c r="A5177">
        <v>5176</v>
      </c>
      <c r="B5177">
        <v>8</v>
      </c>
      <c r="C5177">
        <v>4</v>
      </c>
      <c r="D5177">
        <v>15</v>
      </c>
      <c r="E5177" s="1">
        <v>539</v>
      </c>
      <c r="F5177" s="1">
        <v>4.875</v>
      </c>
      <c r="G5177" s="1">
        <v>231.63022255310295</v>
      </c>
      <c r="H5177" s="1">
        <v>2.3545700244418302</v>
      </c>
      <c r="I5177">
        <v>3.6</v>
      </c>
      <c r="J5177">
        <v>7.2</v>
      </c>
      <c r="K5177">
        <v>4.3499999999999996</v>
      </c>
      <c r="L5177">
        <v>389</v>
      </c>
      <c r="M5177">
        <v>631</v>
      </c>
      <c r="N5177">
        <v>568</v>
      </c>
    </row>
    <row r="5178" spans="1:14" x14ac:dyDescent="0.25">
      <c r="A5178">
        <v>5177</v>
      </c>
      <c r="B5178">
        <v>8</v>
      </c>
      <c r="C5178">
        <v>4</v>
      </c>
      <c r="D5178">
        <v>16</v>
      </c>
      <c r="E5178" s="1">
        <v>357</v>
      </c>
      <c r="F5178" s="1">
        <v>4.1000000000000005</v>
      </c>
      <c r="G5178" s="1">
        <v>156.6787796735729</v>
      </c>
      <c r="H5178" s="1">
        <v>1.8903967837467335</v>
      </c>
      <c r="I5178">
        <v>3</v>
      </c>
      <c r="J5178">
        <v>5.2</v>
      </c>
      <c r="K5178">
        <v>4.0999999999999996</v>
      </c>
      <c r="L5178">
        <v>271</v>
      </c>
      <c r="M5178">
        <v>442</v>
      </c>
      <c r="N5178">
        <v>357.5</v>
      </c>
    </row>
    <row r="5179" spans="1:14" x14ac:dyDescent="0.25">
      <c r="A5179">
        <v>5178</v>
      </c>
      <c r="B5179">
        <v>8</v>
      </c>
      <c r="C5179">
        <v>4</v>
      </c>
      <c r="D5179">
        <v>17</v>
      </c>
      <c r="E5179" s="1">
        <v>200</v>
      </c>
      <c r="F5179" s="1">
        <v>4.1999999999999993</v>
      </c>
      <c r="G5179" s="1">
        <v>86.027902450309696</v>
      </c>
      <c r="H5179" s="1">
        <v>1.8183509012289139</v>
      </c>
      <c r="I5179">
        <v>3</v>
      </c>
      <c r="J5179">
        <v>5.0999999999999996</v>
      </c>
      <c r="K5179">
        <v>4.3499999999999996</v>
      </c>
      <c r="L5179">
        <v>159</v>
      </c>
      <c r="M5179">
        <v>239</v>
      </c>
      <c r="N5179">
        <v>201</v>
      </c>
    </row>
    <row r="5180" spans="1:14" x14ac:dyDescent="0.25">
      <c r="A5180">
        <v>5179</v>
      </c>
      <c r="B5180">
        <v>8</v>
      </c>
      <c r="C5180">
        <v>4</v>
      </c>
      <c r="D5180">
        <v>18</v>
      </c>
      <c r="E5180" s="1">
        <v>48.75</v>
      </c>
      <c r="F5180" s="1">
        <v>3.35</v>
      </c>
      <c r="G5180" s="1">
        <v>19.879637823662684</v>
      </c>
      <c r="H5180" s="1">
        <v>1.8410866356584092</v>
      </c>
      <c r="I5180">
        <v>1.5</v>
      </c>
      <c r="J5180">
        <v>5.2</v>
      </c>
      <c r="K5180">
        <v>3.3499999999999996</v>
      </c>
      <c r="L5180">
        <v>42</v>
      </c>
      <c r="M5180">
        <v>53</v>
      </c>
      <c r="N5180">
        <v>50</v>
      </c>
    </row>
    <row r="5181" spans="1:14" x14ac:dyDescent="0.25">
      <c r="A5181">
        <v>5180</v>
      </c>
      <c r="B5181">
        <v>8</v>
      </c>
      <c r="C5181">
        <v>4</v>
      </c>
      <c r="D5181">
        <v>19</v>
      </c>
      <c r="E5181" s="1">
        <v>0</v>
      </c>
      <c r="F5181" s="1">
        <v>2.8</v>
      </c>
      <c r="G5181" s="1">
        <v>0</v>
      </c>
      <c r="H5181" s="1">
        <v>2.2878811157925143</v>
      </c>
      <c r="I5181">
        <v>0</v>
      </c>
      <c r="J5181">
        <v>5.7</v>
      </c>
      <c r="K5181">
        <v>2.75</v>
      </c>
      <c r="L5181">
        <v>0</v>
      </c>
      <c r="M5181">
        <v>0</v>
      </c>
      <c r="N5181">
        <v>0</v>
      </c>
    </row>
    <row r="5182" spans="1:14" x14ac:dyDescent="0.25">
      <c r="A5182">
        <v>5181</v>
      </c>
      <c r="B5182">
        <v>8</v>
      </c>
      <c r="C5182">
        <v>4</v>
      </c>
      <c r="D5182">
        <v>20</v>
      </c>
      <c r="E5182" s="1">
        <v>0</v>
      </c>
      <c r="F5182" s="1">
        <v>2.1</v>
      </c>
      <c r="G5182" s="1">
        <v>0</v>
      </c>
      <c r="H5182" s="1">
        <v>1.6581917862539304</v>
      </c>
      <c r="I5182">
        <v>0</v>
      </c>
      <c r="J5182">
        <v>4.0999999999999996</v>
      </c>
      <c r="K5182">
        <v>2.15</v>
      </c>
      <c r="L5182">
        <v>0</v>
      </c>
      <c r="M5182">
        <v>0</v>
      </c>
      <c r="N5182">
        <v>0</v>
      </c>
    </row>
    <row r="5183" spans="1:14" x14ac:dyDescent="0.25">
      <c r="A5183">
        <v>5182</v>
      </c>
      <c r="B5183">
        <v>8</v>
      </c>
      <c r="C5183">
        <v>4</v>
      </c>
      <c r="D5183">
        <v>21</v>
      </c>
      <c r="E5183" s="1">
        <v>0</v>
      </c>
      <c r="F5183" s="1">
        <v>2.9249999999999998</v>
      </c>
      <c r="G5183" s="1">
        <v>0</v>
      </c>
      <c r="H5183" s="1">
        <v>1.5755633912984912</v>
      </c>
      <c r="I5183">
        <v>1.1000000000000001</v>
      </c>
      <c r="J5183">
        <v>4.4000000000000004</v>
      </c>
      <c r="K5183">
        <v>3.1</v>
      </c>
      <c r="L5183">
        <v>0</v>
      </c>
      <c r="M5183">
        <v>0</v>
      </c>
      <c r="N5183">
        <v>0</v>
      </c>
    </row>
    <row r="5184" spans="1:14" x14ac:dyDescent="0.25">
      <c r="A5184">
        <v>5183</v>
      </c>
      <c r="B5184">
        <v>8</v>
      </c>
      <c r="C5184">
        <v>4</v>
      </c>
      <c r="D5184">
        <v>22</v>
      </c>
      <c r="E5184" s="1">
        <v>0</v>
      </c>
      <c r="F5184" s="1">
        <v>2.875</v>
      </c>
      <c r="G5184" s="1">
        <v>0</v>
      </c>
      <c r="H5184" s="1">
        <v>1.6709278859364338</v>
      </c>
      <c r="I5184">
        <v>1</v>
      </c>
      <c r="J5184">
        <v>4.8</v>
      </c>
      <c r="K5184">
        <v>2.85</v>
      </c>
      <c r="L5184">
        <v>0</v>
      </c>
      <c r="M5184">
        <v>0</v>
      </c>
      <c r="N5184">
        <v>0</v>
      </c>
    </row>
    <row r="5185" spans="1:14" x14ac:dyDescent="0.25">
      <c r="A5185">
        <v>5184</v>
      </c>
      <c r="B5185">
        <v>8</v>
      </c>
      <c r="C5185">
        <v>4</v>
      </c>
      <c r="D5185">
        <v>23</v>
      </c>
      <c r="E5185" s="1">
        <v>0</v>
      </c>
      <c r="F5185" s="1">
        <v>2.65</v>
      </c>
      <c r="G5185" s="1">
        <v>0</v>
      </c>
      <c r="H5185" s="1">
        <v>1.7520273970460618</v>
      </c>
      <c r="I5185">
        <v>0.8</v>
      </c>
      <c r="J5185">
        <v>5.0999999999999996</v>
      </c>
      <c r="K5185">
        <v>2.35</v>
      </c>
      <c r="L5185">
        <v>0</v>
      </c>
      <c r="M5185">
        <v>0</v>
      </c>
      <c r="N5185">
        <v>0</v>
      </c>
    </row>
    <row r="5186" spans="1:14" x14ac:dyDescent="0.25">
      <c r="A5186">
        <v>5185</v>
      </c>
      <c r="B5186">
        <v>8</v>
      </c>
      <c r="C5186">
        <v>5</v>
      </c>
      <c r="D5186">
        <v>0</v>
      </c>
      <c r="E5186" s="1">
        <v>0</v>
      </c>
      <c r="F5186" s="1">
        <v>2.0750000000000002</v>
      </c>
      <c r="G5186" s="1">
        <v>0</v>
      </c>
      <c r="H5186" s="1">
        <v>2.0674622124720923</v>
      </c>
      <c r="I5186">
        <v>0</v>
      </c>
      <c r="J5186">
        <v>5.5</v>
      </c>
      <c r="K5186">
        <v>1.4</v>
      </c>
      <c r="L5186">
        <v>0</v>
      </c>
      <c r="M5186">
        <v>0</v>
      </c>
      <c r="N5186">
        <v>0</v>
      </c>
    </row>
    <row r="5187" spans="1:14" x14ac:dyDescent="0.25">
      <c r="A5187">
        <v>5186</v>
      </c>
      <c r="B5187">
        <v>8</v>
      </c>
      <c r="C5187">
        <v>5</v>
      </c>
      <c r="D5187">
        <v>1</v>
      </c>
      <c r="E5187" s="1">
        <v>0</v>
      </c>
      <c r="F5187" s="1">
        <v>2.1</v>
      </c>
      <c r="G5187" s="1">
        <v>0</v>
      </c>
      <c r="H5187" s="1">
        <v>2.1994544778194434</v>
      </c>
      <c r="I5187">
        <v>0</v>
      </c>
      <c r="J5187">
        <v>5.8</v>
      </c>
      <c r="K5187">
        <v>1.3</v>
      </c>
      <c r="L5187">
        <v>0</v>
      </c>
      <c r="M5187">
        <v>0</v>
      </c>
      <c r="N5187">
        <v>0</v>
      </c>
    </row>
    <row r="5188" spans="1:14" x14ac:dyDescent="0.25">
      <c r="A5188">
        <v>5187</v>
      </c>
      <c r="B5188">
        <v>8</v>
      </c>
      <c r="C5188">
        <v>5</v>
      </c>
      <c r="D5188">
        <v>2</v>
      </c>
      <c r="E5188" s="1">
        <v>0</v>
      </c>
      <c r="F5188" s="1">
        <v>2.1750000000000003</v>
      </c>
      <c r="G5188" s="1">
        <v>0</v>
      </c>
      <c r="H5188" s="1">
        <v>2.3610167301397933</v>
      </c>
      <c r="I5188">
        <v>0</v>
      </c>
      <c r="J5188">
        <v>6.2</v>
      </c>
      <c r="K5188">
        <v>1.25</v>
      </c>
      <c r="L5188">
        <v>0</v>
      </c>
      <c r="M5188">
        <v>0</v>
      </c>
      <c r="N5188">
        <v>0</v>
      </c>
    </row>
    <row r="5189" spans="1:14" x14ac:dyDescent="0.25">
      <c r="A5189">
        <v>5188</v>
      </c>
      <c r="B5189">
        <v>8</v>
      </c>
      <c r="C5189">
        <v>5</v>
      </c>
      <c r="D5189">
        <v>3</v>
      </c>
      <c r="E5189" s="1">
        <v>0</v>
      </c>
      <c r="F5189" s="1">
        <v>2.2000000000000002</v>
      </c>
      <c r="G5189" s="1">
        <v>0</v>
      </c>
      <c r="H5189" s="1">
        <v>1.96733322037727</v>
      </c>
      <c r="I5189">
        <v>0.3</v>
      </c>
      <c r="J5189">
        <v>5.5</v>
      </c>
      <c r="K5189">
        <v>1.5</v>
      </c>
      <c r="L5189">
        <v>0</v>
      </c>
      <c r="M5189">
        <v>0</v>
      </c>
      <c r="N5189">
        <v>0</v>
      </c>
    </row>
    <row r="5190" spans="1:14" x14ac:dyDescent="0.25">
      <c r="A5190">
        <v>5189</v>
      </c>
      <c r="B5190">
        <v>8</v>
      </c>
      <c r="C5190">
        <v>5</v>
      </c>
      <c r="D5190">
        <v>4</v>
      </c>
      <c r="E5190" s="1">
        <v>0</v>
      </c>
      <c r="F5190" s="1">
        <v>1.5999999999999999</v>
      </c>
      <c r="G5190" s="1">
        <v>0</v>
      </c>
      <c r="H5190" s="1">
        <v>1.8497567407634985</v>
      </c>
      <c r="I5190">
        <v>0</v>
      </c>
      <c r="J5190">
        <v>4.8</v>
      </c>
      <c r="K5190">
        <v>0.79999999999999993</v>
      </c>
      <c r="L5190">
        <v>0</v>
      </c>
      <c r="M5190">
        <v>0</v>
      </c>
      <c r="N5190">
        <v>0</v>
      </c>
    </row>
    <row r="5191" spans="1:14" x14ac:dyDescent="0.25">
      <c r="A5191">
        <v>5190</v>
      </c>
      <c r="B5191">
        <v>8</v>
      </c>
      <c r="C5191">
        <v>5</v>
      </c>
      <c r="D5191">
        <v>5</v>
      </c>
      <c r="E5191" s="1">
        <v>0</v>
      </c>
      <c r="F5191" s="1">
        <v>2.0749999999999997</v>
      </c>
      <c r="G5191" s="1">
        <v>0</v>
      </c>
      <c r="H5191" s="1">
        <v>1.5396103403134187</v>
      </c>
      <c r="I5191">
        <v>0</v>
      </c>
      <c r="J5191">
        <v>4.0999999999999996</v>
      </c>
      <c r="K5191">
        <v>2.1</v>
      </c>
      <c r="L5191">
        <v>0</v>
      </c>
      <c r="M5191">
        <v>0</v>
      </c>
      <c r="N5191">
        <v>0</v>
      </c>
    </row>
    <row r="5192" spans="1:14" x14ac:dyDescent="0.25">
      <c r="A5192">
        <v>5191</v>
      </c>
      <c r="B5192">
        <v>8</v>
      </c>
      <c r="C5192">
        <v>5</v>
      </c>
      <c r="D5192">
        <v>6</v>
      </c>
      <c r="E5192" s="1">
        <v>50</v>
      </c>
      <c r="F5192" s="1">
        <v>2.6</v>
      </c>
      <c r="G5192" s="1">
        <v>28.851343122981294</v>
      </c>
      <c r="H5192" s="1">
        <v>2.098952119511067</v>
      </c>
      <c r="I5192">
        <v>0</v>
      </c>
      <c r="J5192">
        <v>5.7</v>
      </c>
      <c r="K5192">
        <v>2.35</v>
      </c>
      <c r="L5192">
        <v>14</v>
      </c>
      <c r="M5192">
        <v>79</v>
      </c>
      <c r="N5192">
        <v>53.5</v>
      </c>
    </row>
    <row r="5193" spans="1:14" x14ac:dyDescent="0.25">
      <c r="A5193">
        <v>5192</v>
      </c>
      <c r="B5193">
        <v>8</v>
      </c>
      <c r="C5193">
        <v>5</v>
      </c>
      <c r="D5193">
        <v>7</v>
      </c>
      <c r="E5193" s="1">
        <v>219.75</v>
      </c>
      <c r="F5193" s="1">
        <v>2.9499999999999997</v>
      </c>
      <c r="G5193" s="1">
        <v>96.57411661516764</v>
      </c>
      <c r="H5193" s="1">
        <v>1.6329115101560161</v>
      </c>
      <c r="I5193">
        <v>2</v>
      </c>
      <c r="J5193">
        <v>5.0999999999999996</v>
      </c>
      <c r="K5193">
        <v>2.35</v>
      </c>
      <c r="L5193">
        <v>144</v>
      </c>
      <c r="M5193">
        <v>260</v>
      </c>
      <c r="N5193">
        <v>237.5</v>
      </c>
    </row>
    <row r="5194" spans="1:14" x14ac:dyDescent="0.25">
      <c r="A5194">
        <v>5193</v>
      </c>
      <c r="B5194">
        <v>8</v>
      </c>
      <c r="C5194">
        <v>5</v>
      </c>
      <c r="D5194">
        <v>8</v>
      </c>
      <c r="E5194" s="1">
        <v>366</v>
      </c>
      <c r="F5194" s="1">
        <v>1.9</v>
      </c>
      <c r="G5194" s="1">
        <v>173.8199068001131</v>
      </c>
      <c r="H5194" s="1">
        <v>1.3789851340750559</v>
      </c>
      <c r="I5194">
        <v>1</v>
      </c>
      <c r="J5194">
        <v>4.0999999999999996</v>
      </c>
      <c r="K5194">
        <v>1.25</v>
      </c>
      <c r="L5194">
        <v>196</v>
      </c>
      <c r="M5194">
        <v>481</v>
      </c>
      <c r="N5194">
        <v>393.5</v>
      </c>
    </row>
    <row r="5195" spans="1:14" x14ac:dyDescent="0.25">
      <c r="A5195">
        <v>5194</v>
      </c>
      <c r="B5195">
        <v>8</v>
      </c>
      <c r="C5195">
        <v>5</v>
      </c>
      <c r="D5195">
        <v>9</v>
      </c>
      <c r="E5195" s="1">
        <v>616.75</v>
      </c>
      <c r="F5195" s="1">
        <v>2.4750000000000001</v>
      </c>
      <c r="G5195" s="1">
        <v>252.41362879210783</v>
      </c>
      <c r="H5195" s="1">
        <v>2.0350921355064</v>
      </c>
      <c r="I5195">
        <v>1</v>
      </c>
      <c r="J5195">
        <v>5.9</v>
      </c>
      <c r="K5195">
        <v>1.5</v>
      </c>
      <c r="L5195">
        <v>517</v>
      </c>
      <c r="M5195">
        <v>674</v>
      </c>
      <c r="N5195">
        <v>638</v>
      </c>
    </row>
    <row r="5196" spans="1:14" x14ac:dyDescent="0.25">
      <c r="A5196">
        <v>5195</v>
      </c>
      <c r="B5196">
        <v>8</v>
      </c>
      <c r="C5196">
        <v>5</v>
      </c>
      <c r="D5196">
        <v>10</v>
      </c>
      <c r="E5196" s="1">
        <v>555.25</v>
      </c>
      <c r="F5196" s="1">
        <v>3.4499999999999997</v>
      </c>
      <c r="G5196" s="1">
        <v>252.45150029263047</v>
      </c>
      <c r="H5196" s="1">
        <v>2.6119724347703213</v>
      </c>
      <c r="I5196">
        <v>1.5</v>
      </c>
      <c r="J5196">
        <v>7.7</v>
      </c>
      <c r="K5196">
        <v>2.2999999999999998</v>
      </c>
      <c r="L5196">
        <v>369</v>
      </c>
      <c r="M5196">
        <v>747</v>
      </c>
      <c r="N5196">
        <v>552.5</v>
      </c>
    </row>
    <row r="5197" spans="1:14" x14ac:dyDescent="0.25">
      <c r="A5197">
        <v>5196</v>
      </c>
      <c r="B5197">
        <v>8</v>
      </c>
      <c r="C5197">
        <v>5</v>
      </c>
      <c r="D5197">
        <v>11</v>
      </c>
      <c r="E5197" s="1">
        <v>526.25</v>
      </c>
      <c r="F5197" s="1">
        <v>3.65</v>
      </c>
      <c r="G5197" s="1">
        <v>261.3120739652112</v>
      </c>
      <c r="H5197" s="1">
        <v>2.874299914761854</v>
      </c>
      <c r="I5197">
        <v>0</v>
      </c>
      <c r="J5197">
        <v>7.7</v>
      </c>
      <c r="K5197">
        <v>3.4499999999999997</v>
      </c>
      <c r="L5197">
        <v>318</v>
      </c>
      <c r="M5197">
        <v>744</v>
      </c>
      <c r="N5197">
        <v>521.5</v>
      </c>
    </row>
    <row r="5198" spans="1:14" x14ac:dyDescent="0.25">
      <c r="A5198">
        <v>5197</v>
      </c>
      <c r="B5198">
        <v>8</v>
      </c>
      <c r="C5198">
        <v>5</v>
      </c>
      <c r="D5198">
        <v>12</v>
      </c>
      <c r="E5198" s="1">
        <v>661</v>
      </c>
      <c r="F5198" s="1">
        <v>4.3499999999999996</v>
      </c>
      <c r="G5198" s="1">
        <v>269.05716864636776</v>
      </c>
      <c r="H5198" s="1">
        <v>2.5810075552001011</v>
      </c>
      <c r="I5198">
        <v>2.1</v>
      </c>
      <c r="J5198">
        <v>7.7</v>
      </c>
      <c r="K5198">
        <v>3.8</v>
      </c>
      <c r="L5198">
        <v>571</v>
      </c>
      <c r="M5198">
        <v>716</v>
      </c>
      <c r="N5198">
        <v>678.5</v>
      </c>
    </row>
    <row r="5199" spans="1:14" x14ac:dyDescent="0.25">
      <c r="A5199">
        <v>5198</v>
      </c>
      <c r="B5199">
        <v>8</v>
      </c>
      <c r="C5199">
        <v>5</v>
      </c>
      <c r="D5199">
        <v>13</v>
      </c>
      <c r="E5199" s="1">
        <v>696.75</v>
      </c>
      <c r="F5199" s="1">
        <v>4.5</v>
      </c>
      <c r="G5199" s="1">
        <v>328.37332412971671</v>
      </c>
      <c r="H5199" s="1">
        <v>2.7062889720057606</v>
      </c>
      <c r="I5199">
        <v>2.1</v>
      </c>
      <c r="J5199">
        <v>8.1999999999999993</v>
      </c>
      <c r="K5199">
        <v>3.8499999999999996</v>
      </c>
      <c r="L5199">
        <v>433</v>
      </c>
      <c r="M5199">
        <v>885</v>
      </c>
      <c r="N5199">
        <v>734.5</v>
      </c>
    </row>
    <row r="5200" spans="1:14" x14ac:dyDescent="0.25">
      <c r="A5200">
        <v>5199</v>
      </c>
      <c r="B5200">
        <v>8</v>
      </c>
      <c r="C5200">
        <v>5</v>
      </c>
      <c r="D5200">
        <v>14</v>
      </c>
      <c r="E5200" s="1">
        <v>680</v>
      </c>
      <c r="F5200" s="1">
        <v>4.3499999999999996</v>
      </c>
      <c r="G5200" s="1">
        <v>288.15134912056197</v>
      </c>
      <c r="H5200" s="1">
        <v>2.9600000000000004</v>
      </c>
      <c r="I5200">
        <v>1.5</v>
      </c>
      <c r="J5200">
        <v>8.6999999999999993</v>
      </c>
      <c r="K5200">
        <v>3.5999999999999996</v>
      </c>
      <c r="L5200">
        <v>569</v>
      </c>
      <c r="M5200">
        <v>797</v>
      </c>
      <c r="N5200">
        <v>677</v>
      </c>
    </row>
    <row r="5201" spans="1:14" x14ac:dyDescent="0.25">
      <c r="A5201">
        <v>5200</v>
      </c>
      <c r="B5201">
        <v>8</v>
      </c>
      <c r="C5201">
        <v>5</v>
      </c>
      <c r="D5201">
        <v>15</v>
      </c>
      <c r="E5201" s="1">
        <v>370.75</v>
      </c>
      <c r="F5201" s="1">
        <v>4.4749999999999996</v>
      </c>
      <c r="G5201" s="1">
        <v>177.29591083834956</v>
      </c>
      <c r="H5201" s="1">
        <v>2.3506594819326767</v>
      </c>
      <c r="I5201">
        <v>2</v>
      </c>
      <c r="J5201">
        <v>6.7</v>
      </c>
      <c r="K5201">
        <v>4.5999999999999996</v>
      </c>
      <c r="L5201">
        <v>251</v>
      </c>
      <c r="M5201">
        <v>499</v>
      </c>
      <c r="N5201">
        <v>366.5</v>
      </c>
    </row>
    <row r="5202" spans="1:14" x14ac:dyDescent="0.25">
      <c r="A5202">
        <v>5201</v>
      </c>
      <c r="B5202">
        <v>8</v>
      </c>
      <c r="C5202">
        <v>5</v>
      </c>
      <c r="D5202">
        <v>16</v>
      </c>
      <c r="E5202" s="1">
        <v>288.25</v>
      </c>
      <c r="F5202" s="1">
        <v>2.0499999999999998</v>
      </c>
      <c r="G5202" s="1">
        <v>121.53452184461828</v>
      </c>
      <c r="H5202" s="1">
        <v>1.6954055562018193</v>
      </c>
      <c r="I5202">
        <v>0</v>
      </c>
      <c r="J5202">
        <v>4.5999999999999996</v>
      </c>
      <c r="K5202">
        <v>1.8</v>
      </c>
      <c r="L5202">
        <v>243</v>
      </c>
      <c r="M5202">
        <v>359</v>
      </c>
      <c r="N5202">
        <v>275.5</v>
      </c>
    </row>
    <row r="5203" spans="1:14" x14ac:dyDescent="0.25">
      <c r="A5203">
        <v>5202</v>
      </c>
      <c r="B5203">
        <v>8</v>
      </c>
      <c r="C5203">
        <v>5</v>
      </c>
      <c r="D5203">
        <v>17</v>
      </c>
      <c r="E5203" s="1">
        <v>128.75</v>
      </c>
      <c r="F5203" s="1">
        <v>3.4999999999999996</v>
      </c>
      <c r="G5203" s="1">
        <v>60.441707454372924</v>
      </c>
      <c r="H5203" s="1">
        <v>1.9401030900444449</v>
      </c>
      <c r="I5203">
        <v>1.1000000000000001</v>
      </c>
      <c r="J5203">
        <v>5.2</v>
      </c>
      <c r="K5203">
        <v>3.8499999999999996</v>
      </c>
      <c r="L5203">
        <v>78</v>
      </c>
      <c r="M5203">
        <v>173</v>
      </c>
      <c r="N5203">
        <v>132</v>
      </c>
    </row>
    <row r="5204" spans="1:14" x14ac:dyDescent="0.25">
      <c r="A5204">
        <v>5203</v>
      </c>
      <c r="B5204">
        <v>8</v>
      </c>
      <c r="C5204">
        <v>5</v>
      </c>
      <c r="D5204">
        <v>18</v>
      </c>
      <c r="E5204" s="1">
        <v>39.75</v>
      </c>
      <c r="F5204" s="1">
        <v>2.25</v>
      </c>
      <c r="G5204" s="1">
        <v>16.509391266791152</v>
      </c>
      <c r="H5204" s="1">
        <v>1.4324803663575989</v>
      </c>
      <c r="I5204">
        <v>0.8</v>
      </c>
      <c r="J5204">
        <v>4.0999999999999996</v>
      </c>
      <c r="K5204">
        <v>2.0499999999999998</v>
      </c>
      <c r="L5204">
        <v>33</v>
      </c>
      <c r="M5204">
        <v>47</v>
      </c>
      <c r="N5204">
        <v>39.5</v>
      </c>
    </row>
    <row r="5205" spans="1:14" x14ac:dyDescent="0.25">
      <c r="A5205">
        <v>5204</v>
      </c>
      <c r="B5205">
        <v>8</v>
      </c>
      <c r="C5205">
        <v>5</v>
      </c>
      <c r="D5205">
        <v>19</v>
      </c>
      <c r="E5205" s="1">
        <v>0</v>
      </c>
      <c r="F5205" s="1">
        <v>2.125</v>
      </c>
      <c r="G5205" s="1">
        <v>0</v>
      </c>
      <c r="H5205" s="1">
        <v>1.4993331851193052</v>
      </c>
      <c r="I5205">
        <v>0.4</v>
      </c>
      <c r="J5205">
        <v>4.0999999999999996</v>
      </c>
      <c r="K5205">
        <v>2</v>
      </c>
      <c r="L5205">
        <v>0</v>
      </c>
      <c r="M5205">
        <v>0</v>
      </c>
      <c r="N5205">
        <v>0</v>
      </c>
    </row>
    <row r="5206" spans="1:14" x14ac:dyDescent="0.25">
      <c r="A5206">
        <v>5205</v>
      </c>
      <c r="B5206">
        <v>8</v>
      </c>
      <c r="C5206">
        <v>5</v>
      </c>
      <c r="D5206">
        <v>20</v>
      </c>
      <c r="E5206" s="1">
        <v>0</v>
      </c>
      <c r="F5206" s="1">
        <v>1.575</v>
      </c>
      <c r="G5206" s="1">
        <v>0</v>
      </c>
      <c r="H5206" s="1">
        <v>1.9754493159785194</v>
      </c>
      <c r="I5206">
        <v>0</v>
      </c>
      <c r="J5206">
        <v>5.0999999999999996</v>
      </c>
      <c r="K5206">
        <v>0.6</v>
      </c>
      <c r="L5206">
        <v>0</v>
      </c>
      <c r="M5206">
        <v>0</v>
      </c>
      <c r="N5206">
        <v>0</v>
      </c>
    </row>
    <row r="5207" spans="1:14" x14ac:dyDescent="0.25">
      <c r="A5207">
        <v>5206</v>
      </c>
      <c r="B5207">
        <v>8</v>
      </c>
      <c r="C5207">
        <v>5</v>
      </c>
      <c r="D5207">
        <v>21</v>
      </c>
      <c r="E5207" s="1">
        <v>0</v>
      </c>
      <c r="F5207" s="1">
        <v>1.9249999999999998</v>
      </c>
      <c r="G5207" s="1">
        <v>0</v>
      </c>
      <c r="H5207" s="1">
        <v>1.8768057970924963</v>
      </c>
      <c r="I5207">
        <v>0</v>
      </c>
      <c r="J5207">
        <v>5.0999999999999996</v>
      </c>
      <c r="K5207">
        <v>1.3</v>
      </c>
      <c r="L5207">
        <v>0</v>
      </c>
      <c r="M5207">
        <v>0</v>
      </c>
      <c r="N5207">
        <v>0</v>
      </c>
    </row>
    <row r="5208" spans="1:14" x14ac:dyDescent="0.25">
      <c r="A5208">
        <v>5207</v>
      </c>
      <c r="B5208">
        <v>8</v>
      </c>
      <c r="C5208">
        <v>5</v>
      </c>
      <c r="D5208">
        <v>22</v>
      </c>
      <c r="E5208" s="1">
        <v>0</v>
      </c>
      <c r="F5208" s="1">
        <v>1.65</v>
      </c>
      <c r="G5208" s="1">
        <v>0</v>
      </c>
      <c r="H5208" s="1">
        <v>1.5065191668213187</v>
      </c>
      <c r="I5208">
        <v>0</v>
      </c>
      <c r="J5208">
        <v>4.0999999999999996</v>
      </c>
      <c r="K5208">
        <v>1.25</v>
      </c>
      <c r="L5208">
        <v>0</v>
      </c>
      <c r="M5208">
        <v>0</v>
      </c>
      <c r="N5208">
        <v>0</v>
      </c>
    </row>
    <row r="5209" spans="1:14" x14ac:dyDescent="0.25">
      <c r="A5209">
        <v>5208</v>
      </c>
      <c r="B5209">
        <v>8</v>
      </c>
      <c r="C5209">
        <v>5</v>
      </c>
      <c r="D5209">
        <v>23</v>
      </c>
      <c r="E5209" s="1">
        <v>0</v>
      </c>
      <c r="F5209" s="1">
        <v>0.89999999999999991</v>
      </c>
      <c r="G5209" s="1">
        <v>0</v>
      </c>
      <c r="H5209" s="1">
        <v>1.0851727973000429</v>
      </c>
      <c r="I5209">
        <v>0</v>
      </c>
      <c r="J5209">
        <v>2.8</v>
      </c>
      <c r="K5209">
        <v>0.4</v>
      </c>
      <c r="L5209">
        <v>0</v>
      </c>
      <c r="M5209">
        <v>0</v>
      </c>
      <c r="N5209">
        <v>0</v>
      </c>
    </row>
    <row r="5210" spans="1:14" x14ac:dyDescent="0.25">
      <c r="A5210">
        <v>5209</v>
      </c>
      <c r="B5210">
        <v>8</v>
      </c>
      <c r="C5210">
        <v>6</v>
      </c>
      <c r="D5210">
        <v>0</v>
      </c>
      <c r="E5210" s="1">
        <v>0</v>
      </c>
      <c r="F5210" s="1">
        <v>1.5750000000000002</v>
      </c>
      <c r="G5210" s="1">
        <v>0</v>
      </c>
      <c r="H5210" s="1">
        <v>1.2893409169028955</v>
      </c>
      <c r="I5210">
        <v>0</v>
      </c>
      <c r="J5210">
        <v>3</v>
      </c>
      <c r="K5210">
        <v>1.65</v>
      </c>
      <c r="L5210">
        <v>0</v>
      </c>
      <c r="M5210">
        <v>0</v>
      </c>
      <c r="N5210">
        <v>0</v>
      </c>
    </row>
    <row r="5211" spans="1:14" x14ac:dyDescent="0.25">
      <c r="A5211">
        <v>5210</v>
      </c>
      <c r="B5211">
        <v>8</v>
      </c>
      <c r="C5211">
        <v>6</v>
      </c>
      <c r="D5211">
        <v>1</v>
      </c>
      <c r="E5211" s="1">
        <v>0</v>
      </c>
      <c r="F5211" s="1">
        <v>1.3</v>
      </c>
      <c r="G5211" s="1">
        <v>0</v>
      </c>
      <c r="H5211" s="1">
        <v>1.2109500402576485</v>
      </c>
      <c r="I5211">
        <v>0</v>
      </c>
      <c r="J5211">
        <v>3.2</v>
      </c>
      <c r="K5211">
        <v>1</v>
      </c>
      <c r="L5211">
        <v>0</v>
      </c>
      <c r="M5211">
        <v>0</v>
      </c>
      <c r="N5211">
        <v>0</v>
      </c>
    </row>
    <row r="5212" spans="1:14" x14ac:dyDescent="0.25">
      <c r="A5212">
        <v>5211</v>
      </c>
      <c r="B5212">
        <v>8</v>
      </c>
      <c r="C5212">
        <v>6</v>
      </c>
      <c r="D5212">
        <v>2</v>
      </c>
      <c r="E5212" s="1">
        <v>0</v>
      </c>
      <c r="F5212" s="1">
        <v>1.2250000000000001</v>
      </c>
      <c r="G5212" s="1">
        <v>0</v>
      </c>
      <c r="H5212" s="1">
        <v>1.3120975573485378</v>
      </c>
      <c r="I5212">
        <v>0</v>
      </c>
      <c r="J5212">
        <v>3.5</v>
      </c>
      <c r="K5212">
        <v>0.7</v>
      </c>
      <c r="L5212">
        <v>0</v>
      </c>
      <c r="M5212">
        <v>0</v>
      </c>
      <c r="N5212">
        <v>0</v>
      </c>
    </row>
    <row r="5213" spans="1:14" x14ac:dyDescent="0.25">
      <c r="A5213">
        <v>5212</v>
      </c>
      <c r="B5213">
        <v>8</v>
      </c>
      <c r="C5213">
        <v>6</v>
      </c>
      <c r="D5213">
        <v>3</v>
      </c>
      <c r="E5213" s="1">
        <v>0</v>
      </c>
      <c r="F5213" s="1">
        <v>1</v>
      </c>
      <c r="G5213" s="1">
        <v>0</v>
      </c>
      <c r="H5213" s="1">
        <v>1.4546477236774544</v>
      </c>
      <c r="I5213">
        <v>0</v>
      </c>
      <c r="J5213">
        <v>3.7</v>
      </c>
      <c r="K5213">
        <v>0.15</v>
      </c>
      <c r="L5213">
        <v>0</v>
      </c>
      <c r="M5213">
        <v>0</v>
      </c>
      <c r="N5213">
        <v>0</v>
      </c>
    </row>
    <row r="5214" spans="1:14" x14ac:dyDescent="0.25">
      <c r="A5214">
        <v>5213</v>
      </c>
      <c r="B5214">
        <v>8</v>
      </c>
      <c r="C5214">
        <v>6</v>
      </c>
      <c r="D5214">
        <v>4</v>
      </c>
      <c r="E5214" s="1">
        <v>0</v>
      </c>
      <c r="F5214" s="1">
        <v>1.25</v>
      </c>
      <c r="G5214" s="1">
        <v>0</v>
      </c>
      <c r="H5214" s="1">
        <v>1.4979986648859203</v>
      </c>
      <c r="I5214">
        <v>0</v>
      </c>
      <c r="J5214">
        <v>3.9</v>
      </c>
      <c r="K5214">
        <v>0.55000000000000004</v>
      </c>
      <c r="L5214">
        <v>0</v>
      </c>
      <c r="M5214">
        <v>0</v>
      </c>
      <c r="N5214">
        <v>0</v>
      </c>
    </row>
    <row r="5215" spans="1:14" x14ac:dyDescent="0.25">
      <c r="A5215">
        <v>5214</v>
      </c>
      <c r="B5215">
        <v>8</v>
      </c>
      <c r="C5215">
        <v>6</v>
      </c>
      <c r="D5215">
        <v>5</v>
      </c>
      <c r="E5215" s="1">
        <v>0</v>
      </c>
      <c r="F5215" s="1">
        <v>2.0749999999999997</v>
      </c>
      <c r="G5215" s="1">
        <v>0</v>
      </c>
      <c r="H5215" s="1">
        <v>1.5396103403134187</v>
      </c>
      <c r="I5215">
        <v>0</v>
      </c>
      <c r="J5215">
        <v>4.0999999999999996</v>
      </c>
      <c r="K5215">
        <v>2.1</v>
      </c>
      <c r="L5215">
        <v>0</v>
      </c>
      <c r="M5215">
        <v>0</v>
      </c>
      <c r="N5215">
        <v>0</v>
      </c>
    </row>
    <row r="5216" spans="1:14" x14ac:dyDescent="0.25">
      <c r="A5216">
        <v>5215</v>
      </c>
      <c r="B5216">
        <v>8</v>
      </c>
      <c r="C5216">
        <v>6</v>
      </c>
      <c r="D5216">
        <v>6</v>
      </c>
      <c r="E5216" s="1">
        <v>55.75</v>
      </c>
      <c r="F5216" s="1">
        <v>2.1749999999999998</v>
      </c>
      <c r="G5216" s="1">
        <v>23.618636709175235</v>
      </c>
      <c r="H5216" s="1">
        <v>3.005062395358872</v>
      </c>
      <c r="I5216">
        <v>0</v>
      </c>
      <c r="J5216">
        <v>7.7</v>
      </c>
      <c r="K5216">
        <v>0.5</v>
      </c>
      <c r="L5216">
        <v>47</v>
      </c>
      <c r="M5216">
        <v>69</v>
      </c>
      <c r="N5216">
        <v>53.5</v>
      </c>
    </row>
    <row r="5217" spans="1:14" x14ac:dyDescent="0.25">
      <c r="A5217">
        <v>5216</v>
      </c>
      <c r="B5217">
        <v>8</v>
      </c>
      <c r="C5217">
        <v>6</v>
      </c>
      <c r="D5217">
        <v>7</v>
      </c>
      <c r="E5217" s="1">
        <v>158.25</v>
      </c>
      <c r="F5217" s="1">
        <v>2.0499999999999998</v>
      </c>
      <c r="G5217" s="1">
        <v>80.581883820124233</v>
      </c>
      <c r="H5217" s="1">
        <v>1.8958902921846505</v>
      </c>
      <c r="I5217">
        <v>0</v>
      </c>
      <c r="J5217">
        <v>5.0999999999999996</v>
      </c>
      <c r="K5217">
        <v>1.55</v>
      </c>
      <c r="L5217">
        <v>112</v>
      </c>
      <c r="M5217">
        <v>250</v>
      </c>
      <c r="N5217">
        <v>135.5</v>
      </c>
    </row>
    <row r="5218" spans="1:14" x14ac:dyDescent="0.25">
      <c r="A5218">
        <v>5217</v>
      </c>
      <c r="B5218">
        <v>8</v>
      </c>
      <c r="C5218">
        <v>6</v>
      </c>
      <c r="D5218">
        <v>8</v>
      </c>
      <c r="E5218" s="1">
        <v>439.75</v>
      </c>
      <c r="F5218" s="1">
        <v>3.2249999999999996</v>
      </c>
      <c r="G5218" s="1">
        <v>176.10837572358676</v>
      </c>
      <c r="H5218" s="1">
        <v>3.0042636369000637</v>
      </c>
      <c r="I5218">
        <v>0</v>
      </c>
      <c r="J5218">
        <v>8.1999999999999993</v>
      </c>
      <c r="K5218">
        <v>2.35</v>
      </c>
      <c r="L5218">
        <v>426</v>
      </c>
      <c r="M5218">
        <v>453</v>
      </c>
      <c r="N5218">
        <v>440</v>
      </c>
    </row>
    <row r="5219" spans="1:14" x14ac:dyDescent="0.25">
      <c r="A5219">
        <v>5218</v>
      </c>
      <c r="B5219">
        <v>8</v>
      </c>
      <c r="C5219">
        <v>6</v>
      </c>
      <c r="D5219">
        <v>9</v>
      </c>
      <c r="E5219" s="1">
        <v>594.25</v>
      </c>
      <c r="F5219" s="1">
        <v>3.3499999999999996</v>
      </c>
      <c r="G5219" s="1">
        <v>243.27235765700962</v>
      </c>
      <c r="H5219" s="1">
        <v>2.7257292602164296</v>
      </c>
      <c r="I5219">
        <v>0.5</v>
      </c>
      <c r="J5219">
        <v>7.7</v>
      </c>
      <c r="K5219">
        <v>2.6</v>
      </c>
      <c r="L5219">
        <v>502</v>
      </c>
      <c r="M5219">
        <v>644</v>
      </c>
      <c r="N5219">
        <v>615.5</v>
      </c>
    </row>
    <row r="5220" spans="1:14" x14ac:dyDescent="0.25">
      <c r="A5220">
        <v>5219</v>
      </c>
      <c r="B5220">
        <v>8</v>
      </c>
      <c r="C5220">
        <v>6</v>
      </c>
      <c r="D5220">
        <v>10</v>
      </c>
      <c r="E5220" s="1">
        <v>770</v>
      </c>
      <c r="F5220" s="1">
        <v>3.0749999999999997</v>
      </c>
      <c r="G5220" s="1">
        <v>311.86471425924418</v>
      </c>
      <c r="H5220" s="1">
        <v>2.749254444390334</v>
      </c>
      <c r="I5220">
        <v>1</v>
      </c>
      <c r="J5220">
        <v>7.7</v>
      </c>
      <c r="K5220">
        <v>1.8</v>
      </c>
      <c r="L5220">
        <v>678</v>
      </c>
      <c r="M5220">
        <v>818</v>
      </c>
      <c r="N5220">
        <v>792</v>
      </c>
    </row>
    <row r="5221" spans="1:14" x14ac:dyDescent="0.25">
      <c r="A5221">
        <v>5220</v>
      </c>
      <c r="B5221">
        <v>8</v>
      </c>
      <c r="C5221">
        <v>6</v>
      </c>
      <c r="D5221">
        <v>11</v>
      </c>
      <c r="E5221" s="1">
        <v>678</v>
      </c>
      <c r="F5221" s="1">
        <v>4.4749999999999996</v>
      </c>
      <c r="G5221" s="1">
        <v>287.57371228956237</v>
      </c>
      <c r="H5221" s="1">
        <v>2.7938503896951969</v>
      </c>
      <c r="I5221">
        <v>1</v>
      </c>
      <c r="J5221">
        <v>7.7</v>
      </c>
      <c r="K5221">
        <v>4.5999999999999996</v>
      </c>
      <c r="L5221">
        <v>573</v>
      </c>
      <c r="M5221">
        <v>844</v>
      </c>
      <c r="N5221">
        <v>647.5</v>
      </c>
    </row>
    <row r="5222" spans="1:14" x14ac:dyDescent="0.25">
      <c r="A5222">
        <v>5221</v>
      </c>
      <c r="B5222">
        <v>8</v>
      </c>
      <c r="C5222">
        <v>6</v>
      </c>
      <c r="D5222">
        <v>12</v>
      </c>
      <c r="E5222" s="1">
        <v>655.5</v>
      </c>
      <c r="F5222" s="1">
        <v>4.2249999999999996</v>
      </c>
      <c r="G5222" s="1">
        <v>302.21621399256526</v>
      </c>
      <c r="H5222" s="1">
        <v>2.5293477420078094</v>
      </c>
      <c r="I5222">
        <v>2.5</v>
      </c>
      <c r="J5222">
        <v>7.7</v>
      </c>
      <c r="K5222">
        <v>3.3499999999999996</v>
      </c>
      <c r="L5222">
        <v>436</v>
      </c>
      <c r="M5222">
        <v>901</v>
      </c>
      <c r="N5222">
        <v>642.5</v>
      </c>
    </row>
    <row r="5223" spans="1:14" x14ac:dyDescent="0.25">
      <c r="A5223">
        <v>5222</v>
      </c>
      <c r="B5223">
        <v>8</v>
      </c>
      <c r="C5223">
        <v>6</v>
      </c>
      <c r="D5223">
        <v>13</v>
      </c>
      <c r="E5223" s="1">
        <v>719.5</v>
      </c>
      <c r="F5223" s="1">
        <v>4.75</v>
      </c>
      <c r="G5223" s="1">
        <v>328.68014847264504</v>
      </c>
      <c r="H5223" s="1">
        <v>2.0746083967823905</v>
      </c>
      <c r="I5223">
        <v>3.6</v>
      </c>
      <c r="J5223">
        <v>6.2</v>
      </c>
      <c r="K5223">
        <v>4.5999999999999996</v>
      </c>
      <c r="L5223">
        <v>436</v>
      </c>
      <c r="M5223">
        <v>883</v>
      </c>
      <c r="N5223">
        <v>779.5</v>
      </c>
    </row>
    <row r="5224" spans="1:14" x14ac:dyDescent="0.25">
      <c r="A5224">
        <v>5223</v>
      </c>
      <c r="B5224">
        <v>8</v>
      </c>
      <c r="C5224">
        <v>6</v>
      </c>
      <c r="D5224">
        <v>14</v>
      </c>
      <c r="E5224" s="1">
        <v>502</v>
      </c>
      <c r="F5224" s="1">
        <v>5.0250000000000004</v>
      </c>
      <c r="G5224" s="1">
        <v>320.28899450340157</v>
      </c>
      <c r="H5224" s="1">
        <v>2.3852882425400912</v>
      </c>
      <c r="I5224">
        <v>3.6</v>
      </c>
      <c r="J5224">
        <v>6.7</v>
      </c>
      <c r="K5224">
        <v>4.9000000000000004</v>
      </c>
      <c r="L5224">
        <v>127</v>
      </c>
      <c r="M5224">
        <v>801</v>
      </c>
      <c r="N5224">
        <v>540</v>
      </c>
    </row>
    <row r="5225" spans="1:14" x14ac:dyDescent="0.25">
      <c r="A5225">
        <v>5224</v>
      </c>
      <c r="B5225">
        <v>8</v>
      </c>
      <c r="C5225">
        <v>6</v>
      </c>
      <c r="D5225">
        <v>15</v>
      </c>
      <c r="E5225" s="1">
        <v>449</v>
      </c>
      <c r="F5225" s="1">
        <v>6.45</v>
      </c>
      <c r="G5225" s="1">
        <v>206.02757097048928</v>
      </c>
      <c r="H5225" s="1">
        <v>3.0838936427834218</v>
      </c>
      <c r="I5225">
        <v>4.0999999999999996</v>
      </c>
      <c r="J5225">
        <v>9.3000000000000007</v>
      </c>
      <c r="K5225">
        <v>6.2</v>
      </c>
      <c r="L5225">
        <v>360</v>
      </c>
      <c r="M5225">
        <v>640</v>
      </c>
      <c r="N5225">
        <v>398</v>
      </c>
    </row>
    <row r="5226" spans="1:14" x14ac:dyDescent="0.25">
      <c r="A5226">
        <v>5225</v>
      </c>
      <c r="B5226">
        <v>8</v>
      </c>
      <c r="C5226">
        <v>6</v>
      </c>
      <c r="D5226">
        <v>16</v>
      </c>
      <c r="E5226" s="1">
        <v>257</v>
      </c>
      <c r="F5226" s="1">
        <v>3.4499999999999997</v>
      </c>
      <c r="G5226" s="1">
        <v>107.22052042403077</v>
      </c>
      <c r="H5226" s="1">
        <v>1.9334942461771125</v>
      </c>
      <c r="I5226">
        <v>1</v>
      </c>
      <c r="J5226">
        <v>5.0999999999999996</v>
      </c>
      <c r="K5226">
        <v>3.8499999999999996</v>
      </c>
      <c r="L5226">
        <v>216</v>
      </c>
      <c r="M5226">
        <v>307</v>
      </c>
      <c r="N5226">
        <v>252.5</v>
      </c>
    </row>
    <row r="5227" spans="1:14" x14ac:dyDescent="0.25">
      <c r="A5227">
        <v>5226</v>
      </c>
      <c r="B5227">
        <v>8</v>
      </c>
      <c r="C5227">
        <v>6</v>
      </c>
      <c r="D5227">
        <v>17</v>
      </c>
      <c r="E5227" s="1">
        <v>143.5</v>
      </c>
      <c r="F5227" s="1">
        <v>3.8249999999999997</v>
      </c>
      <c r="G5227" s="1">
        <v>63.644009930236166</v>
      </c>
      <c r="H5227" s="1">
        <v>1.97038067388005</v>
      </c>
      <c r="I5227">
        <v>1.5</v>
      </c>
      <c r="J5227">
        <v>5.0999999999999996</v>
      </c>
      <c r="K5227">
        <v>4.3499999999999996</v>
      </c>
      <c r="L5227">
        <v>115</v>
      </c>
      <c r="M5227">
        <v>195</v>
      </c>
      <c r="N5227">
        <v>132</v>
      </c>
    </row>
    <row r="5228" spans="1:14" x14ac:dyDescent="0.25">
      <c r="A5228">
        <v>5227</v>
      </c>
      <c r="B5228">
        <v>8</v>
      </c>
      <c r="C5228">
        <v>6</v>
      </c>
      <c r="D5228">
        <v>18</v>
      </c>
      <c r="E5228" s="1">
        <v>40.25</v>
      </c>
      <c r="F5228" s="1">
        <v>2.3249999999999997</v>
      </c>
      <c r="G5228" s="1">
        <v>16.399999999999999</v>
      </c>
      <c r="H5228" s="1">
        <v>1.6451139778143036</v>
      </c>
      <c r="I5228">
        <v>0</v>
      </c>
      <c r="J5228">
        <v>4.0999999999999996</v>
      </c>
      <c r="K5228">
        <v>2.6</v>
      </c>
      <c r="L5228">
        <v>36</v>
      </c>
      <c r="M5228">
        <v>45</v>
      </c>
      <c r="N5228">
        <v>40</v>
      </c>
    </row>
    <row r="5229" spans="1:14" x14ac:dyDescent="0.25">
      <c r="A5229">
        <v>5228</v>
      </c>
      <c r="B5229">
        <v>8</v>
      </c>
      <c r="C5229">
        <v>6</v>
      </c>
      <c r="D5229">
        <v>19</v>
      </c>
      <c r="E5229" s="1">
        <v>0</v>
      </c>
      <c r="F5229" s="1">
        <v>1.9249999999999998</v>
      </c>
      <c r="G5229" s="1">
        <v>0</v>
      </c>
      <c r="H5229" s="1">
        <v>1.8927229062913569</v>
      </c>
      <c r="I5229">
        <v>0</v>
      </c>
      <c r="J5229">
        <v>4.0999999999999996</v>
      </c>
      <c r="K5229">
        <v>1.8</v>
      </c>
      <c r="L5229">
        <v>0</v>
      </c>
      <c r="M5229">
        <v>0</v>
      </c>
      <c r="N5229">
        <v>0</v>
      </c>
    </row>
    <row r="5230" spans="1:14" x14ac:dyDescent="0.25">
      <c r="A5230">
        <v>5229</v>
      </c>
      <c r="B5230">
        <v>8</v>
      </c>
      <c r="C5230">
        <v>6</v>
      </c>
      <c r="D5230">
        <v>20</v>
      </c>
      <c r="E5230" s="1">
        <v>0</v>
      </c>
      <c r="F5230" s="1">
        <v>1.2749999999999999</v>
      </c>
      <c r="G5230" s="1">
        <v>0</v>
      </c>
      <c r="H5230" s="1">
        <v>1.4147791347061918</v>
      </c>
      <c r="I5230">
        <v>0</v>
      </c>
      <c r="J5230">
        <v>3.6</v>
      </c>
      <c r="K5230">
        <v>0.75</v>
      </c>
      <c r="L5230">
        <v>0</v>
      </c>
      <c r="M5230">
        <v>0</v>
      </c>
      <c r="N5230">
        <v>0</v>
      </c>
    </row>
    <row r="5231" spans="1:14" x14ac:dyDescent="0.25">
      <c r="A5231">
        <v>5230</v>
      </c>
      <c r="B5231">
        <v>8</v>
      </c>
      <c r="C5231">
        <v>6</v>
      </c>
      <c r="D5231">
        <v>21</v>
      </c>
      <c r="E5231" s="1">
        <v>0</v>
      </c>
      <c r="F5231" s="1">
        <v>2.1749999999999998</v>
      </c>
      <c r="G5231" s="1">
        <v>0</v>
      </c>
      <c r="H5231" s="1">
        <v>2.1832086478392303</v>
      </c>
      <c r="I5231">
        <v>0</v>
      </c>
      <c r="J5231">
        <v>5.0999999999999996</v>
      </c>
      <c r="K5231">
        <v>1.8</v>
      </c>
      <c r="L5231">
        <v>0</v>
      </c>
      <c r="M5231">
        <v>0</v>
      </c>
      <c r="N5231">
        <v>0</v>
      </c>
    </row>
    <row r="5232" spans="1:14" x14ac:dyDescent="0.25">
      <c r="A5232">
        <v>5231</v>
      </c>
      <c r="B5232">
        <v>8</v>
      </c>
      <c r="C5232">
        <v>6</v>
      </c>
      <c r="D5232">
        <v>22</v>
      </c>
      <c r="E5232" s="1">
        <v>0</v>
      </c>
      <c r="F5232" s="1">
        <v>10.675000000000001</v>
      </c>
      <c r="G5232" s="1">
        <v>0</v>
      </c>
      <c r="H5232" s="1">
        <v>16.340330474014291</v>
      </c>
      <c r="I5232">
        <v>0</v>
      </c>
      <c r="J5232">
        <v>41.2</v>
      </c>
      <c r="K5232">
        <v>0.75</v>
      </c>
      <c r="L5232">
        <v>0</v>
      </c>
      <c r="M5232">
        <v>0</v>
      </c>
      <c r="N5232">
        <v>0</v>
      </c>
    </row>
    <row r="5233" spans="1:14" x14ac:dyDescent="0.25">
      <c r="A5233">
        <v>5232</v>
      </c>
      <c r="B5233">
        <v>8</v>
      </c>
      <c r="C5233">
        <v>6</v>
      </c>
      <c r="D5233">
        <v>23</v>
      </c>
      <c r="E5233" s="1">
        <v>0</v>
      </c>
      <c r="F5233" s="1">
        <v>9.6750000000000007</v>
      </c>
      <c r="G5233" s="1">
        <v>0</v>
      </c>
      <c r="H5233" s="1">
        <v>15.48</v>
      </c>
      <c r="I5233">
        <v>0</v>
      </c>
      <c r="J5233">
        <v>38.700000000000003</v>
      </c>
      <c r="K5233">
        <v>0</v>
      </c>
      <c r="L5233">
        <v>0</v>
      </c>
      <c r="M5233">
        <v>0</v>
      </c>
      <c r="N5233">
        <v>0</v>
      </c>
    </row>
    <row r="5234" spans="1:14" x14ac:dyDescent="0.25">
      <c r="A5234">
        <v>5233</v>
      </c>
      <c r="B5234">
        <v>8</v>
      </c>
      <c r="C5234">
        <v>7</v>
      </c>
      <c r="D5234">
        <v>0</v>
      </c>
      <c r="E5234" s="1">
        <v>0</v>
      </c>
      <c r="F5234" s="1">
        <v>8.125</v>
      </c>
      <c r="G5234" s="1">
        <v>0</v>
      </c>
      <c r="H5234" s="1">
        <v>12.263767773404714</v>
      </c>
      <c r="I5234">
        <v>0</v>
      </c>
      <c r="J5234">
        <v>31</v>
      </c>
      <c r="K5234">
        <v>0.75</v>
      </c>
      <c r="L5234">
        <v>0</v>
      </c>
      <c r="M5234">
        <v>0</v>
      </c>
      <c r="N5234">
        <v>0</v>
      </c>
    </row>
    <row r="5235" spans="1:14" x14ac:dyDescent="0.25">
      <c r="A5235">
        <v>5234</v>
      </c>
      <c r="B5235">
        <v>8</v>
      </c>
      <c r="C5235">
        <v>7</v>
      </c>
      <c r="D5235">
        <v>1</v>
      </c>
      <c r="E5235" s="1">
        <v>0</v>
      </c>
      <c r="F5235" s="1">
        <v>6.4749999999999996</v>
      </c>
      <c r="G5235" s="1">
        <v>0</v>
      </c>
      <c r="H5235" s="1">
        <v>10.36</v>
      </c>
      <c r="I5235">
        <v>0</v>
      </c>
      <c r="J5235">
        <v>25.9</v>
      </c>
      <c r="K5235">
        <v>0</v>
      </c>
      <c r="L5235">
        <v>0</v>
      </c>
      <c r="M5235">
        <v>0</v>
      </c>
      <c r="N5235">
        <v>0</v>
      </c>
    </row>
    <row r="5236" spans="1:14" x14ac:dyDescent="0.25">
      <c r="A5236">
        <v>5235</v>
      </c>
      <c r="B5236">
        <v>8</v>
      </c>
      <c r="C5236">
        <v>7</v>
      </c>
      <c r="D5236">
        <v>2</v>
      </c>
      <c r="E5236" s="1">
        <v>0</v>
      </c>
      <c r="F5236" s="1">
        <v>5.2249999999999996</v>
      </c>
      <c r="G5236" s="1">
        <v>0</v>
      </c>
      <c r="H5236" s="1">
        <v>8.36</v>
      </c>
      <c r="I5236">
        <v>0</v>
      </c>
      <c r="J5236">
        <v>20.9</v>
      </c>
      <c r="K5236">
        <v>0</v>
      </c>
      <c r="L5236">
        <v>0</v>
      </c>
      <c r="M5236">
        <v>0</v>
      </c>
      <c r="N5236">
        <v>0</v>
      </c>
    </row>
    <row r="5237" spans="1:14" x14ac:dyDescent="0.25">
      <c r="A5237">
        <v>5236</v>
      </c>
      <c r="B5237">
        <v>8</v>
      </c>
      <c r="C5237">
        <v>7</v>
      </c>
      <c r="D5237">
        <v>3</v>
      </c>
      <c r="E5237" s="1">
        <v>0</v>
      </c>
      <c r="F5237" s="1">
        <v>3.85</v>
      </c>
      <c r="G5237" s="1">
        <v>0</v>
      </c>
      <c r="H5237" s="1">
        <v>5.1743212115213719</v>
      </c>
      <c r="I5237">
        <v>0</v>
      </c>
      <c r="J5237">
        <v>13.3</v>
      </c>
      <c r="K5237">
        <v>1.05</v>
      </c>
      <c r="L5237">
        <v>0</v>
      </c>
      <c r="M5237">
        <v>0</v>
      </c>
      <c r="N5237">
        <v>0</v>
      </c>
    </row>
    <row r="5238" spans="1:14" x14ac:dyDescent="0.25">
      <c r="A5238">
        <v>5237</v>
      </c>
      <c r="B5238">
        <v>8</v>
      </c>
      <c r="C5238">
        <v>7</v>
      </c>
      <c r="D5238">
        <v>4</v>
      </c>
      <c r="E5238" s="1">
        <v>0</v>
      </c>
      <c r="F5238" s="1">
        <v>2.5</v>
      </c>
      <c r="G5238" s="1">
        <v>0</v>
      </c>
      <c r="H5238" s="1">
        <v>3.1774203373176797</v>
      </c>
      <c r="I5238">
        <v>0</v>
      </c>
      <c r="J5238">
        <v>8.1999999999999993</v>
      </c>
      <c r="K5238">
        <v>0.9</v>
      </c>
      <c r="L5238">
        <v>0</v>
      </c>
      <c r="M5238">
        <v>0</v>
      </c>
      <c r="N5238">
        <v>0</v>
      </c>
    </row>
    <row r="5239" spans="1:14" x14ac:dyDescent="0.25">
      <c r="A5239">
        <v>5238</v>
      </c>
      <c r="B5239">
        <v>8</v>
      </c>
      <c r="C5239">
        <v>7</v>
      </c>
      <c r="D5239">
        <v>5</v>
      </c>
      <c r="E5239" s="1">
        <v>0</v>
      </c>
      <c r="F5239" s="1">
        <v>2.0499999999999998</v>
      </c>
      <c r="G5239" s="1">
        <v>0</v>
      </c>
      <c r="H5239" s="1">
        <v>1.6954055562018193</v>
      </c>
      <c r="I5239">
        <v>0</v>
      </c>
      <c r="J5239">
        <v>4.5999999999999996</v>
      </c>
      <c r="K5239">
        <v>1.8</v>
      </c>
      <c r="L5239">
        <v>0</v>
      </c>
      <c r="M5239">
        <v>0</v>
      </c>
      <c r="N5239">
        <v>0</v>
      </c>
    </row>
    <row r="5240" spans="1:14" x14ac:dyDescent="0.25">
      <c r="A5240">
        <v>5239</v>
      </c>
      <c r="B5240">
        <v>8</v>
      </c>
      <c r="C5240">
        <v>7</v>
      </c>
      <c r="D5240">
        <v>6</v>
      </c>
      <c r="E5240" s="1">
        <v>57</v>
      </c>
      <c r="F5240" s="1">
        <v>1.65</v>
      </c>
      <c r="G5240" s="1">
        <v>24.516117147705099</v>
      </c>
      <c r="H5240" s="1">
        <v>1.9772708463940896</v>
      </c>
      <c r="I5240">
        <v>0</v>
      </c>
      <c r="J5240">
        <v>5.0999999999999996</v>
      </c>
      <c r="K5240">
        <v>0.75</v>
      </c>
      <c r="L5240">
        <v>44</v>
      </c>
      <c r="M5240">
        <v>71</v>
      </c>
      <c r="N5240">
        <v>56.5</v>
      </c>
    </row>
    <row r="5241" spans="1:14" x14ac:dyDescent="0.25">
      <c r="A5241">
        <v>5240</v>
      </c>
      <c r="B5241">
        <v>8</v>
      </c>
      <c r="C5241">
        <v>7</v>
      </c>
      <c r="D5241">
        <v>7</v>
      </c>
      <c r="E5241" s="1">
        <v>212</v>
      </c>
      <c r="F5241" s="1">
        <v>2.1</v>
      </c>
      <c r="G5241" s="1">
        <v>92.815084980837028</v>
      </c>
      <c r="H5241" s="1">
        <v>1.862686232300008</v>
      </c>
      <c r="I5241">
        <v>0.2</v>
      </c>
      <c r="J5241">
        <v>5.0999999999999996</v>
      </c>
      <c r="K5241">
        <v>1.55</v>
      </c>
      <c r="L5241">
        <v>150</v>
      </c>
      <c r="M5241">
        <v>257</v>
      </c>
      <c r="N5241">
        <v>220.5</v>
      </c>
    </row>
    <row r="5242" spans="1:14" x14ac:dyDescent="0.25">
      <c r="A5242">
        <v>5241</v>
      </c>
      <c r="B5242">
        <v>8</v>
      </c>
      <c r="C5242">
        <v>7</v>
      </c>
      <c r="D5242">
        <v>8</v>
      </c>
      <c r="E5242" s="1">
        <v>352</v>
      </c>
      <c r="F5242" s="1">
        <v>3.4</v>
      </c>
      <c r="G5242" s="1">
        <v>167.91021410265665</v>
      </c>
      <c r="H5242" s="1">
        <v>2.8547504269200141</v>
      </c>
      <c r="I5242">
        <v>0.8</v>
      </c>
      <c r="J5242">
        <v>7.7</v>
      </c>
      <c r="K5242">
        <v>2.5499999999999998</v>
      </c>
      <c r="L5242">
        <v>223</v>
      </c>
      <c r="M5242">
        <v>487</v>
      </c>
      <c r="N5242">
        <v>349</v>
      </c>
    </row>
    <row r="5243" spans="1:14" x14ac:dyDescent="0.25">
      <c r="A5243">
        <v>5242</v>
      </c>
      <c r="B5243">
        <v>8</v>
      </c>
      <c r="C5243">
        <v>7</v>
      </c>
      <c r="D5243">
        <v>9</v>
      </c>
      <c r="E5243" s="1">
        <v>631.25</v>
      </c>
      <c r="F5243" s="1">
        <v>3.65</v>
      </c>
      <c r="G5243" s="1">
        <v>260.42657314490776</v>
      </c>
      <c r="H5243" s="1">
        <v>2.6693819509392056</v>
      </c>
      <c r="I5243">
        <v>1</v>
      </c>
      <c r="J5243">
        <v>7</v>
      </c>
      <c r="K5243">
        <v>3.3</v>
      </c>
      <c r="L5243">
        <v>527</v>
      </c>
      <c r="M5243">
        <v>703</v>
      </c>
      <c r="N5243">
        <v>647.5</v>
      </c>
    </row>
    <row r="5244" spans="1:14" x14ac:dyDescent="0.25">
      <c r="A5244">
        <v>5243</v>
      </c>
      <c r="B5244">
        <v>8</v>
      </c>
      <c r="C5244">
        <v>7</v>
      </c>
      <c r="D5244">
        <v>10</v>
      </c>
      <c r="E5244" s="1">
        <v>700</v>
      </c>
      <c r="F5244" s="1">
        <v>3.7250000000000001</v>
      </c>
      <c r="G5244" s="1">
        <v>307.45145958346006</v>
      </c>
      <c r="H5244" s="1">
        <v>2.2274649267721371</v>
      </c>
      <c r="I5244">
        <v>1</v>
      </c>
      <c r="J5244">
        <v>6.2</v>
      </c>
      <c r="K5244">
        <v>3.8499999999999996</v>
      </c>
      <c r="L5244">
        <v>456</v>
      </c>
      <c r="M5244">
        <v>806</v>
      </c>
      <c r="N5244">
        <v>769</v>
      </c>
    </row>
    <row r="5245" spans="1:14" x14ac:dyDescent="0.25">
      <c r="A5245">
        <v>5244</v>
      </c>
      <c r="B5245">
        <v>8</v>
      </c>
      <c r="C5245">
        <v>7</v>
      </c>
      <c r="D5245">
        <v>11</v>
      </c>
      <c r="E5245" s="1">
        <v>833</v>
      </c>
      <c r="F5245" s="1">
        <v>3.9749999999999996</v>
      </c>
      <c r="G5245" s="1">
        <v>338.20680064126446</v>
      </c>
      <c r="H5245" s="1">
        <v>1.9722068856993686</v>
      </c>
      <c r="I5245">
        <v>3</v>
      </c>
      <c r="J5245">
        <v>6.2</v>
      </c>
      <c r="K5245">
        <v>3.35</v>
      </c>
      <c r="L5245">
        <v>765</v>
      </c>
      <c r="M5245">
        <v>917</v>
      </c>
      <c r="N5245">
        <v>825</v>
      </c>
    </row>
    <row r="5246" spans="1:14" x14ac:dyDescent="0.25">
      <c r="A5246">
        <v>5245</v>
      </c>
      <c r="B5246">
        <v>8</v>
      </c>
      <c r="C5246">
        <v>7</v>
      </c>
      <c r="D5246">
        <v>12</v>
      </c>
      <c r="E5246" s="1">
        <v>709</v>
      </c>
      <c r="F5246" s="1">
        <v>4.0999999999999996</v>
      </c>
      <c r="G5246" s="1">
        <v>340.06669933999711</v>
      </c>
      <c r="H5246" s="1">
        <v>1.7290459797240796</v>
      </c>
      <c r="I5246">
        <v>3.6</v>
      </c>
      <c r="J5246">
        <v>5.0999999999999996</v>
      </c>
      <c r="K5246">
        <v>3.8499999999999996</v>
      </c>
      <c r="L5246">
        <v>349</v>
      </c>
      <c r="M5246">
        <v>870</v>
      </c>
      <c r="N5246">
        <v>808.5</v>
      </c>
    </row>
    <row r="5247" spans="1:14" x14ac:dyDescent="0.25">
      <c r="A5247">
        <v>5246</v>
      </c>
      <c r="B5247">
        <v>8</v>
      </c>
      <c r="C5247">
        <v>7</v>
      </c>
      <c r="D5247">
        <v>13</v>
      </c>
      <c r="E5247" s="1">
        <v>683.5</v>
      </c>
      <c r="F5247" s="1">
        <v>3.1999999999999997</v>
      </c>
      <c r="G5247" s="1">
        <v>372.87391971013471</v>
      </c>
      <c r="H5247" s="1">
        <v>2.3971649922356204</v>
      </c>
      <c r="I5247">
        <v>0</v>
      </c>
      <c r="J5247">
        <v>6.2</v>
      </c>
      <c r="K5247">
        <v>3.3</v>
      </c>
      <c r="L5247">
        <v>207</v>
      </c>
      <c r="M5247">
        <v>925</v>
      </c>
      <c r="N5247">
        <v>801</v>
      </c>
    </row>
    <row r="5248" spans="1:14" x14ac:dyDescent="0.25">
      <c r="A5248">
        <v>5247</v>
      </c>
      <c r="B5248">
        <v>8</v>
      </c>
      <c r="C5248">
        <v>7</v>
      </c>
      <c r="D5248">
        <v>14</v>
      </c>
      <c r="E5248" s="1">
        <v>619.75</v>
      </c>
      <c r="F5248" s="1">
        <v>2.9249999999999998</v>
      </c>
      <c r="G5248" s="1">
        <v>343.2808762515034</v>
      </c>
      <c r="H5248" s="1">
        <v>2.0828826179120128</v>
      </c>
      <c r="I5248">
        <v>0</v>
      </c>
      <c r="J5248">
        <v>5.0999999999999996</v>
      </c>
      <c r="K5248">
        <v>3.3</v>
      </c>
      <c r="L5248">
        <v>168</v>
      </c>
      <c r="M5248">
        <v>838</v>
      </c>
      <c r="N5248">
        <v>736.5</v>
      </c>
    </row>
    <row r="5249" spans="1:14" x14ac:dyDescent="0.25">
      <c r="A5249">
        <v>5248</v>
      </c>
      <c r="B5249">
        <v>8</v>
      </c>
      <c r="C5249">
        <v>7</v>
      </c>
      <c r="D5249">
        <v>15</v>
      </c>
      <c r="E5249" s="1">
        <v>491.75</v>
      </c>
      <c r="F5249" s="1">
        <v>4.5999999999999996</v>
      </c>
      <c r="G5249" s="1">
        <v>258.68096180430439</v>
      </c>
      <c r="H5249" s="1">
        <v>2.1235818797494015</v>
      </c>
      <c r="I5249">
        <v>3</v>
      </c>
      <c r="J5249">
        <v>6.2</v>
      </c>
      <c r="K5249">
        <v>4.5999999999999996</v>
      </c>
      <c r="L5249">
        <v>180</v>
      </c>
      <c r="M5249">
        <v>676</v>
      </c>
      <c r="N5249">
        <v>555.5</v>
      </c>
    </row>
    <row r="5250" spans="1:14" x14ac:dyDescent="0.25">
      <c r="A5250">
        <v>5249</v>
      </c>
      <c r="B5250">
        <v>8</v>
      </c>
      <c r="C5250">
        <v>7</v>
      </c>
      <c r="D5250">
        <v>16</v>
      </c>
      <c r="E5250" s="1">
        <v>304.25</v>
      </c>
      <c r="F5250" s="1">
        <v>3.9750000000000001</v>
      </c>
      <c r="G5250" s="1">
        <v>179.77052038640818</v>
      </c>
      <c r="H5250" s="1">
        <v>1.9103926298015286</v>
      </c>
      <c r="I5250">
        <v>2.6</v>
      </c>
      <c r="J5250">
        <v>5.2</v>
      </c>
      <c r="K5250">
        <v>4.05</v>
      </c>
      <c r="L5250">
        <v>70</v>
      </c>
      <c r="M5250">
        <v>463</v>
      </c>
      <c r="N5250">
        <v>342</v>
      </c>
    </row>
    <row r="5251" spans="1:14" x14ac:dyDescent="0.25">
      <c r="A5251">
        <v>5250</v>
      </c>
      <c r="B5251">
        <v>8</v>
      </c>
      <c r="C5251">
        <v>7</v>
      </c>
      <c r="D5251">
        <v>17</v>
      </c>
      <c r="E5251" s="1">
        <v>120.75</v>
      </c>
      <c r="F5251" s="1">
        <v>4.0999999999999996</v>
      </c>
      <c r="G5251" s="1">
        <v>75.396551645284148</v>
      </c>
      <c r="H5251" s="1">
        <v>2.4440949245068202</v>
      </c>
      <c r="I5251">
        <v>2.1</v>
      </c>
      <c r="J5251">
        <v>7.2</v>
      </c>
      <c r="K5251">
        <v>3.55</v>
      </c>
      <c r="L5251">
        <v>44</v>
      </c>
      <c r="M5251">
        <v>218</v>
      </c>
      <c r="N5251">
        <v>110.5</v>
      </c>
    </row>
    <row r="5252" spans="1:14" x14ac:dyDescent="0.25">
      <c r="A5252">
        <v>5251</v>
      </c>
      <c r="B5252">
        <v>8</v>
      </c>
      <c r="C5252">
        <v>7</v>
      </c>
      <c r="D5252">
        <v>18</v>
      </c>
      <c r="E5252" s="1">
        <v>31.5</v>
      </c>
      <c r="F5252" s="1">
        <v>4.9749999999999996</v>
      </c>
      <c r="G5252" s="1">
        <v>17.565876010037186</v>
      </c>
      <c r="H5252" s="1">
        <v>2.7242613677839356</v>
      </c>
      <c r="I5252">
        <v>2.5</v>
      </c>
      <c r="J5252">
        <v>8.1999999999999993</v>
      </c>
      <c r="K5252">
        <v>4.5999999999999996</v>
      </c>
      <c r="L5252">
        <v>9</v>
      </c>
      <c r="M5252">
        <v>43</v>
      </c>
      <c r="N5252">
        <v>37</v>
      </c>
    </row>
    <row r="5253" spans="1:14" x14ac:dyDescent="0.25">
      <c r="A5253">
        <v>5252</v>
      </c>
      <c r="B5253">
        <v>8</v>
      </c>
      <c r="C5253">
        <v>7</v>
      </c>
      <c r="D5253">
        <v>19</v>
      </c>
      <c r="E5253" s="1">
        <v>0</v>
      </c>
      <c r="F5253" s="1">
        <v>2.7749999999999999</v>
      </c>
      <c r="G5253" s="1">
        <v>0</v>
      </c>
      <c r="H5253" s="1">
        <v>1.3136209498938416</v>
      </c>
      <c r="I5253">
        <v>2.1</v>
      </c>
      <c r="J5253">
        <v>4.0999999999999996</v>
      </c>
      <c r="K5253">
        <v>2.4500000000000002</v>
      </c>
      <c r="L5253">
        <v>0</v>
      </c>
      <c r="M5253">
        <v>0</v>
      </c>
      <c r="N5253">
        <v>0</v>
      </c>
    </row>
    <row r="5254" spans="1:14" x14ac:dyDescent="0.25">
      <c r="A5254">
        <v>5253</v>
      </c>
      <c r="B5254">
        <v>8</v>
      </c>
      <c r="C5254">
        <v>7</v>
      </c>
      <c r="D5254">
        <v>20</v>
      </c>
      <c r="E5254" s="1">
        <v>0</v>
      </c>
      <c r="F5254" s="1">
        <v>2.6749999999999998</v>
      </c>
      <c r="G5254" s="1">
        <v>0</v>
      </c>
      <c r="H5254" s="1">
        <v>2.0035967658189109</v>
      </c>
      <c r="I5254">
        <v>0</v>
      </c>
      <c r="J5254">
        <v>5.0999999999999996</v>
      </c>
      <c r="K5254">
        <v>2.8</v>
      </c>
      <c r="L5254">
        <v>0</v>
      </c>
      <c r="M5254">
        <v>0</v>
      </c>
      <c r="N5254">
        <v>0</v>
      </c>
    </row>
    <row r="5255" spans="1:14" x14ac:dyDescent="0.25">
      <c r="A5255">
        <v>5254</v>
      </c>
      <c r="B5255">
        <v>8</v>
      </c>
      <c r="C5255">
        <v>7</v>
      </c>
      <c r="D5255">
        <v>21</v>
      </c>
      <c r="E5255" s="1">
        <v>0</v>
      </c>
      <c r="F5255" s="1">
        <v>1.4749999999999999</v>
      </c>
      <c r="G5255" s="1">
        <v>0</v>
      </c>
      <c r="H5255" s="1">
        <v>1.6178998732925347</v>
      </c>
      <c r="I5255">
        <v>0</v>
      </c>
      <c r="J5255">
        <v>4.0999999999999996</v>
      </c>
      <c r="K5255">
        <v>0.9</v>
      </c>
      <c r="L5255">
        <v>0</v>
      </c>
      <c r="M5255">
        <v>0</v>
      </c>
      <c r="N5255">
        <v>0</v>
      </c>
    </row>
    <row r="5256" spans="1:14" x14ac:dyDescent="0.25">
      <c r="A5256">
        <v>5255</v>
      </c>
      <c r="B5256">
        <v>8</v>
      </c>
      <c r="C5256">
        <v>7</v>
      </c>
      <c r="D5256">
        <v>22</v>
      </c>
      <c r="E5256" s="1">
        <v>0</v>
      </c>
      <c r="F5256" s="1">
        <v>1.375</v>
      </c>
      <c r="G5256" s="1">
        <v>0</v>
      </c>
      <c r="H5256" s="1">
        <v>1.531012736720371</v>
      </c>
      <c r="I5256">
        <v>0</v>
      </c>
      <c r="J5256">
        <v>3.9</v>
      </c>
      <c r="K5256">
        <v>0.8</v>
      </c>
      <c r="L5256">
        <v>0</v>
      </c>
      <c r="M5256">
        <v>0</v>
      </c>
      <c r="N5256">
        <v>0</v>
      </c>
    </row>
    <row r="5257" spans="1:14" x14ac:dyDescent="0.25">
      <c r="A5257">
        <v>5256</v>
      </c>
      <c r="B5257">
        <v>8</v>
      </c>
      <c r="C5257">
        <v>7</v>
      </c>
      <c r="D5257">
        <v>23</v>
      </c>
      <c r="E5257" s="1">
        <v>0</v>
      </c>
      <c r="F5257" s="1">
        <v>1.25</v>
      </c>
      <c r="G5257" s="1">
        <v>0</v>
      </c>
      <c r="H5257" s="1">
        <v>1.4085453489327207</v>
      </c>
      <c r="I5257">
        <v>0</v>
      </c>
      <c r="J5257">
        <v>3.6</v>
      </c>
      <c r="K5257">
        <v>0.7</v>
      </c>
      <c r="L5257">
        <v>0</v>
      </c>
      <c r="M5257">
        <v>0</v>
      </c>
      <c r="N5257">
        <v>0</v>
      </c>
    </row>
    <row r="5258" spans="1:14" x14ac:dyDescent="0.25">
      <c r="A5258">
        <v>5257</v>
      </c>
      <c r="B5258">
        <v>8</v>
      </c>
      <c r="C5258">
        <v>8</v>
      </c>
      <c r="D5258">
        <v>0</v>
      </c>
      <c r="E5258" s="1">
        <v>0</v>
      </c>
      <c r="F5258" s="1">
        <v>1.05</v>
      </c>
      <c r="G5258" s="1">
        <v>0</v>
      </c>
      <c r="H5258" s="1">
        <v>1.2076423311560425</v>
      </c>
      <c r="I5258">
        <v>0</v>
      </c>
      <c r="J5258">
        <v>3.1</v>
      </c>
      <c r="K5258">
        <v>0.55000000000000004</v>
      </c>
      <c r="L5258">
        <v>0</v>
      </c>
      <c r="M5258">
        <v>0</v>
      </c>
      <c r="N5258">
        <v>0</v>
      </c>
    </row>
    <row r="5259" spans="1:14" x14ac:dyDescent="0.25">
      <c r="A5259">
        <v>5258</v>
      </c>
      <c r="B5259">
        <v>8</v>
      </c>
      <c r="C5259">
        <v>8</v>
      </c>
      <c r="D5259">
        <v>1</v>
      </c>
      <c r="E5259" s="1">
        <v>0</v>
      </c>
      <c r="F5259" s="1">
        <v>1</v>
      </c>
      <c r="G5259" s="1">
        <v>0</v>
      </c>
      <c r="H5259" s="1">
        <v>1.2016655108639842</v>
      </c>
      <c r="I5259">
        <v>0</v>
      </c>
      <c r="J5259">
        <v>3.1</v>
      </c>
      <c r="K5259">
        <v>0.45</v>
      </c>
      <c r="L5259">
        <v>0</v>
      </c>
      <c r="M5259">
        <v>0</v>
      </c>
      <c r="N5259">
        <v>0</v>
      </c>
    </row>
    <row r="5260" spans="1:14" x14ac:dyDescent="0.25">
      <c r="A5260">
        <v>5259</v>
      </c>
      <c r="B5260">
        <v>8</v>
      </c>
      <c r="C5260">
        <v>8</v>
      </c>
      <c r="D5260">
        <v>2</v>
      </c>
      <c r="E5260" s="1">
        <v>0</v>
      </c>
      <c r="F5260" s="1">
        <v>0.7</v>
      </c>
      <c r="G5260" s="1">
        <v>0</v>
      </c>
      <c r="H5260" s="1">
        <v>0.81633326527834205</v>
      </c>
      <c r="I5260">
        <v>0</v>
      </c>
      <c r="J5260">
        <v>2.1</v>
      </c>
      <c r="K5260">
        <v>0.35</v>
      </c>
      <c r="L5260">
        <v>0</v>
      </c>
      <c r="M5260">
        <v>0</v>
      </c>
      <c r="N5260">
        <v>0</v>
      </c>
    </row>
    <row r="5261" spans="1:14" x14ac:dyDescent="0.25">
      <c r="A5261">
        <v>5260</v>
      </c>
      <c r="B5261">
        <v>8</v>
      </c>
      <c r="C5261">
        <v>8</v>
      </c>
      <c r="D5261">
        <v>3</v>
      </c>
      <c r="E5261" s="1">
        <v>0</v>
      </c>
      <c r="F5261" s="1">
        <v>0.375</v>
      </c>
      <c r="G5261" s="1">
        <v>0</v>
      </c>
      <c r="H5261" s="1">
        <v>0.4</v>
      </c>
      <c r="I5261">
        <v>0</v>
      </c>
      <c r="J5261">
        <v>1</v>
      </c>
      <c r="K5261">
        <v>0.25</v>
      </c>
      <c r="L5261">
        <v>0</v>
      </c>
      <c r="M5261">
        <v>0</v>
      </c>
      <c r="N5261">
        <v>0</v>
      </c>
    </row>
    <row r="5262" spans="1:14" x14ac:dyDescent="0.25">
      <c r="A5262">
        <v>5261</v>
      </c>
      <c r="B5262">
        <v>8</v>
      </c>
      <c r="C5262">
        <v>8</v>
      </c>
      <c r="D5262">
        <v>4</v>
      </c>
      <c r="E5262" s="1">
        <v>0</v>
      </c>
      <c r="F5262" s="1">
        <v>0.57500000000000007</v>
      </c>
      <c r="G5262" s="1">
        <v>0</v>
      </c>
      <c r="H5262" s="1">
        <v>0.82365041127895999</v>
      </c>
      <c r="I5262">
        <v>0</v>
      </c>
      <c r="J5262">
        <v>2.1</v>
      </c>
      <c r="K5262">
        <v>0.1</v>
      </c>
      <c r="L5262">
        <v>0</v>
      </c>
      <c r="M5262">
        <v>0</v>
      </c>
      <c r="N5262">
        <v>0</v>
      </c>
    </row>
    <row r="5263" spans="1:14" x14ac:dyDescent="0.25">
      <c r="A5263">
        <v>5262</v>
      </c>
      <c r="B5263">
        <v>8</v>
      </c>
      <c r="C5263">
        <v>8</v>
      </c>
      <c r="D5263">
        <v>5</v>
      </c>
      <c r="E5263" s="1">
        <v>0</v>
      </c>
      <c r="F5263" s="1">
        <v>0.25</v>
      </c>
      <c r="G5263" s="1">
        <v>0</v>
      </c>
      <c r="H5263" s="1">
        <v>0.4</v>
      </c>
      <c r="I5263">
        <v>0</v>
      </c>
      <c r="J5263">
        <v>1</v>
      </c>
      <c r="K5263">
        <v>0</v>
      </c>
      <c r="L5263">
        <v>0</v>
      </c>
      <c r="M5263">
        <v>0</v>
      </c>
      <c r="N5263">
        <v>0</v>
      </c>
    </row>
    <row r="5264" spans="1:14" x14ac:dyDescent="0.25">
      <c r="A5264">
        <v>5263</v>
      </c>
      <c r="B5264">
        <v>8</v>
      </c>
      <c r="C5264">
        <v>8</v>
      </c>
      <c r="D5264">
        <v>6</v>
      </c>
      <c r="E5264" s="1">
        <v>62.75</v>
      </c>
      <c r="F5264" s="1">
        <v>0.25</v>
      </c>
      <c r="G5264" s="1">
        <v>26.095210288480146</v>
      </c>
      <c r="H5264" s="1">
        <v>0.4</v>
      </c>
      <c r="I5264">
        <v>0</v>
      </c>
      <c r="J5264">
        <v>1</v>
      </c>
      <c r="K5264">
        <v>0</v>
      </c>
      <c r="L5264">
        <v>53</v>
      </c>
      <c r="M5264">
        <v>74</v>
      </c>
      <c r="N5264">
        <v>62</v>
      </c>
    </row>
    <row r="5265" spans="1:14" x14ac:dyDescent="0.25">
      <c r="A5265">
        <v>5264</v>
      </c>
      <c r="B5265">
        <v>8</v>
      </c>
      <c r="C5265">
        <v>8</v>
      </c>
      <c r="D5265">
        <v>7</v>
      </c>
      <c r="E5265" s="1">
        <v>222.25</v>
      </c>
      <c r="F5265" s="1">
        <v>0.77500000000000002</v>
      </c>
      <c r="G5265" s="1">
        <v>91.696019542835117</v>
      </c>
      <c r="H5265" s="1">
        <v>0.83522452071284392</v>
      </c>
      <c r="I5265">
        <v>0</v>
      </c>
      <c r="J5265">
        <v>2.1</v>
      </c>
      <c r="K5265">
        <v>0.5</v>
      </c>
      <c r="L5265">
        <v>180</v>
      </c>
      <c r="M5265">
        <v>245</v>
      </c>
      <c r="N5265">
        <v>232</v>
      </c>
    </row>
    <row r="5266" spans="1:14" x14ac:dyDescent="0.25">
      <c r="A5266">
        <v>5265</v>
      </c>
      <c r="B5266">
        <v>8</v>
      </c>
      <c r="C5266">
        <v>8</v>
      </c>
      <c r="D5266">
        <v>8</v>
      </c>
      <c r="E5266" s="1">
        <v>460.5</v>
      </c>
      <c r="F5266" s="1">
        <v>0.9</v>
      </c>
      <c r="G5266" s="1">
        <v>184.91576460648236</v>
      </c>
      <c r="H5266" s="1">
        <v>1.0166612021711068</v>
      </c>
      <c r="I5266">
        <v>0</v>
      </c>
      <c r="J5266">
        <v>2.6</v>
      </c>
      <c r="K5266">
        <v>0.5</v>
      </c>
      <c r="L5266">
        <v>439</v>
      </c>
      <c r="M5266">
        <v>479</v>
      </c>
      <c r="N5266">
        <v>462</v>
      </c>
    </row>
    <row r="5267" spans="1:14" x14ac:dyDescent="0.25">
      <c r="A5267">
        <v>5266</v>
      </c>
      <c r="B5267">
        <v>8</v>
      </c>
      <c r="C5267">
        <v>8</v>
      </c>
      <c r="D5267">
        <v>9</v>
      </c>
      <c r="E5267" s="1">
        <v>606.75</v>
      </c>
      <c r="F5267" s="1">
        <v>1.0249999999999999</v>
      </c>
      <c r="G5267" s="1">
        <v>252.25669465843717</v>
      </c>
      <c r="H5267" s="1">
        <v>1.062826420446914</v>
      </c>
      <c r="I5267">
        <v>0</v>
      </c>
      <c r="J5267">
        <v>2.6</v>
      </c>
      <c r="K5267">
        <v>0.75</v>
      </c>
      <c r="L5267">
        <v>482</v>
      </c>
      <c r="M5267">
        <v>682</v>
      </c>
      <c r="N5267">
        <v>631.5</v>
      </c>
    </row>
    <row r="5268" spans="1:14" x14ac:dyDescent="0.25">
      <c r="A5268">
        <v>5267</v>
      </c>
      <c r="B5268">
        <v>8</v>
      </c>
      <c r="C5268">
        <v>8</v>
      </c>
      <c r="D5268">
        <v>10</v>
      </c>
      <c r="E5268" s="1">
        <v>706</v>
      </c>
      <c r="F5268" s="1">
        <v>1.9500000000000002</v>
      </c>
      <c r="G5268" s="1">
        <v>290.18780125980487</v>
      </c>
      <c r="H5268" s="1">
        <v>1.0965400129498242</v>
      </c>
      <c r="I5268">
        <v>0.5</v>
      </c>
      <c r="J5268">
        <v>2.6</v>
      </c>
      <c r="K5268">
        <v>2.35</v>
      </c>
      <c r="L5268">
        <v>604</v>
      </c>
      <c r="M5268">
        <v>794</v>
      </c>
      <c r="N5268">
        <v>713</v>
      </c>
    </row>
    <row r="5269" spans="1:14" x14ac:dyDescent="0.25">
      <c r="A5269">
        <v>5268</v>
      </c>
      <c r="B5269">
        <v>8</v>
      </c>
      <c r="C5269">
        <v>8</v>
      </c>
      <c r="D5269">
        <v>11</v>
      </c>
      <c r="E5269" s="1">
        <v>788.5</v>
      </c>
      <c r="F5269" s="1">
        <v>2.0249999999999999</v>
      </c>
      <c r="G5269" s="1">
        <v>359.90743254342499</v>
      </c>
      <c r="H5269" s="1">
        <v>1.0851727973000431</v>
      </c>
      <c r="I5269">
        <v>1</v>
      </c>
      <c r="J5269">
        <v>3</v>
      </c>
      <c r="K5269">
        <v>2.0499999999999998</v>
      </c>
      <c r="L5269">
        <v>481</v>
      </c>
      <c r="M5269">
        <v>1000</v>
      </c>
      <c r="N5269">
        <v>836.5</v>
      </c>
    </row>
    <row r="5270" spans="1:14" x14ac:dyDescent="0.25">
      <c r="A5270">
        <v>5269</v>
      </c>
      <c r="B5270">
        <v>8</v>
      </c>
      <c r="C5270">
        <v>8</v>
      </c>
      <c r="D5270">
        <v>12</v>
      </c>
      <c r="E5270" s="1">
        <v>760.5</v>
      </c>
      <c r="F5270" s="1">
        <v>4.4749999999999996</v>
      </c>
      <c r="G5270" s="1">
        <v>369.6747759855952</v>
      </c>
      <c r="H5270" s="1">
        <v>2.1646246787838308</v>
      </c>
      <c r="I5270">
        <v>2.5</v>
      </c>
      <c r="J5270">
        <v>6.2</v>
      </c>
      <c r="K5270">
        <v>4.5999999999999996</v>
      </c>
      <c r="L5270">
        <v>374</v>
      </c>
      <c r="M5270">
        <v>955</v>
      </c>
      <c r="N5270">
        <v>856.5</v>
      </c>
    </row>
    <row r="5271" spans="1:14" x14ac:dyDescent="0.25">
      <c r="A5271">
        <v>5270</v>
      </c>
      <c r="B5271">
        <v>8</v>
      </c>
      <c r="C5271">
        <v>8</v>
      </c>
      <c r="D5271">
        <v>13</v>
      </c>
      <c r="E5271" s="1">
        <v>805.25</v>
      </c>
      <c r="F5271" s="1">
        <v>4.375</v>
      </c>
      <c r="G5271" s="1">
        <v>341.61990574321044</v>
      </c>
      <c r="H5271" s="1">
        <v>1.8825514601200151</v>
      </c>
      <c r="I5271">
        <v>3.6</v>
      </c>
      <c r="J5271">
        <v>5.2</v>
      </c>
      <c r="K5271">
        <v>4.3499999999999996</v>
      </c>
      <c r="L5271">
        <v>590</v>
      </c>
      <c r="M5271">
        <v>921</v>
      </c>
      <c r="N5271">
        <v>855</v>
      </c>
    </row>
    <row r="5272" spans="1:14" x14ac:dyDescent="0.25">
      <c r="A5272">
        <v>5271</v>
      </c>
      <c r="B5272">
        <v>8</v>
      </c>
      <c r="C5272">
        <v>8</v>
      </c>
      <c r="D5272">
        <v>14</v>
      </c>
      <c r="E5272" s="1">
        <v>684</v>
      </c>
      <c r="F5272" s="1">
        <v>6.15</v>
      </c>
      <c r="G5272" s="1">
        <v>306.86244475334547</v>
      </c>
      <c r="H5272" s="1">
        <v>3.5414121477173479</v>
      </c>
      <c r="I5272">
        <v>3</v>
      </c>
      <c r="J5272">
        <v>10.3</v>
      </c>
      <c r="K5272">
        <v>5.65</v>
      </c>
      <c r="L5272">
        <v>416</v>
      </c>
      <c r="M5272">
        <v>788</v>
      </c>
      <c r="N5272">
        <v>766</v>
      </c>
    </row>
    <row r="5273" spans="1:14" x14ac:dyDescent="0.25">
      <c r="A5273">
        <v>5272</v>
      </c>
      <c r="B5273">
        <v>8</v>
      </c>
      <c r="C5273">
        <v>8</v>
      </c>
      <c r="D5273">
        <v>15</v>
      </c>
      <c r="E5273" s="1">
        <v>409.75</v>
      </c>
      <c r="F5273" s="1">
        <v>1.925</v>
      </c>
      <c r="G5273" s="1">
        <v>233.19468261519174</v>
      </c>
      <c r="H5273" s="1">
        <v>1.3865064009949613</v>
      </c>
      <c r="I5273">
        <v>0</v>
      </c>
      <c r="J5273">
        <v>3.1</v>
      </c>
      <c r="K5273">
        <v>2.2999999999999998</v>
      </c>
      <c r="L5273">
        <v>101</v>
      </c>
      <c r="M5273">
        <v>589</v>
      </c>
      <c r="N5273">
        <v>474.5</v>
      </c>
    </row>
    <row r="5274" spans="1:14" x14ac:dyDescent="0.25">
      <c r="A5274">
        <v>5273</v>
      </c>
      <c r="B5274">
        <v>8</v>
      </c>
      <c r="C5274">
        <v>8</v>
      </c>
      <c r="D5274">
        <v>16</v>
      </c>
      <c r="E5274" s="1">
        <v>378.75</v>
      </c>
      <c r="F5274" s="1">
        <v>3.3249999999999997</v>
      </c>
      <c r="G5274" s="1">
        <v>161.7875149694809</v>
      </c>
      <c r="H5274" s="1">
        <v>1.6402438843050142</v>
      </c>
      <c r="I5274">
        <v>1.5</v>
      </c>
      <c r="J5274">
        <v>4.0999999999999996</v>
      </c>
      <c r="K5274">
        <v>3.8499999999999996</v>
      </c>
      <c r="L5274">
        <v>307</v>
      </c>
      <c r="M5274">
        <v>470</v>
      </c>
      <c r="N5274">
        <v>369</v>
      </c>
    </row>
    <row r="5275" spans="1:14" x14ac:dyDescent="0.25">
      <c r="A5275">
        <v>5274</v>
      </c>
      <c r="B5275">
        <v>8</v>
      </c>
      <c r="C5275">
        <v>8</v>
      </c>
      <c r="D5275">
        <v>17</v>
      </c>
      <c r="E5275" s="1">
        <v>203.5</v>
      </c>
      <c r="F5275" s="1">
        <v>2.95</v>
      </c>
      <c r="G5275" s="1">
        <v>86.383794776566745</v>
      </c>
      <c r="H5275" s="1">
        <v>1.796218249545416</v>
      </c>
      <c r="I5275">
        <v>0.5</v>
      </c>
      <c r="J5275">
        <v>4.5999999999999996</v>
      </c>
      <c r="K5275">
        <v>3.35</v>
      </c>
      <c r="L5275">
        <v>166</v>
      </c>
      <c r="M5275">
        <v>255</v>
      </c>
      <c r="N5275">
        <v>196.5</v>
      </c>
    </row>
    <row r="5276" spans="1:14" x14ac:dyDescent="0.25">
      <c r="A5276">
        <v>5275</v>
      </c>
      <c r="B5276">
        <v>8</v>
      </c>
      <c r="C5276">
        <v>8</v>
      </c>
      <c r="D5276">
        <v>18</v>
      </c>
      <c r="E5276" s="1">
        <v>37</v>
      </c>
      <c r="F5276" s="1">
        <v>2.6999999999999997</v>
      </c>
      <c r="G5276" s="1">
        <v>15.278743403827423</v>
      </c>
      <c r="H5276" s="1">
        <v>1.7292773056973834</v>
      </c>
      <c r="I5276">
        <v>0.5</v>
      </c>
      <c r="J5276">
        <v>4.0999999999999996</v>
      </c>
      <c r="K5276">
        <v>3.0999999999999996</v>
      </c>
      <c r="L5276">
        <v>31</v>
      </c>
      <c r="M5276">
        <v>43</v>
      </c>
      <c r="N5276">
        <v>37</v>
      </c>
    </row>
    <row r="5277" spans="1:14" x14ac:dyDescent="0.25">
      <c r="A5277">
        <v>5276</v>
      </c>
      <c r="B5277">
        <v>8</v>
      </c>
      <c r="C5277">
        <v>8</v>
      </c>
      <c r="D5277">
        <v>19</v>
      </c>
      <c r="E5277" s="1">
        <v>0</v>
      </c>
      <c r="F5277" s="1">
        <v>1.2250000000000001</v>
      </c>
      <c r="G5277" s="1">
        <v>0</v>
      </c>
      <c r="H5277" s="1">
        <v>1.2655433615645098</v>
      </c>
      <c r="I5277">
        <v>0</v>
      </c>
      <c r="J5277">
        <v>3.4</v>
      </c>
      <c r="K5277">
        <v>0.75</v>
      </c>
      <c r="L5277">
        <v>0</v>
      </c>
      <c r="M5277">
        <v>0</v>
      </c>
      <c r="N5277">
        <v>0</v>
      </c>
    </row>
    <row r="5278" spans="1:14" x14ac:dyDescent="0.25">
      <c r="A5278">
        <v>5277</v>
      </c>
      <c r="B5278">
        <v>8</v>
      </c>
      <c r="C5278">
        <v>8</v>
      </c>
      <c r="D5278">
        <v>20</v>
      </c>
      <c r="E5278" s="1">
        <v>0</v>
      </c>
      <c r="F5278" s="1">
        <v>1.7749999999999999</v>
      </c>
      <c r="G5278" s="1">
        <v>0</v>
      </c>
      <c r="H5278" s="1">
        <v>1.6521501142450707</v>
      </c>
      <c r="I5278">
        <v>0</v>
      </c>
      <c r="J5278">
        <v>4.0999999999999996</v>
      </c>
      <c r="K5278">
        <v>1.5</v>
      </c>
      <c r="L5278">
        <v>0</v>
      </c>
      <c r="M5278">
        <v>0</v>
      </c>
      <c r="N5278">
        <v>0</v>
      </c>
    </row>
    <row r="5279" spans="1:14" x14ac:dyDescent="0.25">
      <c r="A5279">
        <v>5278</v>
      </c>
      <c r="B5279">
        <v>8</v>
      </c>
      <c r="C5279">
        <v>8</v>
      </c>
      <c r="D5279">
        <v>21</v>
      </c>
      <c r="E5279" s="1">
        <v>0</v>
      </c>
      <c r="F5279" s="1">
        <v>0.47499999999999998</v>
      </c>
      <c r="G5279" s="1">
        <v>0</v>
      </c>
      <c r="H5279" s="1">
        <v>0.58103356185335808</v>
      </c>
      <c r="I5279">
        <v>0</v>
      </c>
      <c r="J5279">
        <v>1.5</v>
      </c>
      <c r="K5279">
        <v>0.2</v>
      </c>
      <c r="L5279">
        <v>0</v>
      </c>
      <c r="M5279">
        <v>0</v>
      </c>
      <c r="N5279">
        <v>0</v>
      </c>
    </row>
    <row r="5280" spans="1:14" x14ac:dyDescent="0.25">
      <c r="A5280">
        <v>5279</v>
      </c>
      <c r="B5280">
        <v>8</v>
      </c>
      <c r="C5280">
        <v>8</v>
      </c>
      <c r="D5280">
        <v>22</v>
      </c>
      <c r="E5280" s="1">
        <v>0</v>
      </c>
      <c r="F5280" s="1">
        <v>0.72499999999999998</v>
      </c>
      <c r="G5280" s="1">
        <v>0</v>
      </c>
      <c r="H5280" s="1">
        <v>1.0166612021711068</v>
      </c>
      <c r="I5280">
        <v>0</v>
      </c>
      <c r="J5280">
        <v>2.6</v>
      </c>
      <c r="K5280">
        <v>0.15</v>
      </c>
      <c r="L5280">
        <v>0</v>
      </c>
      <c r="M5280">
        <v>0</v>
      </c>
      <c r="N5280">
        <v>0</v>
      </c>
    </row>
    <row r="5281" spans="1:14" x14ac:dyDescent="0.25">
      <c r="A5281">
        <v>5280</v>
      </c>
      <c r="B5281">
        <v>8</v>
      </c>
      <c r="C5281">
        <v>8</v>
      </c>
      <c r="D5281">
        <v>23</v>
      </c>
      <c r="E5281" s="1">
        <v>0</v>
      </c>
      <c r="F5281" s="1">
        <v>0.45</v>
      </c>
      <c r="G5281" s="1">
        <v>0</v>
      </c>
      <c r="H5281" s="1">
        <v>0.58172158288995945</v>
      </c>
      <c r="I5281">
        <v>0</v>
      </c>
      <c r="J5281">
        <v>1.5</v>
      </c>
      <c r="K5281">
        <v>0.15</v>
      </c>
      <c r="L5281">
        <v>0</v>
      </c>
      <c r="M5281">
        <v>0</v>
      </c>
      <c r="N5281">
        <v>0</v>
      </c>
    </row>
    <row r="5282" spans="1:14" x14ac:dyDescent="0.25">
      <c r="A5282">
        <v>5281</v>
      </c>
      <c r="B5282">
        <v>8</v>
      </c>
      <c r="C5282">
        <v>9</v>
      </c>
      <c r="D5282">
        <v>0</v>
      </c>
      <c r="E5282" s="1">
        <v>0</v>
      </c>
      <c r="F5282" s="1">
        <v>0.05</v>
      </c>
      <c r="G5282" s="1">
        <v>0</v>
      </c>
      <c r="H5282" s="1">
        <v>0.08</v>
      </c>
      <c r="I5282">
        <v>0</v>
      </c>
      <c r="J5282">
        <v>0.2</v>
      </c>
      <c r="K5282">
        <v>0</v>
      </c>
      <c r="L5282">
        <v>0</v>
      </c>
      <c r="M5282">
        <v>0</v>
      </c>
      <c r="N5282">
        <v>0</v>
      </c>
    </row>
    <row r="5283" spans="1:14" x14ac:dyDescent="0.25">
      <c r="A5283">
        <v>5282</v>
      </c>
      <c r="B5283">
        <v>8</v>
      </c>
      <c r="C5283">
        <v>9</v>
      </c>
      <c r="D5283">
        <v>1</v>
      </c>
      <c r="E5283" s="1">
        <v>0</v>
      </c>
      <c r="F5283" s="1">
        <v>0.5</v>
      </c>
      <c r="G5283" s="1">
        <v>0</v>
      </c>
      <c r="H5283" s="1">
        <v>0.70427267446636044</v>
      </c>
      <c r="I5283">
        <v>0</v>
      </c>
      <c r="J5283">
        <v>1.8</v>
      </c>
      <c r="K5283">
        <v>0.1</v>
      </c>
      <c r="L5283">
        <v>0</v>
      </c>
      <c r="M5283">
        <v>0</v>
      </c>
      <c r="N5283">
        <v>0</v>
      </c>
    </row>
    <row r="5284" spans="1:14" x14ac:dyDescent="0.25">
      <c r="A5284">
        <v>5283</v>
      </c>
      <c r="B5284">
        <v>8</v>
      </c>
      <c r="C5284">
        <v>9</v>
      </c>
      <c r="D5284">
        <v>2</v>
      </c>
      <c r="E5284" s="1">
        <v>0</v>
      </c>
      <c r="F5284" s="1">
        <v>0.92500000000000004</v>
      </c>
      <c r="G5284" s="1">
        <v>0</v>
      </c>
      <c r="H5284" s="1">
        <v>1.4305243793798135</v>
      </c>
      <c r="I5284">
        <v>0</v>
      </c>
      <c r="J5284">
        <v>3.6</v>
      </c>
      <c r="K5284">
        <v>0.05</v>
      </c>
      <c r="L5284">
        <v>0</v>
      </c>
      <c r="M5284">
        <v>0</v>
      </c>
      <c r="N5284">
        <v>0</v>
      </c>
    </row>
    <row r="5285" spans="1:14" x14ac:dyDescent="0.25">
      <c r="A5285">
        <v>5284</v>
      </c>
      <c r="B5285">
        <v>8</v>
      </c>
      <c r="C5285">
        <v>9</v>
      </c>
      <c r="D5285">
        <v>3</v>
      </c>
      <c r="E5285" s="1">
        <v>0</v>
      </c>
      <c r="F5285" s="1">
        <v>1.2999999999999998</v>
      </c>
      <c r="G5285" s="1">
        <v>0</v>
      </c>
      <c r="H5285" s="1">
        <v>2.030369424513677</v>
      </c>
      <c r="I5285">
        <v>0</v>
      </c>
      <c r="J5285">
        <v>5.0999999999999996</v>
      </c>
      <c r="K5285">
        <v>0.05</v>
      </c>
      <c r="L5285">
        <v>0</v>
      </c>
      <c r="M5285">
        <v>0</v>
      </c>
      <c r="N5285">
        <v>0</v>
      </c>
    </row>
    <row r="5286" spans="1:14" x14ac:dyDescent="0.25">
      <c r="A5286">
        <v>5285</v>
      </c>
      <c r="B5286">
        <v>8</v>
      </c>
      <c r="C5286">
        <v>9</v>
      </c>
      <c r="D5286">
        <v>4</v>
      </c>
      <c r="E5286" s="1">
        <v>0</v>
      </c>
      <c r="F5286" s="1">
        <v>0.9</v>
      </c>
      <c r="G5286" s="1">
        <v>0</v>
      </c>
      <c r="H5286" s="1">
        <v>1.4400000000000002</v>
      </c>
      <c r="I5286">
        <v>0</v>
      </c>
      <c r="J5286">
        <v>3.6</v>
      </c>
      <c r="K5286">
        <v>0</v>
      </c>
      <c r="L5286">
        <v>0</v>
      </c>
      <c r="M5286">
        <v>0</v>
      </c>
      <c r="N5286">
        <v>0</v>
      </c>
    </row>
    <row r="5287" spans="1:14" x14ac:dyDescent="0.25">
      <c r="A5287">
        <v>5286</v>
      </c>
      <c r="B5287">
        <v>8</v>
      </c>
      <c r="C5287">
        <v>9</v>
      </c>
      <c r="D5287">
        <v>5</v>
      </c>
      <c r="E5287" s="1">
        <v>0</v>
      </c>
      <c r="F5287" s="1">
        <v>0.77500000000000002</v>
      </c>
      <c r="G5287" s="1">
        <v>0</v>
      </c>
      <c r="H5287" s="1">
        <v>1.2400000000000002</v>
      </c>
      <c r="I5287">
        <v>0</v>
      </c>
      <c r="J5287">
        <v>3.1</v>
      </c>
      <c r="K5287">
        <v>0</v>
      </c>
      <c r="L5287">
        <v>0</v>
      </c>
      <c r="M5287">
        <v>0</v>
      </c>
      <c r="N5287">
        <v>0</v>
      </c>
    </row>
    <row r="5288" spans="1:14" x14ac:dyDescent="0.25">
      <c r="A5288">
        <v>5287</v>
      </c>
      <c r="B5288">
        <v>8</v>
      </c>
      <c r="C5288">
        <v>9</v>
      </c>
      <c r="D5288">
        <v>6</v>
      </c>
      <c r="E5288" s="1">
        <v>58</v>
      </c>
      <c r="F5288" s="1">
        <v>1.5499999999999998</v>
      </c>
      <c r="G5288" s="1">
        <v>24.840289853381339</v>
      </c>
      <c r="H5288" s="1">
        <v>1.6451139778143034</v>
      </c>
      <c r="I5288">
        <v>0</v>
      </c>
      <c r="J5288">
        <v>4.0999999999999996</v>
      </c>
      <c r="K5288">
        <v>1.05</v>
      </c>
      <c r="L5288">
        <v>50</v>
      </c>
      <c r="M5288">
        <v>75</v>
      </c>
      <c r="N5288">
        <v>53.5</v>
      </c>
    </row>
    <row r="5289" spans="1:14" x14ac:dyDescent="0.25">
      <c r="A5289">
        <v>5288</v>
      </c>
      <c r="B5289">
        <v>8</v>
      </c>
      <c r="C5289">
        <v>9</v>
      </c>
      <c r="D5289">
        <v>7</v>
      </c>
      <c r="E5289" s="1">
        <v>222.75</v>
      </c>
      <c r="F5289" s="1">
        <v>1.7999999999999998</v>
      </c>
      <c r="G5289" s="1">
        <v>91.100823267410703</v>
      </c>
      <c r="H5289" s="1">
        <v>1.5396103403134185</v>
      </c>
      <c r="I5289">
        <v>0</v>
      </c>
      <c r="J5289">
        <v>4.0999999999999996</v>
      </c>
      <c r="K5289">
        <v>1.55</v>
      </c>
      <c r="L5289">
        <v>196</v>
      </c>
      <c r="M5289">
        <v>251</v>
      </c>
      <c r="N5289">
        <v>222</v>
      </c>
    </row>
    <row r="5290" spans="1:14" x14ac:dyDescent="0.25">
      <c r="A5290">
        <v>5289</v>
      </c>
      <c r="B5290">
        <v>8</v>
      </c>
      <c r="C5290">
        <v>9</v>
      </c>
      <c r="D5290">
        <v>8</v>
      </c>
      <c r="E5290" s="1">
        <v>385.75</v>
      </c>
      <c r="F5290" s="1">
        <v>3.1</v>
      </c>
      <c r="G5290" s="1">
        <v>171.01765990680613</v>
      </c>
      <c r="H5290" s="1">
        <v>2.6543549122150187</v>
      </c>
      <c r="I5290">
        <v>0</v>
      </c>
      <c r="J5290">
        <v>5.7</v>
      </c>
      <c r="K5290">
        <v>3.35</v>
      </c>
      <c r="L5290">
        <v>246</v>
      </c>
      <c r="M5290">
        <v>453</v>
      </c>
      <c r="N5290">
        <v>422</v>
      </c>
    </row>
    <row r="5291" spans="1:14" x14ac:dyDescent="0.25">
      <c r="A5291">
        <v>5290</v>
      </c>
      <c r="B5291">
        <v>8</v>
      </c>
      <c r="C5291">
        <v>9</v>
      </c>
      <c r="D5291">
        <v>9</v>
      </c>
      <c r="E5291" s="1">
        <v>525.5</v>
      </c>
      <c r="F5291" s="1">
        <v>4.625</v>
      </c>
      <c r="G5291" s="1">
        <v>228.56123905859454</v>
      </c>
      <c r="H5291" s="1">
        <v>3.6381313885015203</v>
      </c>
      <c r="I5291">
        <v>1</v>
      </c>
      <c r="J5291">
        <v>9.3000000000000007</v>
      </c>
      <c r="K5291">
        <v>4.0999999999999996</v>
      </c>
      <c r="L5291">
        <v>376</v>
      </c>
      <c r="M5291">
        <v>643</v>
      </c>
      <c r="N5291">
        <v>541.5</v>
      </c>
    </row>
    <row r="5292" spans="1:14" x14ac:dyDescent="0.25">
      <c r="A5292">
        <v>5291</v>
      </c>
      <c r="B5292">
        <v>8</v>
      </c>
      <c r="C5292">
        <v>9</v>
      </c>
      <c r="D5292">
        <v>10</v>
      </c>
      <c r="E5292" s="1">
        <v>682.75</v>
      </c>
      <c r="F5292" s="1">
        <v>3.0750000000000002</v>
      </c>
      <c r="G5292" s="1">
        <v>302.26107920140828</v>
      </c>
      <c r="H5292" s="1">
        <v>2.1114923632350648</v>
      </c>
      <c r="I5292">
        <v>1.5</v>
      </c>
      <c r="J5292">
        <v>6.2</v>
      </c>
      <c r="K5292">
        <v>2.2999999999999998</v>
      </c>
      <c r="L5292">
        <v>438</v>
      </c>
      <c r="M5292">
        <v>800</v>
      </c>
      <c r="N5292">
        <v>746.5</v>
      </c>
    </row>
    <row r="5293" spans="1:14" x14ac:dyDescent="0.25">
      <c r="A5293">
        <v>5292</v>
      </c>
      <c r="B5293">
        <v>8</v>
      </c>
      <c r="C5293">
        <v>9</v>
      </c>
      <c r="D5293">
        <v>11</v>
      </c>
      <c r="E5293" s="1">
        <v>596.25</v>
      </c>
      <c r="F5293" s="1">
        <v>4.75</v>
      </c>
      <c r="G5293" s="1">
        <v>303.48640826238</v>
      </c>
      <c r="H5293" s="1">
        <v>2.4795160818191926</v>
      </c>
      <c r="I5293">
        <v>3</v>
      </c>
      <c r="J5293">
        <v>7.2</v>
      </c>
      <c r="K5293">
        <v>4.4000000000000004</v>
      </c>
      <c r="L5293">
        <v>286</v>
      </c>
      <c r="M5293">
        <v>852</v>
      </c>
      <c r="N5293">
        <v>623.5</v>
      </c>
    </row>
    <row r="5294" spans="1:14" x14ac:dyDescent="0.25">
      <c r="A5294">
        <v>5293</v>
      </c>
      <c r="B5294">
        <v>8</v>
      </c>
      <c r="C5294">
        <v>9</v>
      </c>
      <c r="D5294">
        <v>12</v>
      </c>
      <c r="E5294" s="1">
        <v>711.5</v>
      </c>
      <c r="F5294" s="1">
        <v>2.625</v>
      </c>
      <c r="G5294" s="1">
        <v>328.02402351047397</v>
      </c>
      <c r="H5294" s="1">
        <v>1.9421637418096342</v>
      </c>
      <c r="I5294">
        <v>0</v>
      </c>
      <c r="J5294">
        <v>5.0999999999999996</v>
      </c>
      <c r="K5294">
        <v>2.7</v>
      </c>
      <c r="L5294">
        <v>491</v>
      </c>
      <c r="M5294">
        <v>926</v>
      </c>
      <c r="N5294">
        <v>714.5</v>
      </c>
    </row>
    <row r="5295" spans="1:14" x14ac:dyDescent="0.25">
      <c r="A5295">
        <v>5294</v>
      </c>
      <c r="B5295">
        <v>8</v>
      </c>
      <c r="C5295">
        <v>9</v>
      </c>
      <c r="D5295">
        <v>13</v>
      </c>
      <c r="E5295" s="1">
        <v>771.5</v>
      </c>
      <c r="F5295" s="1">
        <v>3.2750000000000004</v>
      </c>
      <c r="G5295" s="1">
        <v>321.10895347218212</v>
      </c>
      <c r="H5295" s="1">
        <v>2.0507559581773744</v>
      </c>
      <c r="I5295">
        <v>1.7</v>
      </c>
      <c r="J5295">
        <v>6.2</v>
      </c>
      <c r="K5295">
        <v>2.6</v>
      </c>
      <c r="L5295">
        <v>613</v>
      </c>
      <c r="M5295">
        <v>861</v>
      </c>
      <c r="N5295">
        <v>806</v>
      </c>
    </row>
    <row r="5296" spans="1:14" x14ac:dyDescent="0.25">
      <c r="A5296">
        <v>5295</v>
      </c>
      <c r="B5296">
        <v>8</v>
      </c>
      <c r="C5296">
        <v>9</v>
      </c>
      <c r="D5296">
        <v>14</v>
      </c>
      <c r="E5296" s="1">
        <v>676.75</v>
      </c>
      <c r="F5296" s="1">
        <v>3.4749999999999996</v>
      </c>
      <c r="G5296" s="1">
        <v>295.35104536805011</v>
      </c>
      <c r="H5296" s="1">
        <v>2.2076231562474611</v>
      </c>
      <c r="I5296">
        <v>1</v>
      </c>
      <c r="J5296">
        <v>6.2</v>
      </c>
      <c r="K5296">
        <v>3.3499999999999996</v>
      </c>
      <c r="L5296">
        <v>461</v>
      </c>
      <c r="M5296">
        <v>809</v>
      </c>
      <c r="N5296">
        <v>718.5</v>
      </c>
    </row>
    <row r="5297" spans="1:14" x14ac:dyDescent="0.25">
      <c r="A5297">
        <v>5296</v>
      </c>
      <c r="B5297">
        <v>8</v>
      </c>
      <c r="C5297">
        <v>9</v>
      </c>
      <c r="D5297">
        <v>15</v>
      </c>
      <c r="E5297" s="1">
        <v>505.25</v>
      </c>
      <c r="F5297" s="1">
        <v>3.5999999999999996</v>
      </c>
      <c r="G5297" s="1">
        <v>214.68432639575718</v>
      </c>
      <c r="H5297" s="1">
        <v>2.6902787959614893</v>
      </c>
      <c r="I5297">
        <v>0</v>
      </c>
      <c r="J5297">
        <v>6.7</v>
      </c>
      <c r="K5297">
        <v>3.8499999999999996</v>
      </c>
      <c r="L5297">
        <v>390</v>
      </c>
      <c r="M5297">
        <v>619</v>
      </c>
      <c r="N5297">
        <v>506</v>
      </c>
    </row>
    <row r="5298" spans="1:14" x14ac:dyDescent="0.25">
      <c r="A5298">
        <v>5297</v>
      </c>
      <c r="B5298">
        <v>8</v>
      </c>
      <c r="C5298">
        <v>9</v>
      </c>
      <c r="D5298">
        <v>16</v>
      </c>
      <c r="E5298" s="1">
        <v>345</v>
      </c>
      <c r="F5298" s="1">
        <v>3.5999999999999996</v>
      </c>
      <c r="G5298" s="1">
        <v>156.94202751334646</v>
      </c>
      <c r="H5298" s="1">
        <v>2.4530796970339148</v>
      </c>
      <c r="I5298">
        <v>0.5</v>
      </c>
      <c r="J5298">
        <v>6.7</v>
      </c>
      <c r="K5298">
        <v>3.5999999999999996</v>
      </c>
      <c r="L5298">
        <v>218</v>
      </c>
      <c r="M5298">
        <v>430</v>
      </c>
      <c r="N5298">
        <v>366</v>
      </c>
    </row>
    <row r="5299" spans="1:14" x14ac:dyDescent="0.25">
      <c r="A5299">
        <v>5298</v>
      </c>
      <c r="B5299">
        <v>8</v>
      </c>
      <c r="C5299">
        <v>9</v>
      </c>
      <c r="D5299">
        <v>17</v>
      </c>
      <c r="E5299" s="1">
        <v>157.75</v>
      </c>
      <c r="F5299" s="1">
        <v>2.5750000000000002</v>
      </c>
      <c r="G5299" s="1">
        <v>73.594565016718448</v>
      </c>
      <c r="H5299" s="1">
        <v>1.939690696992693</v>
      </c>
      <c r="I5299">
        <v>0</v>
      </c>
      <c r="J5299">
        <v>5.0999999999999996</v>
      </c>
      <c r="K5299">
        <v>2.6</v>
      </c>
      <c r="L5299">
        <v>95</v>
      </c>
      <c r="M5299">
        <v>214</v>
      </c>
      <c r="N5299">
        <v>161</v>
      </c>
    </row>
    <row r="5300" spans="1:14" x14ac:dyDescent="0.25">
      <c r="A5300">
        <v>5299</v>
      </c>
      <c r="B5300">
        <v>8</v>
      </c>
      <c r="C5300">
        <v>9</v>
      </c>
      <c r="D5300">
        <v>18</v>
      </c>
      <c r="E5300" s="1">
        <v>38.25</v>
      </c>
      <c r="F5300" s="1">
        <v>3.0749999999999997</v>
      </c>
      <c r="G5300" s="1">
        <v>15.640971836813721</v>
      </c>
      <c r="H5300" s="1">
        <v>2.0333224043422136</v>
      </c>
      <c r="I5300">
        <v>0</v>
      </c>
      <c r="J5300">
        <v>4.5999999999999996</v>
      </c>
      <c r="K5300">
        <v>3.8499999999999996</v>
      </c>
      <c r="L5300">
        <v>34</v>
      </c>
      <c r="M5300">
        <v>44</v>
      </c>
      <c r="N5300">
        <v>37.5</v>
      </c>
    </row>
    <row r="5301" spans="1:14" x14ac:dyDescent="0.25">
      <c r="A5301">
        <v>5300</v>
      </c>
      <c r="B5301">
        <v>8</v>
      </c>
      <c r="C5301">
        <v>9</v>
      </c>
      <c r="D5301">
        <v>19</v>
      </c>
      <c r="E5301" s="1">
        <v>0</v>
      </c>
      <c r="F5301" s="1">
        <v>2.4499999999999997</v>
      </c>
      <c r="G5301" s="1">
        <v>0</v>
      </c>
      <c r="H5301" s="1">
        <v>1.7304334717058616</v>
      </c>
      <c r="I5301">
        <v>0</v>
      </c>
      <c r="J5301">
        <v>4.0999999999999996</v>
      </c>
      <c r="K5301">
        <v>2.85</v>
      </c>
      <c r="L5301">
        <v>0</v>
      </c>
      <c r="M5301">
        <v>0</v>
      </c>
      <c r="N5301">
        <v>0</v>
      </c>
    </row>
    <row r="5302" spans="1:14" x14ac:dyDescent="0.25">
      <c r="A5302">
        <v>5301</v>
      </c>
      <c r="B5302">
        <v>8</v>
      </c>
      <c r="C5302">
        <v>9</v>
      </c>
      <c r="D5302">
        <v>20</v>
      </c>
      <c r="E5302" s="1">
        <v>0</v>
      </c>
      <c r="F5302" s="1">
        <v>2.35</v>
      </c>
      <c r="G5302" s="1">
        <v>0</v>
      </c>
      <c r="H5302" s="1">
        <v>1.5276125163142649</v>
      </c>
      <c r="I5302">
        <v>0.1</v>
      </c>
      <c r="J5302">
        <v>3.6</v>
      </c>
      <c r="K5302">
        <v>2.85</v>
      </c>
      <c r="L5302">
        <v>0</v>
      </c>
      <c r="M5302">
        <v>0</v>
      </c>
      <c r="N5302">
        <v>0</v>
      </c>
    </row>
    <row r="5303" spans="1:14" x14ac:dyDescent="0.25">
      <c r="A5303">
        <v>5302</v>
      </c>
      <c r="B5303">
        <v>8</v>
      </c>
      <c r="C5303">
        <v>9</v>
      </c>
      <c r="D5303">
        <v>21</v>
      </c>
      <c r="E5303" s="1">
        <v>0</v>
      </c>
      <c r="F5303" s="1">
        <v>2.1749999999999998</v>
      </c>
      <c r="G5303" s="1">
        <v>0</v>
      </c>
      <c r="H5303" s="1">
        <v>1.3529227620230215</v>
      </c>
      <c r="I5303">
        <v>0.4</v>
      </c>
      <c r="J5303">
        <v>3.6</v>
      </c>
      <c r="K5303">
        <v>2.35</v>
      </c>
      <c r="L5303">
        <v>0</v>
      </c>
      <c r="M5303">
        <v>0</v>
      </c>
      <c r="N5303">
        <v>0</v>
      </c>
    </row>
    <row r="5304" spans="1:14" x14ac:dyDescent="0.25">
      <c r="A5304">
        <v>5303</v>
      </c>
      <c r="B5304">
        <v>8</v>
      </c>
      <c r="C5304">
        <v>9</v>
      </c>
      <c r="D5304">
        <v>22</v>
      </c>
      <c r="E5304" s="1">
        <v>0</v>
      </c>
      <c r="F5304" s="1">
        <v>2.0499999999999998</v>
      </c>
      <c r="G5304" s="1">
        <v>0</v>
      </c>
      <c r="H5304" s="1">
        <v>1.4402777509911064</v>
      </c>
      <c r="I5304">
        <v>0.5</v>
      </c>
      <c r="J5304">
        <v>3.6</v>
      </c>
      <c r="K5304">
        <v>2.0499999999999998</v>
      </c>
      <c r="L5304">
        <v>0</v>
      </c>
      <c r="M5304">
        <v>0</v>
      </c>
      <c r="N5304">
        <v>0</v>
      </c>
    </row>
    <row r="5305" spans="1:14" x14ac:dyDescent="0.25">
      <c r="A5305">
        <v>5304</v>
      </c>
      <c r="B5305">
        <v>8</v>
      </c>
      <c r="C5305">
        <v>9</v>
      </c>
      <c r="D5305">
        <v>23</v>
      </c>
      <c r="E5305" s="1">
        <v>0</v>
      </c>
      <c r="F5305" s="1">
        <v>2.125</v>
      </c>
      <c r="G5305" s="1">
        <v>0</v>
      </c>
      <c r="H5305" s="1">
        <v>1.841738309315414</v>
      </c>
      <c r="I5305">
        <v>0</v>
      </c>
      <c r="J5305">
        <v>4.5999999999999996</v>
      </c>
      <c r="K5305">
        <v>1.95</v>
      </c>
      <c r="L5305">
        <v>0</v>
      </c>
      <c r="M5305">
        <v>0</v>
      </c>
      <c r="N5305">
        <v>0</v>
      </c>
    </row>
    <row r="5306" spans="1:14" x14ac:dyDescent="0.25">
      <c r="A5306">
        <v>5305</v>
      </c>
      <c r="B5306">
        <v>8</v>
      </c>
      <c r="C5306">
        <v>10</v>
      </c>
      <c r="D5306">
        <v>0</v>
      </c>
      <c r="E5306" s="1">
        <v>0</v>
      </c>
      <c r="F5306" s="1">
        <v>1.7749999999999999</v>
      </c>
      <c r="G5306" s="1">
        <v>0</v>
      </c>
      <c r="H5306" s="1">
        <v>1.4455448799674122</v>
      </c>
      <c r="I5306">
        <v>0</v>
      </c>
      <c r="J5306">
        <v>3.6</v>
      </c>
      <c r="K5306">
        <v>1.75</v>
      </c>
      <c r="L5306">
        <v>0</v>
      </c>
      <c r="M5306">
        <v>0</v>
      </c>
      <c r="N5306">
        <v>0</v>
      </c>
    </row>
    <row r="5307" spans="1:14" x14ac:dyDescent="0.25">
      <c r="A5307">
        <v>5306</v>
      </c>
      <c r="B5307">
        <v>8</v>
      </c>
      <c r="C5307">
        <v>10</v>
      </c>
      <c r="D5307">
        <v>1</v>
      </c>
      <c r="E5307" s="1">
        <v>0</v>
      </c>
      <c r="F5307" s="1">
        <v>2.1</v>
      </c>
      <c r="G5307" s="1">
        <v>0</v>
      </c>
      <c r="H5307" s="1">
        <v>1.746310396235446</v>
      </c>
      <c r="I5307">
        <v>0</v>
      </c>
      <c r="J5307">
        <v>4.5999999999999996</v>
      </c>
      <c r="K5307">
        <v>1.9</v>
      </c>
      <c r="L5307">
        <v>0</v>
      </c>
      <c r="M5307">
        <v>0</v>
      </c>
      <c r="N5307">
        <v>0</v>
      </c>
    </row>
    <row r="5308" spans="1:14" x14ac:dyDescent="0.25">
      <c r="A5308">
        <v>5307</v>
      </c>
      <c r="B5308">
        <v>8</v>
      </c>
      <c r="C5308">
        <v>10</v>
      </c>
      <c r="D5308">
        <v>2</v>
      </c>
      <c r="E5308" s="1">
        <v>0</v>
      </c>
      <c r="F5308" s="1">
        <v>2.0750000000000002</v>
      </c>
      <c r="G5308" s="1">
        <v>0</v>
      </c>
      <c r="H5308" s="1">
        <v>1.5768322675541617</v>
      </c>
      <c r="I5308">
        <v>0</v>
      </c>
      <c r="J5308">
        <v>3.6</v>
      </c>
      <c r="K5308">
        <v>2.3499999999999996</v>
      </c>
      <c r="L5308">
        <v>0</v>
      </c>
      <c r="M5308">
        <v>0</v>
      </c>
      <c r="N5308">
        <v>0</v>
      </c>
    </row>
    <row r="5309" spans="1:14" x14ac:dyDescent="0.25">
      <c r="A5309">
        <v>5308</v>
      </c>
      <c r="B5309">
        <v>8</v>
      </c>
      <c r="C5309">
        <v>10</v>
      </c>
      <c r="D5309">
        <v>3</v>
      </c>
      <c r="E5309" s="1">
        <v>0</v>
      </c>
      <c r="F5309" s="1">
        <v>1.7999999999999998</v>
      </c>
      <c r="G5309" s="1">
        <v>0</v>
      </c>
      <c r="H5309" s="1">
        <v>1.5001333274079343</v>
      </c>
      <c r="I5309">
        <v>0</v>
      </c>
      <c r="J5309">
        <v>4.0999999999999996</v>
      </c>
      <c r="K5309">
        <v>1.55</v>
      </c>
      <c r="L5309">
        <v>0</v>
      </c>
      <c r="M5309">
        <v>0</v>
      </c>
      <c r="N5309">
        <v>0</v>
      </c>
    </row>
    <row r="5310" spans="1:14" x14ac:dyDescent="0.25">
      <c r="A5310">
        <v>5309</v>
      </c>
      <c r="B5310">
        <v>8</v>
      </c>
      <c r="C5310">
        <v>10</v>
      </c>
      <c r="D5310">
        <v>4</v>
      </c>
      <c r="E5310" s="1">
        <v>0</v>
      </c>
      <c r="F5310" s="1">
        <v>1.325</v>
      </c>
      <c r="G5310" s="1">
        <v>0</v>
      </c>
      <c r="H5310" s="1">
        <v>0.88679197109581454</v>
      </c>
      <c r="I5310">
        <v>0</v>
      </c>
      <c r="J5310">
        <v>2.1</v>
      </c>
      <c r="K5310">
        <v>1.6</v>
      </c>
      <c r="L5310">
        <v>0</v>
      </c>
      <c r="M5310">
        <v>0</v>
      </c>
      <c r="N5310">
        <v>0</v>
      </c>
    </row>
    <row r="5311" spans="1:14" x14ac:dyDescent="0.25">
      <c r="A5311">
        <v>5310</v>
      </c>
      <c r="B5311">
        <v>8</v>
      </c>
      <c r="C5311">
        <v>10</v>
      </c>
      <c r="D5311">
        <v>5</v>
      </c>
      <c r="E5311" s="1">
        <v>0</v>
      </c>
      <c r="F5311" s="1">
        <v>2.2999999999999998</v>
      </c>
      <c r="G5311" s="1">
        <v>0</v>
      </c>
      <c r="H5311" s="1">
        <v>1.7315888657530691</v>
      </c>
      <c r="I5311">
        <v>0</v>
      </c>
      <c r="J5311">
        <v>4.5999999999999996</v>
      </c>
      <c r="K5311">
        <v>2.2999999999999998</v>
      </c>
      <c r="L5311">
        <v>0</v>
      </c>
      <c r="M5311">
        <v>0</v>
      </c>
      <c r="N5311">
        <v>0</v>
      </c>
    </row>
    <row r="5312" spans="1:14" x14ac:dyDescent="0.25">
      <c r="A5312">
        <v>5311</v>
      </c>
      <c r="B5312">
        <v>8</v>
      </c>
      <c r="C5312">
        <v>10</v>
      </c>
      <c r="D5312">
        <v>6</v>
      </c>
      <c r="E5312" s="1">
        <v>46</v>
      </c>
      <c r="F5312" s="1">
        <v>1.425</v>
      </c>
      <c r="G5312" s="1">
        <v>25.118917174114017</v>
      </c>
      <c r="H5312" s="1">
        <v>0.95624264703055362</v>
      </c>
      <c r="I5312">
        <v>0</v>
      </c>
      <c r="J5312">
        <v>2.1</v>
      </c>
      <c r="K5312">
        <v>1.8</v>
      </c>
      <c r="L5312">
        <v>15</v>
      </c>
      <c r="M5312">
        <v>66</v>
      </c>
      <c r="N5312">
        <v>51.5</v>
      </c>
    </row>
    <row r="5313" spans="1:14" x14ac:dyDescent="0.25">
      <c r="A5313">
        <v>5312</v>
      </c>
      <c r="B5313">
        <v>8</v>
      </c>
      <c r="C5313">
        <v>10</v>
      </c>
      <c r="D5313">
        <v>7</v>
      </c>
      <c r="E5313" s="1">
        <v>199.25</v>
      </c>
      <c r="F5313" s="1">
        <v>1.425</v>
      </c>
      <c r="G5313" s="1">
        <v>82.011218744754672</v>
      </c>
      <c r="H5313" s="1">
        <v>1.246755790040696</v>
      </c>
      <c r="I5313">
        <v>0</v>
      </c>
      <c r="J5313">
        <v>3.1</v>
      </c>
      <c r="K5313">
        <v>1.3</v>
      </c>
      <c r="L5313">
        <v>178</v>
      </c>
      <c r="M5313">
        <v>233</v>
      </c>
      <c r="N5313">
        <v>193</v>
      </c>
    </row>
    <row r="5314" spans="1:14" x14ac:dyDescent="0.25">
      <c r="A5314">
        <v>5313</v>
      </c>
      <c r="B5314">
        <v>8</v>
      </c>
      <c r="C5314">
        <v>10</v>
      </c>
      <c r="D5314">
        <v>8</v>
      </c>
      <c r="E5314" s="1">
        <v>336.25</v>
      </c>
      <c r="F5314" s="1">
        <v>2.7</v>
      </c>
      <c r="G5314" s="1">
        <v>190.08208753062451</v>
      </c>
      <c r="H5314" s="1">
        <v>1.7234848418248416</v>
      </c>
      <c r="I5314">
        <v>1</v>
      </c>
      <c r="J5314">
        <v>5.0999999999999996</v>
      </c>
      <c r="K5314">
        <v>2.35</v>
      </c>
      <c r="L5314">
        <v>142</v>
      </c>
      <c r="M5314">
        <v>487</v>
      </c>
      <c r="N5314">
        <v>358</v>
      </c>
    </row>
    <row r="5315" spans="1:14" x14ac:dyDescent="0.25">
      <c r="A5315">
        <v>5314</v>
      </c>
      <c r="B5315">
        <v>8</v>
      </c>
      <c r="C5315">
        <v>10</v>
      </c>
      <c r="D5315">
        <v>9</v>
      </c>
      <c r="E5315" s="1">
        <v>520.25</v>
      </c>
      <c r="F5315" s="1">
        <v>3.8499999999999996</v>
      </c>
      <c r="G5315" s="1">
        <v>213.80028063592434</v>
      </c>
      <c r="H5315" s="1">
        <v>2.5031180555459223</v>
      </c>
      <c r="I5315">
        <v>0.5</v>
      </c>
      <c r="J5315">
        <v>6.7</v>
      </c>
      <c r="K5315">
        <v>4.0999999999999996</v>
      </c>
      <c r="L5315">
        <v>450</v>
      </c>
      <c r="M5315">
        <v>600</v>
      </c>
      <c r="N5315">
        <v>515.5</v>
      </c>
    </row>
    <row r="5316" spans="1:14" x14ac:dyDescent="0.25">
      <c r="A5316">
        <v>5315</v>
      </c>
      <c r="B5316">
        <v>8</v>
      </c>
      <c r="C5316">
        <v>10</v>
      </c>
      <c r="D5316">
        <v>10</v>
      </c>
      <c r="E5316" s="1">
        <v>441.5</v>
      </c>
      <c r="F5316" s="1">
        <v>3.8499999999999996</v>
      </c>
      <c r="G5316" s="1">
        <v>258.02589017383508</v>
      </c>
      <c r="H5316" s="1">
        <v>2.2551274908527907</v>
      </c>
      <c r="I5316">
        <v>2</v>
      </c>
      <c r="J5316">
        <v>6.2</v>
      </c>
      <c r="K5316">
        <v>3.5999999999999996</v>
      </c>
      <c r="L5316">
        <v>163</v>
      </c>
      <c r="M5316">
        <v>650</v>
      </c>
      <c r="N5316">
        <v>476.5</v>
      </c>
    </row>
    <row r="5317" spans="1:14" x14ac:dyDescent="0.25">
      <c r="A5317">
        <v>5316</v>
      </c>
      <c r="B5317">
        <v>8</v>
      </c>
      <c r="C5317">
        <v>10</v>
      </c>
      <c r="D5317">
        <v>11</v>
      </c>
      <c r="E5317" s="1">
        <v>636.5</v>
      </c>
      <c r="F5317" s="1">
        <v>3.5999999999999996</v>
      </c>
      <c r="G5317" s="1">
        <v>323.9156680372223</v>
      </c>
      <c r="H5317" s="1">
        <v>2.0874865269026293</v>
      </c>
      <c r="I5317">
        <v>1.5</v>
      </c>
      <c r="J5317">
        <v>6.2</v>
      </c>
      <c r="K5317">
        <v>3.35</v>
      </c>
      <c r="L5317">
        <v>275</v>
      </c>
      <c r="M5317">
        <v>869</v>
      </c>
      <c r="N5317">
        <v>701</v>
      </c>
    </row>
    <row r="5318" spans="1:14" x14ac:dyDescent="0.25">
      <c r="A5318">
        <v>5317</v>
      </c>
      <c r="B5318">
        <v>8</v>
      </c>
      <c r="C5318">
        <v>10</v>
      </c>
      <c r="D5318">
        <v>12</v>
      </c>
      <c r="E5318" s="1">
        <v>620.75</v>
      </c>
      <c r="F5318" s="1">
        <v>3.875</v>
      </c>
      <c r="G5318" s="1">
        <v>315.93581626653224</v>
      </c>
      <c r="H5318" s="1">
        <v>2.4754797514825282</v>
      </c>
      <c r="I5318">
        <v>1</v>
      </c>
      <c r="J5318">
        <v>6.2</v>
      </c>
      <c r="K5318">
        <v>4.1500000000000004</v>
      </c>
      <c r="L5318">
        <v>258</v>
      </c>
      <c r="M5318">
        <v>839</v>
      </c>
      <c r="N5318">
        <v>693</v>
      </c>
    </row>
    <row r="5319" spans="1:14" x14ac:dyDescent="0.25">
      <c r="A5319">
        <v>5318</v>
      </c>
      <c r="B5319">
        <v>8</v>
      </c>
      <c r="C5319">
        <v>10</v>
      </c>
      <c r="D5319">
        <v>13</v>
      </c>
      <c r="E5319" s="1">
        <v>629.75</v>
      </c>
      <c r="F5319" s="1">
        <v>4.5749999999999993</v>
      </c>
      <c r="G5319" s="1">
        <v>340.7734731460182</v>
      </c>
      <c r="H5319" s="1">
        <v>2.0392155354449431</v>
      </c>
      <c r="I5319">
        <v>3.6</v>
      </c>
      <c r="J5319">
        <v>6.2</v>
      </c>
      <c r="K5319">
        <v>4.25</v>
      </c>
      <c r="L5319">
        <v>266</v>
      </c>
      <c r="M5319">
        <v>959</v>
      </c>
      <c r="N5319">
        <v>647</v>
      </c>
    </row>
    <row r="5320" spans="1:14" x14ac:dyDescent="0.25">
      <c r="A5320">
        <v>5319</v>
      </c>
      <c r="B5320">
        <v>8</v>
      </c>
      <c r="C5320">
        <v>10</v>
      </c>
      <c r="D5320">
        <v>14</v>
      </c>
      <c r="E5320" s="1">
        <v>611.75</v>
      </c>
      <c r="F5320" s="1">
        <v>4.625</v>
      </c>
      <c r="G5320" s="1">
        <v>271.35334897509557</v>
      </c>
      <c r="H5320" s="1">
        <v>1.9089263998384016</v>
      </c>
      <c r="I5320">
        <v>4.0999999999999996</v>
      </c>
      <c r="J5320">
        <v>5.2</v>
      </c>
      <c r="K5320">
        <v>4.5999999999999996</v>
      </c>
      <c r="L5320">
        <v>416</v>
      </c>
      <c r="M5320">
        <v>762</v>
      </c>
      <c r="N5320">
        <v>634.5</v>
      </c>
    </row>
    <row r="5321" spans="1:14" x14ac:dyDescent="0.25">
      <c r="A5321">
        <v>5320</v>
      </c>
      <c r="B5321">
        <v>8</v>
      </c>
      <c r="C5321">
        <v>10</v>
      </c>
      <c r="D5321">
        <v>15</v>
      </c>
      <c r="E5321" s="1">
        <v>440.75</v>
      </c>
      <c r="F5321" s="1">
        <v>5.1499999999999995</v>
      </c>
      <c r="G5321" s="1">
        <v>202.87296517771904</v>
      </c>
      <c r="H5321" s="1">
        <v>2.1414014102918686</v>
      </c>
      <c r="I5321">
        <v>4.0999999999999996</v>
      </c>
      <c r="J5321">
        <v>5.7</v>
      </c>
      <c r="K5321">
        <v>5.4</v>
      </c>
      <c r="L5321">
        <v>249</v>
      </c>
      <c r="M5321">
        <v>530</v>
      </c>
      <c r="N5321">
        <v>492</v>
      </c>
    </row>
    <row r="5322" spans="1:14" x14ac:dyDescent="0.25">
      <c r="A5322">
        <v>5321</v>
      </c>
      <c r="B5322">
        <v>8</v>
      </c>
      <c r="C5322">
        <v>10</v>
      </c>
      <c r="D5322">
        <v>16</v>
      </c>
      <c r="E5322" s="1">
        <v>316.75</v>
      </c>
      <c r="F5322" s="1">
        <v>4.625</v>
      </c>
      <c r="G5322" s="1">
        <v>139.07062953765615</v>
      </c>
      <c r="H5322" s="1">
        <v>1.9909796583591708</v>
      </c>
      <c r="I5322">
        <v>3.6</v>
      </c>
      <c r="J5322">
        <v>5.7</v>
      </c>
      <c r="K5322">
        <v>4.5999999999999996</v>
      </c>
      <c r="L5322">
        <v>219</v>
      </c>
      <c r="M5322">
        <v>392</v>
      </c>
      <c r="N5322">
        <v>328</v>
      </c>
    </row>
    <row r="5323" spans="1:14" x14ac:dyDescent="0.25">
      <c r="A5323">
        <v>5322</v>
      </c>
      <c r="B5323">
        <v>8</v>
      </c>
      <c r="C5323">
        <v>10</v>
      </c>
      <c r="D5323">
        <v>17</v>
      </c>
      <c r="E5323" s="1">
        <v>184.75</v>
      </c>
      <c r="F5323" s="1">
        <v>3.7749999999999999</v>
      </c>
      <c r="G5323" s="1">
        <v>75.196808442911987</v>
      </c>
      <c r="H5323" s="1">
        <v>1.6833300330000647</v>
      </c>
      <c r="I5323">
        <v>2.8</v>
      </c>
      <c r="J5323">
        <v>4.5999999999999996</v>
      </c>
      <c r="K5323">
        <v>3.8499999999999996</v>
      </c>
      <c r="L5323">
        <v>160</v>
      </c>
      <c r="M5323">
        <v>198</v>
      </c>
      <c r="N5323">
        <v>190.5</v>
      </c>
    </row>
    <row r="5324" spans="1:14" x14ac:dyDescent="0.25">
      <c r="A5324">
        <v>5323</v>
      </c>
      <c r="B5324">
        <v>8</v>
      </c>
      <c r="C5324">
        <v>10</v>
      </c>
      <c r="D5324">
        <v>18</v>
      </c>
      <c r="E5324" s="1">
        <v>42.25</v>
      </c>
      <c r="F5324" s="1">
        <v>2.9499999999999997</v>
      </c>
      <c r="G5324" s="1">
        <v>18.269099594670777</v>
      </c>
      <c r="H5324" s="1">
        <v>1.6019987515600631</v>
      </c>
      <c r="I5324">
        <v>1.6</v>
      </c>
      <c r="J5324">
        <v>4.5999999999999996</v>
      </c>
      <c r="K5324">
        <v>2.8</v>
      </c>
      <c r="L5324">
        <v>36</v>
      </c>
      <c r="M5324">
        <v>55</v>
      </c>
      <c r="N5324">
        <v>39</v>
      </c>
    </row>
    <row r="5325" spans="1:14" x14ac:dyDescent="0.25">
      <c r="A5325">
        <v>5324</v>
      </c>
      <c r="B5325">
        <v>8</v>
      </c>
      <c r="C5325">
        <v>10</v>
      </c>
      <c r="D5325">
        <v>19</v>
      </c>
      <c r="E5325" s="1">
        <v>0</v>
      </c>
      <c r="F5325" s="1">
        <v>2.4500000000000002</v>
      </c>
      <c r="G5325" s="1">
        <v>0</v>
      </c>
      <c r="H5325" s="1">
        <v>1.928315326911032</v>
      </c>
      <c r="I5325">
        <v>0</v>
      </c>
      <c r="J5325">
        <v>5.2</v>
      </c>
      <c r="K5325">
        <v>2.2999999999999998</v>
      </c>
      <c r="L5325">
        <v>0</v>
      </c>
      <c r="M5325">
        <v>0</v>
      </c>
      <c r="N5325">
        <v>0</v>
      </c>
    </row>
    <row r="5326" spans="1:14" x14ac:dyDescent="0.25">
      <c r="A5326">
        <v>5325</v>
      </c>
      <c r="B5326">
        <v>8</v>
      </c>
      <c r="C5326">
        <v>10</v>
      </c>
      <c r="D5326">
        <v>20</v>
      </c>
      <c r="E5326" s="1">
        <v>0</v>
      </c>
      <c r="F5326" s="1">
        <v>1.95</v>
      </c>
      <c r="G5326" s="1">
        <v>0</v>
      </c>
      <c r="H5326" s="1">
        <v>1.6906803364326441</v>
      </c>
      <c r="I5326">
        <v>0</v>
      </c>
      <c r="J5326">
        <v>4.5999999999999996</v>
      </c>
      <c r="K5326">
        <v>1.6</v>
      </c>
      <c r="L5326">
        <v>0</v>
      </c>
      <c r="M5326">
        <v>0</v>
      </c>
      <c r="N5326">
        <v>0</v>
      </c>
    </row>
    <row r="5327" spans="1:14" x14ac:dyDescent="0.25">
      <c r="A5327">
        <v>5326</v>
      </c>
      <c r="B5327">
        <v>8</v>
      </c>
      <c r="C5327">
        <v>10</v>
      </c>
      <c r="D5327">
        <v>21</v>
      </c>
      <c r="E5327" s="1">
        <v>0</v>
      </c>
      <c r="F5327" s="1">
        <v>1.625</v>
      </c>
      <c r="G5327" s="1">
        <v>0</v>
      </c>
      <c r="H5327" s="1">
        <v>1.8066543665017942</v>
      </c>
      <c r="I5327">
        <v>0</v>
      </c>
      <c r="J5327">
        <v>4.5999999999999996</v>
      </c>
      <c r="K5327">
        <v>0.95</v>
      </c>
      <c r="L5327">
        <v>0</v>
      </c>
      <c r="M5327">
        <v>0</v>
      </c>
      <c r="N5327">
        <v>0</v>
      </c>
    </row>
    <row r="5328" spans="1:14" x14ac:dyDescent="0.25">
      <c r="A5328">
        <v>5327</v>
      </c>
      <c r="B5328">
        <v>8</v>
      </c>
      <c r="C5328">
        <v>10</v>
      </c>
      <c r="D5328">
        <v>22</v>
      </c>
      <c r="E5328" s="1">
        <v>0</v>
      </c>
      <c r="F5328" s="1">
        <v>1.875</v>
      </c>
      <c r="G5328" s="1">
        <v>0</v>
      </c>
      <c r="H5328" s="1">
        <v>1.3682105101189659</v>
      </c>
      <c r="I5328">
        <v>0</v>
      </c>
      <c r="J5328">
        <v>3.6</v>
      </c>
      <c r="K5328">
        <v>1.9500000000000002</v>
      </c>
      <c r="L5328">
        <v>0</v>
      </c>
      <c r="M5328">
        <v>0</v>
      </c>
      <c r="N5328">
        <v>0</v>
      </c>
    </row>
    <row r="5329" spans="1:14" x14ac:dyDescent="0.25">
      <c r="A5329">
        <v>5328</v>
      </c>
      <c r="B5329">
        <v>8</v>
      </c>
      <c r="C5329">
        <v>10</v>
      </c>
      <c r="D5329">
        <v>23</v>
      </c>
      <c r="E5329" s="1">
        <v>0</v>
      </c>
      <c r="F5329" s="1">
        <v>1.8250000000000002</v>
      </c>
      <c r="G5329" s="1">
        <v>0</v>
      </c>
      <c r="H5329" s="1">
        <v>1.2611106216347554</v>
      </c>
      <c r="I5329">
        <v>0</v>
      </c>
      <c r="J5329">
        <v>3.1</v>
      </c>
      <c r="K5329">
        <v>2.1</v>
      </c>
      <c r="L5329">
        <v>0</v>
      </c>
      <c r="M5329">
        <v>0</v>
      </c>
      <c r="N5329">
        <v>0</v>
      </c>
    </row>
    <row r="5330" spans="1:14" x14ac:dyDescent="0.25">
      <c r="A5330">
        <v>5329</v>
      </c>
      <c r="B5330">
        <v>8</v>
      </c>
      <c r="C5330">
        <v>11</v>
      </c>
      <c r="D5330">
        <v>0</v>
      </c>
      <c r="E5330" s="1">
        <v>0</v>
      </c>
      <c r="F5330" s="1">
        <v>1.9750000000000001</v>
      </c>
      <c r="G5330" s="1">
        <v>0</v>
      </c>
      <c r="H5330" s="1">
        <v>1.4232357499725758</v>
      </c>
      <c r="I5330">
        <v>0</v>
      </c>
      <c r="J5330">
        <v>3.6</v>
      </c>
      <c r="K5330">
        <v>2.15</v>
      </c>
      <c r="L5330">
        <v>0</v>
      </c>
      <c r="M5330">
        <v>0</v>
      </c>
      <c r="N5330">
        <v>0</v>
      </c>
    </row>
    <row r="5331" spans="1:14" x14ac:dyDescent="0.25">
      <c r="A5331">
        <v>5330</v>
      </c>
      <c r="B5331">
        <v>8</v>
      </c>
      <c r="C5331">
        <v>11</v>
      </c>
      <c r="D5331">
        <v>1</v>
      </c>
      <c r="E5331" s="1">
        <v>0</v>
      </c>
      <c r="F5331" s="1">
        <v>1.325</v>
      </c>
      <c r="G5331" s="1">
        <v>0</v>
      </c>
      <c r="H5331" s="1">
        <v>1.4305243793798132</v>
      </c>
      <c r="I5331">
        <v>0</v>
      </c>
      <c r="J5331">
        <v>3.6</v>
      </c>
      <c r="K5331">
        <v>0.85</v>
      </c>
      <c r="L5331">
        <v>0</v>
      </c>
      <c r="M5331">
        <v>0</v>
      </c>
      <c r="N5331">
        <v>0</v>
      </c>
    </row>
    <row r="5332" spans="1:14" x14ac:dyDescent="0.25">
      <c r="A5332">
        <v>5331</v>
      </c>
      <c r="B5332">
        <v>8</v>
      </c>
      <c r="C5332">
        <v>11</v>
      </c>
      <c r="D5332">
        <v>2</v>
      </c>
      <c r="E5332" s="1">
        <v>0</v>
      </c>
      <c r="F5332" s="1">
        <v>1.4249999999999998</v>
      </c>
      <c r="G5332" s="1">
        <v>0</v>
      </c>
      <c r="H5332" s="1">
        <v>1.6044936896105262</v>
      </c>
      <c r="I5332">
        <v>0</v>
      </c>
      <c r="J5332">
        <v>4.0999999999999996</v>
      </c>
      <c r="K5332">
        <v>0.8</v>
      </c>
      <c r="L5332">
        <v>0</v>
      </c>
      <c r="M5332">
        <v>0</v>
      </c>
      <c r="N5332">
        <v>0</v>
      </c>
    </row>
    <row r="5333" spans="1:14" x14ac:dyDescent="0.25">
      <c r="A5333">
        <v>5332</v>
      </c>
      <c r="B5333">
        <v>8</v>
      </c>
      <c r="C5333">
        <v>11</v>
      </c>
      <c r="D5333">
        <v>3</v>
      </c>
      <c r="E5333" s="1">
        <v>0</v>
      </c>
      <c r="F5333" s="1">
        <v>1.4249999999999998</v>
      </c>
      <c r="G5333" s="1">
        <v>0</v>
      </c>
      <c r="H5333" s="1">
        <v>1.6044936896105262</v>
      </c>
      <c r="I5333">
        <v>0</v>
      </c>
      <c r="J5333">
        <v>4.0999999999999996</v>
      </c>
      <c r="K5333">
        <v>0.8</v>
      </c>
      <c r="L5333">
        <v>0</v>
      </c>
      <c r="M5333">
        <v>0</v>
      </c>
      <c r="N5333">
        <v>0</v>
      </c>
    </row>
    <row r="5334" spans="1:14" x14ac:dyDescent="0.25">
      <c r="A5334">
        <v>5333</v>
      </c>
      <c r="B5334">
        <v>8</v>
      </c>
      <c r="C5334">
        <v>11</v>
      </c>
      <c r="D5334">
        <v>4</v>
      </c>
      <c r="E5334" s="1">
        <v>0</v>
      </c>
      <c r="F5334" s="1">
        <v>1.2749999999999999</v>
      </c>
      <c r="G5334" s="1">
        <v>0</v>
      </c>
      <c r="H5334" s="1">
        <v>1.4147791347061918</v>
      </c>
      <c r="I5334">
        <v>0</v>
      </c>
      <c r="J5334">
        <v>3.6</v>
      </c>
      <c r="K5334">
        <v>0.75</v>
      </c>
      <c r="L5334">
        <v>0</v>
      </c>
      <c r="M5334">
        <v>0</v>
      </c>
      <c r="N5334">
        <v>0</v>
      </c>
    </row>
    <row r="5335" spans="1:14" x14ac:dyDescent="0.25">
      <c r="A5335">
        <v>5334</v>
      </c>
      <c r="B5335">
        <v>8</v>
      </c>
      <c r="C5335">
        <v>11</v>
      </c>
      <c r="D5335">
        <v>5</v>
      </c>
      <c r="E5335" s="1">
        <v>0</v>
      </c>
      <c r="F5335" s="1">
        <v>1.1499999999999999</v>
      </c>
      <c r="G5335" s="1">
        <v>0</v>
      </c>
      <c r="H5335" s="1">
        <v>1.235151812531561</v>
      </c>
      <c r="I5335">
        <v>0</v>
      </c>
      <c r="J5335">
        <v>3.1</v>
      </c>
      <c r="K5335">
        <v>0.75</v>
      </c>
      <c r="L5335">
        <v>0</v>
      </c>
      <c r="M5335">
        <v>0</v>
      </c>
      <c r="N5335">
        <v>0</v>
      </c>
    </row>
    <row r="5336" spans="1:14" x14ac:dyDescent="0.25">
      <c r="A5336">
        <v>5335</v>
      </c>
      <c r="B5336">
        <v>8</v>
      </c>
      <c r="C5336">
        <v>11</v>
      </c>
      <c r="D5336">
        <v>6</v>
      </c>
      <c r="E5336" s="1">
        <v>46.75</v>
      </c>
      <c r="F5336" s="1">
        <v>1.65</v>
      </c>
      <c r="G5336" s="1">
        <v>25.263412279421004</v>
      </c>
      <c r="H5336" s="1">
        <v>1.6939893742287759</v>
      </c>
      <c r="I5336">
        <v>0</v>
      </c>
      <c r="J5336">
        <v>4.0999999999999996</v>
      </c>
      <c r="K5336">
        <v>1.25</v>
      </c>
      <c r="L5336">
        <v>16</v>
      </c>
      <c r="M5336">
        <v>67</v>
      </c>
      <c r="N5336">
        <v>52</v>
      </c>
    </row>
    <row r="5337" spans="1:14" x14ac:dyDescent="0.25">
      <c r="A5337">
        <v>5336</v>
      </c>
      <c r="B5337">
        <v>8</v>
      </c>
      <c r="C5337">
        <v>11</v>
      </c>
      <c r="D5337">
        <v>7</v>
      </c>
      <c r="E5337" s="1">
        <v>189</v>
      </c>
      <c r="F5337" s="1">
        <v>2.5750000000000002</v>
      </c>
      <c r="G5337" s="1">
        <v>87.780179995258607</v>
      </c>
      <c r="H5337" s="1">
        <v>2.5468411807570566</v>
      </c>
      <c r="I5337">
        <v>0</v>
      </c>
      <c r="J5337">
        <v>5.7</v>
      </c>
      <c r="K5337">
        <v>2.2999999999999998</v>
      </c>
      <c r="L5337">
        <v>122</v>
      </c>
      <c r="M5337">
        <v>261</v>
      </c>
      <c r="N5337">
        <v>186.5</v>
      </c>
    </row>
    <row r="5338" spans="1:14" x14ac:dyDescent="0.25">
      <c r="A5338">
        <v>5337</v>
      </c>
      <c r="B5338">
        <v>8</v>
      </c>
      <c r="C5338">
        <v>11</v>
      </c>
      <c r="D5338">
        <v>8</v>
      </c>
      <c r="E5338" s="1">
        <v>336.75</v>
      </c>
      <c r="F5338" s="1">
        <v>2.2999999999999998</v>
      </c>
      <c r="G5338" s="1">
        <v>165.26415219278499</v>
      </c>
      <c r="H5338" s="1">
        <v>2.275609808381041</v>
      </c>
      <c r="I5338">
        <v>0</v>
      </c>
      <c r="J5338">
        <v>5.0999999999999996</v>
      </c>
      <c r="K5338">
        <v>2.0499999999999998</v>
      </c>
      <c r="L5338">
        <v>203</v>
      </c>
      <c r="M5338">
        <v>473</v>
      </c>
      <c r="N5338">
        <v>335.5</v>
      </c>
    </row>
    <row r="5339" spans="1:14" x14ac:dyDescent="0.25">
      <c r="A5339">
        <v>5338</v>
      </c>
      <c r="B5339">
        <v>8</v>
      </c>
      <c r="C5339">
        <v>11</v>
      </c>
      <c r="D5339">
        <v>9</v>
      </c>
      <c r="E5339" s="1">
        <v>519.75</v>
      </c>
      <c r="F5339" s="1">
        <v>3.3250000000000002</v>
      </c>
      <c r="G5339" s="1">
        <v>223.61788837210676</v>
      </c>
      <c r="H5339" s="1">
        <v>3.324815784370617</v>
      </c>
      <c r="I5339">
        <v>0</v>
      </c>
      <c r="J5339">
        <v>7.7</v>
      </c>
      <c r="K5339">
        <v>2.8</v>
      </c>
      <c r="L5339">
        <v>367</v>
      </c>
      <c r="M5339">
        <v>598</v>
      </c>
      <c r="N5339">
        <v>557</v>
      </c>
    </row>
    <row r="5340" spans="1:14" x14ac:dyDescent="0.25">
      <c r="A5340">
        <v>5339</v>
      </c>
      <c r="B5340">
        <v>8</v>
      </c>
      <c r="C5340">
        <v>11</v>
      </c>
      <c r="D5340">
        <v>10</v>
      </c>
      <c r="E5340" s="1">
        <v>681.5</v>
      </c>
      <c r="F5340" s="1">
        <v>5.5</v>
      </c>
      <c r="G5340" s="1">
        <v>286.1289219914687</v>
      </c>
      <c r="H5340" s="1">
        <v>2.7356900409220342</v>
      </c>
      <c r="I5340">
        <v>3.1</v>
      </c>
      <c r="J5340">
        <v>8.1999999999999993</v>
      </c>
      <c r="K5340">
        <v>5.35</v>
      </c>
      <c r="L5340">
        <v>541</v>
      </c>
      <c r="M5340">
        <v>813</v>
      </c>
      <c r="N5340">
        <v>686</v>
      </c>
    </row>
    <row r="5341" spans="1:14" x14ac:dyDescent="0.25">
      <c r="A5341">
        <v>5340</v>
      </c>
      <c r="B5341">
        <v>8</v>
      </c>
      <c r="C5341">
        <v>11</v>
      </c>
      <c r="D5341">
        <v>11</v>
      </c>
      <c r="E5341" s="1">
        <v>647</v>
      </c>
      <c r="F5341" s="1">
        <v>4.75</v>
      </c>
      <c r="G5341" s="1">
        <v>339.21827780943642</v>
      </c>
      <c r="H5341" s="1">
        <v>2.7356900409220333</v>
      </c>
      <c r="I5341">
        <v>2.1</v>
      </c>
      <c r="J5341">
        <v>8.1999999999999993</v>
      </c>
      <c r="K5341">
        <v>4.3499999999999996</v>
      </c>
      <c r="L5341">
        <v>245</v>
      </c>
      <c r="M5341">
        <v>905</v>
      </c>
      <c r="N5341">
        <v>719</v>
      </c>
    </row>
    <row r="5342" spans="1:14" x14ac:dyDescent="0.25">
      <c r="A5342">
        <v>5341</v>
      </c>
      <c r="B5342">
        <v>8</v>
      </c>
      <c r="C5342">
        <v>11</v>
      </c>
      <c r="D5342">
        <v>12</v>
      </c>
      <c r="E5342" s="1">
        <v>732</v>
      </c>
      <c r="F5342" s="1">
        <v>5.25</v>
      </c>
      <c r="G5342" s="1">
        <v>315.78765017017366</v>
      </c>
      <c r="H5342" s="1">
        <v>2.1872356983187706</v>
      </c>
      <c r="I5342">
        <v>4.5999999999999996</v>
      </c>
      <c r="J5342">
        <v>6.2</v>
      </c>
      <c r="K5342">
        <v>5.0999999999999996</v>
      </c>
      <c r="L5342">
        <v>551</v>
      </c>
      <c r="M5342">
        <v>859</v>
      </c>
      <c r="N5342">
        <v>759</v>
      </c>
    </row>
    <row r="5343" spans="1:14" x14ac:dyDescent="0.25">
      <c r="A5343">
        <v>5342</v>
      </c>
      <c r="B5343">
        <v>8</v>
      </c>
      <c r="C5343">
        <v>11</v>
      </c>
      <c r="D5343">
        <v>13</v>
      </c>
      <c r="E5343" s="1">
        <v>658.75</v>
      </c>
      <c r="F5343" s="1">
        <v>4.9749999999999996</v>
      </c>
      <c r="G5343" s="1">
        <v>371.33111908376327</v>
      </c>
      <c r="H5343" s="1">
        <v>2.8180844557961708</v>
      </c>
      <c r="I5343">
        <v>1.5</v>
      </c>
      <c r="J5343">
        <v>7.7</v>
      </c>
      <c r="K5343">
        <v>5.35</v>
      </c>
      <c r="L5343">
        <v>153</v>
      </c>
      <c r="M5343">
        <v>845</v>
      </c>
      <c r="N5343">
        <v>818.5</v>
      </c>
    </row>
    <row r="5344" spans="1:14" x14ac:dyDescent="0.25">
      <c r="A5344">
        <v>5343</v>
      </c>
      <c r="B5344">
        <v>8</v>
      </c>
      <c r="C5344">
        <v>11</v>
      </c>
      <c r="D5344">
        <v>14</v>
      </c>
      <c r="E5344" s="1">
        <v>553.5</v>
      </c>
      <c r="F5344" s="1">
        <v>5</v>
      </c>
      <c r="G5344" s="1">
        <v>315.30011100537217</v>
      </c>
      <c r="H5344" s="1">
        <v>2.3255106965997818</v>
      </c>
      <c r="I5344">
        <v>3</v>
      </c>
      <c r="J5344">
        <v>6.2</v>
      </c>
      <c r="K5344">
        <v>5.4</v>
      </c>
      <c r="L5344">
        <v>127</v>
      </c>
      <c r="M5344">
        <v>761</v>
      </c>
      <c r="N5344">
        <v>663</v>
      </c>
    </row>
    <row r="5345" spans="1:14" x14ac:dyDescent="0.25">
      <c r="A5345">
        <v>5344</v>
      </c>
      <c r="B5345">
        <v>8</v>
      </c>
      <c r="C5345">
        <v>11</v>
      </c>
      <c r="D5345">
        <v>15</v>
      </c>
      <c r="E5345" s="1">
        <v>440.5</v>
      </c>
      <c r="F5345" s="1">
        <v>5.45</v>
      </c>
      <c r="G5345" s="1">
        <v>253.87918386508179</v>
      </c>
      <c r="H5345" s="1">
        <v>2.8436596139481956</v>
      </c>
      <c r="I5345">
        <v>2.6</v>
      </c>
      <c r="J5345">
        <v>8.1999999999999993</v>
      </c>
      <c r="K5345">
        <v>5.5</v>
      </c>
      <c r="L5345">
        <v>101</v>
      </c>
      <c r="M5345">
        <v>624</v>
      </c>
      <c r="N5345">
        <v>518.5</v>
      </c>
    </row>
    <row r="5346" spans="1:14" x14ac:dyDescent="0.25">
      <c r="A5346">
        <v>5345</v>
      </c>
      <c r="B5346">
        <v>8</v>
      </c>
      <c r="C5346">
        <v>11</v>
      </c>
      <c r="D5346">
        <v>16</v>
      </c>
      <c r="E5346" s="1">
        <v>267</v>
      </c>
      <c r="F5346" s="1">
        <v>4.5</v>
      </c>
      <c r="G5346" s="1">
        <v>158.59205528651174</v>
      </c>
      <c r="H5346" s="1">
        <v>2.9745587908125137</v>
      </c>
      <c r="I5346">
        <v>0</v>
      </c>
      <c r="J5346">
        <v>6.6</v>
      </c>
      <c r="K5346">
        <v>5.7</v>
      </c>
      <c r="L5346">
        <v>113</v>
      </c>
      <c r="M5346">
        <v>450</v>
      </c>
      <c r="N5346">
        <v>252.5</v>
      </c>
    </row>
    <row r="5347" spans="1:14" x14ac:dyDescent="0.25">
      <c r="A5347">
        <v>5346</v>
      </c>
      <c r="B5347">
        <v>8</v>
      </c>
      <c r="C5347">
        <v>11</v>
      </c>
      <c r="D5347">
        <v>17</v>
      </c>
      <c r="E5347" s="1">
        <v>151</v>
      </c>
      <c r="F5347" s="1">
        <v>4.875</v>
      </c>
      <c r="G5347" s="1">
        <v>72.372370418551313</v>
      </c>
      <c r="H5347" s="1">
        <v>2.6244999523718802</v>
      </c>
      <c r="I5347">
        <v>1.5</v>
      </c>
      <c r="J5347">
        <v>6.2</v>
      </c>
      <c r="K5347">
        <v>5.9</v>
      </c>
      <c r="L5347">
        <v>104</v>
      </c>
      <c r="M5347">
        <v>216</v>
      </c>
      <c r="N5347">
        <v>142</v>
      </c>
    </row>
    <row r="5348" spans="1:14" x14ac:dyDescent="0.25">
      <c r="A5348">
        <v>5347</v>
      </c>
      <c r="B5348">
        <v>8</v>
      </c>
      <c r="C5348">
        <v>11</v>
      </c>
      <c r="D5348">
        <v>18</v>
      </c>
      <c r="E5348" s="1">
        <v>34</v>
      </c>
      <c r="F5348" s="1">
        <v>3.55</v>
      </c>
      <c r="G5348" s="1">
        <v>14.161920773680384</v>
      </c>
      <c r="H5348" s="1">
        <v>2.0722934155181791</v>
      </c>
      <c r="I5348">
        <v>0.8</v>
      </c>
      <c r="J5348">
        <v>5.2</v>
      </c>
      <c r="K5348">
        <v>4.0999999999999996</v>
      </c>
      <c r="L5348">
        <v>27</v>
      </c>
      <c r="M5348">
        <v>39</v>
      </c>
      <c r="N5348">
        <v>35</v>
      </c>
    </row>
    <row r="5349" spans="1:14" x14ac:dyDescent="0.25">
      <c r="A5349">
        <v>5348</v>
      </c>
      <c r="B5349">
        <v>8</v>
      </c>
      <c r="C5349">
        <v>11</v>
      </c>
      <c r="D5349">
        <v>19</v>
      </c>
      <c r="E5349" s="1">
        <v>0</v>
      </c>
      <c r="F5349" s="1">
        <v>2.6749999999999998</v>
      </c>
      <c r="G5349" s="1">
        <v>0</v>
      </c>
      <c r="H5349" s="1">
        <v>1.7760630619434665</v>
      </c>
      <c r="I5349">
        <v>0</v>
      </c>
      <c r="J5349">
        <v>4.0999999999999996</v>
      </c>
      <c r="K5349">
        <v>3.3</v>
      </c>
      <c r="L5349">
        <v>0</v>
      </c>
      <c r="M5349">
        <v>0</v>
      </c>
      <c r="N5349">
        <v>0</v>
      </c>
    </row>
    <row r="5350" spans="1:14" x14ac:dyDescent="0.25">
      <c r="A5350">
        <v>5349</v>
      </c>
      <c r="B5350">
        <v>8</v>
      </c>
      <c r="C5350">
        <v>11</v>
      </c>
      <c r="D5350">
        <v>20</v>
      </c>
      <c r="E5350" s="1">
        <v>0</v>
      </c>
      <c r="F5350" s="1">
        <v>2.25</v>
      </c>
      <c r="G5350" s="1">
        <v>0</v>
      </c>
      <c r="H5350" s="1">
        <v>2.3315231073270537</v>
      </c>
      <c r="I5350">
        <v>0</v>
      </c>
      <c r="J5350">
        <v>5.7</v>
      </c>
      <c r="K5350">
        <v>1.65</v>
      </c>
      <c r="L5350">
        <v>0</v>
      </c>
      <c r="M5350">
        <v>0</v>
      </c>
      <c r="N5350">
        <v>0</v>
      </c>
    </row>
    <row r="5351" spans="1:14" x14ac:dyDescent="0.25">
      <c r="A5351">
        <v>5350</v>
      </c>
      <c r="B5351">
        <v>8</v>
      </c>
      <c r="C5351">
        <v>11</v>
      </c>
      <c r="D5351">
        <v>21</v>
      </c>
      <c r="E5351" s="1">
        <v>0</v>
      </c>
      <c r="F5351" s="1">
        <v>1.95</v>
      </c>
      <c r="G5351" s="1">
        <v>0</v>
      </c>
      <c r="H5351" s="1">
        <v>1.961224107541002</v>
      </c>
      <c r="I5351">
        <v>0</v>
      </c>
      <c r="J5351">
        <v>4.5999999999999996</v>
      </c>
      <c r="K5351">
        <v>1.6</v>
      </c>
      <c r="L5351">
        <v>0</v>
      </c>
      <c r="M5351">
        <v>0</v>
      </c>
      <c r="N5351">
        <v>0</v>
      </c>
    </row>
    <row r="5352" spans="1:14" x14ac:dyDescent="0.25">
      <c r="A5352">
        <v>5351</v>
      </c>
      <c r="B5352">
        <v>8</v>
      </c>
      <c r="C5352">
        <v>11</v>
      </c>
      <c r="D5352">
        <v>22</v>
      </c>
      <c r="E5352" s="1">
        <v>0</v>
      </c>
      <c r="F5352" s="1">
        <v>1.125</v>
      </c>
      <c r="G5352" s="1">
        <v>0</v>
      </c>
      <c r="H5352" s="1">
        <v>1.2</v>
      </c>
      <c r="I5352">
        <v>0</v>
      </c>
      <c r="J5352">
        <v>3</v>
      </c>
      <c r="K5352">
        <v>0.75</v>
      </c>
      <c r="L5352">
        <v>0</v>
      </c>
      <c r="M5352">
        <v>0</v>
      </c>
      <c r="N5352">
        <v>0</v>
      </c>
    </row>
    <row r="5353" spans="1:14" x14ac:dyDescent="0.25">
      <c r="A5353">
        <v>5352</v>
      </c>
      <c r="B5353">
        <v>8</v>
      </c>
      <c r="C5353">
        <v>11</v>
      </c>
      <c r="D5353">
        <v>23</v>
      </c>
      <c r="E5353" s="1">
        <v>0</v>
      </c>
      <c r="F5353" s="1">
        <v>1.5</v>
      </c>
      <c r="G5353" s="1">
        <v>0</v>
      </c>
      <c r="H5353" s="1">
        <v>1.4710540438746638</v>
      </c>
      <c r="I5353">
        <v>0</v>
      </c>
      <c r="J5353">
        <v>3.1</v>
      </c>
      <c r="K5353">
        <v>1.45</v>
      </c>
      <c r="L5353">
        <v>0</v>
      </c>
      <c r="M5353">
        <v>0</v>
      </c>
      <c r="N5353">
        <v>0</v>
      </c>
    </row>
    <row r="5354" spans="1:14" x14ac:dyDescent="0.25">
      <c r="A5354">
        <v>5353</v>
      </c>
      <c r="B5354">
        <v>8</v>
      </c>
      <c r="C5354">
        <v>12</v>
      </c>
      <c r="D5354">
        <v>0</v>
      </c>
      <c r="E5354" s="1">
        <v>0</v>
      </c>
      <c r="F5354" s="1">
        <v>1.4500000000000002</v>
      </c>
      <c r="G5354" s="1">
        <v>0</v>
      </c>
      <c r="H5354" s="1">
        <v>1.4263239463740347</v>
      </c>
      <c r="I5354">
        <v>0</v>
      </c>
      <c r="J5354">
        <v>3.1</v>
      </c>
      <c r="K5354">
        <v>1.35</v>
      </c>
      <c r="L5354">
        <v>0</v>
      </c>
      <c r="M5354">
        <v>0</v>
      </c>
      <c r="N5354">
        <v>0</v>
      </c>
    </row>
    <row r="5355" spans="1:14" x14ac:dyDescent="0.25">
      <c r="A5355">
        <v>5354</v>
      </c>
      <c r="B5355">
        <v>8</v>
      </c>
      <c r="C5355">
        <v>12</v>
      </c>
      <c r="D5355">
        <v>1</v>
      </c>
      <c r="E5355" s="1">
        <v>0</v>
      </c>
      <c r="F5355" s="1">
        <v>1.9500000000000002</v>
      </c>
      <c r="G5355" s="1">
        <v>0</v>
      </c>
      <c r="H5355" s="1">
        <v>2.0800000000000005</v>
      </c>
      <c r="I5355">
        <v>0</v>
      </c>
      <c r="J5355">
        <v>5.2</v>
      </c>
      <c r="K5355">
        <v>1.3</v>
      </c>
      <c r="L5355">
        <v>0</v>
      </c>
      <c r="M5355">
        <v>0</v>
      </c>
      <c r="N5355">
        <v>0</v>
      </c>
    </row>
    <row r="5356" spans="1:14" x14ac:dyDescent="0.25">
      <c r="A5356">
        <v>5355</v>
      </c>
      <c r="B5356">
        <v>8</v>
      </c>
      <c r="C5356">
        <v>12</v>
      </c>
      <c r="D5356">
        <v>2</v>
      </c>
      <c r="E5356" s="1">
        <v>0</v>
      </c>
      <c r="F5356" s="1">
        <v>1.75</v>
      </c>
      <c r="G5356" s="1">
        <v>0</v>
      </c>
      <c r="H5356" s="1">
        <v>1.85040536099526</v>
      </c>
      <c r="I5356">
        <v>0</v>
      </c>
      <c r="J5356">
        <v>4.5999999999999996</v>
      </c>
      <c r="K5356">
        <v>1.2</v>
      </c>
      <c r="L5356">
        <v>0</v>
      </c>
      <c r="M5356">
        <v>0</v>
      </c>
      <c r="N5356">
        <v>0</v>
      </c>
    </row>
    <row r="5357" spans="1:14" x14ac:dyDescent="0.25">
      <c r="A5357">
        <v>5356</v>
      </c>
      <c r="B5357">
        <v>8</v>
      </c>
      <c r="C5357">
        <v>12</v>
      </c>
      <c r="D5357">
        <v>3</v>
      </c>
      <c r="E5357" s="1">
        <v>0</v>
      </c>
      <c r="F5357" s="1">
        <v>0.95</v>
      </c>
      <c r="G5357" s="1">
        <v>0</v>
      </c>
      <c r="H5357" s="1">
        <v>0.96457244414299947</v>
      </c>
      <c r="I5357">
        <v>0</v>
      </c>
      <c r="J5357">
        <v>2.2999999999999998</v>
      </c>
      <c r="K5357">
        <v>0.75</v>
      </c>
      <c r="L5357">
        <v>0</v>
      </c>
      <c r="M5357">
        <v>0</v>
      </c>
      <c r="N5357">
        <v>0</v>
      </c>
    </row>
    <row r="5358" spans="1:14" x14ac:dyDescent="0.25">
      <c r="A5358">
        <v>5357</v>
      </c>
      <c r="B5358">
        <v>8</v>
      </c>
      <c r="C5358">
        <v>12</v>
      </c>
      <c r="D5358">
        <v>4</v>
      </c>
      <c r="E5358" s="1">
        <v>0</v>
      </c>
      <c r="F5358" s="1">
        <v>1.425</v>
      </c>
      <c r="G5358" s="1">
        <v>0</v>
      </c>
      <c r="H5358" s="1">
        <v>1.474584687293341</v>
      </c>
      <c r="I5358">
        <v>0</v>
      </c>
      <c r="J5358">
        <v>3.6</v>
      </c>
      <c r="K5358">
        <v>1.05</v>
      </c>
      <c r="L5358">
        <v>0</v>
      </c>
      <c r="M5358">
        <v>0</v>
      </c>
      <c r="N5358">
        <v>0</v>
      </c>
    </row>
    <row r="5359" spans="1:14" x14ac:dyDescent="0.25">
      <c r="A5359">
        <v>5358</v>
      </c>
      <c r="B5359">
        <v>8</v>
      </c>
      <c r="C5359">
        <v>12</v>
      </c>
      <c r="D5359">
        <v>5</v>
      </c>
      <c r="E5359" s="1">
        <v>0</v>
      </c>
      <c r="F5359" s="1">
        <v>1.5249999999999999</v>
      </c>
      <c r="G5359" s="1">
        <v>0</v>
      </c>
      <c r="H5359" s="1">
        <v>1.6351146748775756</v>
      </c>
      <c r="I5359">
        <v>0</v>
      </c>
      <c r="J5359">
        <v>4.0999999999999996</v>
      </c>
      <c r="K5359">
        <v>1</v>
      </c>
      <c r="L5359">
        <v>0</v>
      </c>
      <c r="M5359">
        <v>0</v>
      </c>
      <c r="N5359">
        <v>0</v>
      </c>
    </row>
    <row r="5360" spans="1:14" x14ac:dyDescent="0.25">
      <c r="A5360">
        <v>5359</v>
      </c>
      <c r="B5360">
        <v>8</v>
      </c>
      <c r="C5360">
        <v>12</v>
      </c>
      <c r="D5360">
        <v>6</v>
      </c>
      <c r="E5360" s="1">
        <v>53.75</v>
      </c>
      <c r="F5360" s="1">
        <v>1.0249999999999999</v>
      </c>
      <c r="G5360" s="1">
        <v>25.907527863538043</v>
      </c>
      <c r="H5360" s="1">
        <v>1.062826420446914</v>
      </c>
      <c r="I5360">
        <v>0</v>
      </c>
      <c r="J5360">
        <v>2.6</v>
      </c>
      <c r="K5360">
        <v>0.75</v>
      </c>
      <c r="L5360">
        <v>34</v>
      </c>
      <c r="M5360">
        <v>79</v>
      </c>
      <c r="N5360">
        <v>51</v>
      </c>
    </row>
    <row r="5361" spans="1:14" x14ac:dyDescent="0.25">
      <c r="A5361">
        <v>5360</v>
      </c>
      <c r="B5361">
        <v>8</v>
      </c>
      <c r="C5361">
        <v>12</v>
      </c>
      <c r="D5361">
        <v>7</v>
      </c>
      <c r="E5361" s="1">
        <v>177.25</v>
      </c>
      <c r="F5361" s="1">
        <v>2.0499999999999998</v>
      </c>
      <c r="G5361" s="1">
        <v>85.349633859788767</v>
      </c>
      <c r="H5361" s="1">
        <v>2.4079867109267861</v>
      </c>
      <c r="I5361">
        <v>0</v>
      </c>
      <c r="J5361">
        <v>6.2</v>
      </c>
      <c r="K5361">
        <v>1</v>
      </c>
      <c r="L5361">
        <v>97</v>
      </c>
      <c r="M5361">
        <v>245</v>
      </c>
      <c r="N5361">
        <v>183.5</v>
      </c>
    </row>
    <row r="5362" spans="1:14" x14ac:dyDescent="0.25">
      <c r="A5362">
        <v>5361</v>
      </c>
      <c r="B5362">
        <v>8</v>
      </c>
      <c r="C5362">
        <v>12</v>
      </c>
      <c r="D5362">
        <v>8</v>
      </c>
      <c r="E5362" s="1">
        <v>338.5</v>
      </c>
      <c r="F5362" s="1">
        <v>2.2000000000000002</v>
      </c>
      <c r="G5362" s="1">
        <v>166.16545970808735</v>
      </c>
      <c r="H5362" s="1">
        <v>2.2141364004956876</v>
      </c>
      <c r="I5362">
        <v>0</v>
      </c>
      <c r="J5362">
        <v>5.2</v>
      </c>
      <c r="K5362">
        <v>1.8</v>
      </c>
      <c r="L5362">
        <v>182</v>
      </c>
      <c r="M5362">
        <v>440</v>
      </c>
      <c r="N5362">
        <v>366</v>
      </c>
    </row>
    <row r="5363" spans="1:14" x14ac:dyDescent="0.25">
      <c r="A5363">
        <v>5362</v>
      </c>
      <c r="B5363">
        <v>8</v>
      </c>
      <c r="C5363">
        <v>12</v>
      </c>
      <c r="D5363">
        <v>9</v>
      </c>
      <c r="E5363" s="1">
        <v>501.25</v>
      </c>
      <c r="F5363" s="1">
        <v>2.0499999999999998</v>
      </c>
      <c r="G5363" s="1">
        <v>254.03621789028429</v>
      </c>
      <c r="H5363" s="1">
        <v>1.5730225681788548</v>
      </c>
      <c r="I5363">
        <v>0</v>
      </c>
      <c r="J5363">
        <v>4.0999999999999996</v>
      </c>
      <c r="K5363">
        <v>2.0499999999999998</v>
      </c>
      <c r="L5363">
        <v>204</v>
      </c>
      <c r="M5363">
        <v>631</v>
      </c>
      <c r="N5363">
        <v>585</v>
      </c>
    </row>
    <row r="5364" spans="1:14" x14ac:dyDescent="0.25">
      <c r="A5364">
        <v>5363</v>
      </c>
      <c r="B5364">
        <v>8</v>
      </c>
      <c r="C5364">
        <v>12</v>
      </c>
      <c r="D5364">
        <v>10</v>
      </c>
      <c r="E5364" s="1">
        <v>651.75</v>
      </c>
      <c r="F5364" s="1">
        <v>1.8</v>
      </c>
      <c r="G5364" s="1">
        <v>337.87903160746748</v>
      </c>
      <c r="H5364" s="1">
        <v>1.3602940858505561</v>
      </c>
      <c r="I5364">
        <v>0</v>
      </c>
      <c r="J5364">
        <v>3.6</v>
      </c>
      <c r="K5364">
        <v>1.8</v>
      </c>
      <c r="L5364">
        <v>249</v>
      </c>
      <c r="M5364">
        <v>860</v>
      </c>
      <c r="N5364">
        <v>749</v>
      </c>
    </row>
    <row r="5365" spans="1:14" x14ac:dyDescent="0.25">
      <c r="A5365">
        <v>5364</v>
      </c>
      <c r="B5365">
        <v>8</v>
      </c>
      <c r="C5365">
        <v>12</v>
      </c>
      <c r="D5365">
        <v>11</v>
      </c>
      <c r="E5365" s="1">
        <v>660.25</v>
      </c>
      <c r="F5365" s="1">
        <v>2.0499999999999998</v>
      </c>
      <c r="G5365" s="1">
        <v>349.17812073496242</v>
      </c>
      <c r="H5365" s="1">
        <v>1.6954055562018193</v>
      </c>
      <c r="I5365">
        <v>0</v>
      </c>
      <c r="J5365">
        <v>4.5999999999999996</v>
      </c>
      <c r="K5365">
        <v>1.8</v>
      </c>
      <c r="L5365">
        <v>231</v>
      </c>
      <c r="M5365">
        <v>881</v>
      </c>
      <c r="N5365">
        <v>764.5</v>
      </c>
    </row>
    <row r="5366" spans="1:14" x14ac:dyDescent="0.25">
      <c r="A5366">
        <v>5365</v>
      </c>
      <c r="B5366">
        <v>8</v>
      </c>
      <c r="C5366">
        <v>12</v>
      </c>
      <c r="D5366">
        <v>12</v>
      </c>
      <c r="E5366" s="1">
        <v>685.75</v>
      </c>
      <c r="F5366" s="1">
        <v>1.2749999999999999</v>
      </c>
      <c r="G5366" s="1">
        <v>348.29447311147504</v>
      </c>
      <c r="H5366" s="1">
        <v>1.4147791347061918</v>
      </c>
      <c r="I5366">
        <v>0</v>
      </c>
      <c r="J5366">
        <v>3.6</v>
      </c>
      <c r="K5366">
        <v>0.75</v>
      </c>
      <c r="L5366">
        <v>284</v>
      </c>
      <c r="M5366">
        <v>919</v>
      </c>
      <c r="N5366">
        <v>770</v>
      </c>
    </row>
    <row r="5367" spans="1:14" x14ac:dyDescent="0.25">
      <c r="A5367">
        <v>5366</v>
      </c>
      <c r="B5367">
        <v>8</v>
      </c>
      <c r="C5367">
        <v>12</v>
      </c>
      <c r="D5367">
        <v>13</v>
      </c>
      <c r="E5367" s="1">
        <v>659.5</v>
      </c>
      <c r="F5367" s="1">
        <v>3.5749999999999997</v>
      </c>
      <c r="G5367" s="1">
        <v>323.16843905307337</v>
      </c>
      <c r="H5367" s="1">
        <v>2.3686282950264697</v>
      </c>
      <c r="I5367">
        <v>1.5</v>
      </c>
      <c r="J5367">
        <v>6.2</v>
      </c>
      <c r="K5367">
        <v>3.3</v>
      </c>
      <c r="L5367">
        <v>342</v>
      </c>
      <c r="M5367">
        <v>903</v>
      </c>
      <c r="N5367">
        <v>696.5</v>
      </c>
    </row>
    <row r="5368" spans="1:14" x14ac:dyDescent="0.25">
      <c r="A5368">
        <v>5367</v>
      </c>
      <c r="B5368">
        <v>8</v>
      </c>
      <c r="C5368">
        <v>12</v>
      </c>
      <c r="D5368">
        <v>14</v>
      </c>
      <c r="E5368" s="1">
        <v>647.75</v>
      </c>
      <c r="F5368" s="1">
        <v>4.25</v>
      </c>
      <c r="G5368" s="1">
        <v>315.34197310221805</v>
      </c>
      <c r="H5368" s="1">
        <v>2.6660832695172898</v>
      </c>
      <c r="I5368">
        <v>1.5</v>
      </c>
      <c r="J5368">
        <v>7.2</v>
      </c>
      <c r="K5368">
        <v>4.1500000000000004</v>
      </c>
      <c r="L5368">
        <v>305</v>
      </c>
      <c r="M5368">
        <v>803</v>
      </c>
      <c r="N5368">
        <v>741.5</v>
      </c>
    </row>
    <row r="5369" spans="1:14" x14ac:dyDescent="0.25">
      <c r="A5369">
        <v>5368</v>
      </c>
      <c r="B5369">
        <v>8</v>
      </c>
      <c r="C5369">
        <v>12</v>
      </c>
      <c r="D5369">
        <v>15</v>
      </c>
      <c r="E5369" s="1">
        <v>507.75</v>
      </c>
      <c r="F5369" s="1">
        <v>4.875</v>
      </c>
      <c r="G5369" s="1">
        <v>244.29195647830895</v>
      </c>
      <c r="H5369" s="1">
        <v>2.4592681838303041</v>
      </c>
      <c r="I5369">
        <v>3</v>
      </c>
      <c r="J5369">
        <v>7.2</v>
      </c>
      <c r="K5369">
        <v>4.6500000000000004</v>
      </c>
      <c r="L5369">
        <v>247</v>
      </c>
      <c r="M5369">
        <v>624</v>
      </c>
      <c r="N5369">
        <v>580</v>
      </c>
    </row>
    <row r="5370" spans="1:14" x14ac:dyDescent="0.25">
      <c r="A5370">
        <v>5369</v>
      </c>
      <c r="B5370">
        <v>8</v>
      </c>
      <c r="C5370">
        <v>12</v>
      </c>
      <c r="D5370">
        <v>16</v>
      </c>
      <c r="E5370" s="1">
        <v>332</v>
      </c>
      <c r="F5370" s="1">
        <v>4.1999999999999993</v>
      </c>
      <c r="G5370" s="1">
        <v>137.82104338597935</v>
      </c>
      <c r="H5370" s="1">
        <v>1.8183509012289139</v>
      </c>
      <c r="I5370">
        <v>3</v>
      </c>
      <c r="J5370">
        <v>5.0999999999999996</v>
      </c>
      <c r="K5370">
        <v>4.3499999999999996</v>
      </c>
      <c r="L5370">
        <v>268</v>
      </c>
      <c r="M5370">
        <v>383</v>
      </c>
      <c r="N5370">
        <v>338.5</v>
      </c>
    </row>
    <row r="5371" spans="1:14" x14ac:dyDescent="0.25">
      <c r="A5371">
        <v>5370</v>
      </c>
      <c r="B5371">
        <v>8</v>
      </c>
      <c r="C5371">
        <v>12</v>
      </c>
      <c r="D5371">
        <v>17</v>
      </c>
      <c r="E5371" s="1">
        <v>137.25</v>
      </c>
      <c r="F5371" s="1">
        <v>5.375</v>
      </c>
      <c r="G5371" s="1">
        <v>67.845117731491925</v>
      </c>
      <c r="H5371" s="1">
        <v>3.0809089567853181</v>
      </c>
      <c r="I5371">
        <v>2.5</v>
      </c>
      <c r="J5371">
        <v>9.3000000000000007</v>
      </c>
      <c r="K5371">
        <v>4.8499999999999996</v>
      </c>
      <c r="L5371">
        <v>69</v>
      </c>
      <c r="M5371">
        <v>177</v>
      </c>
      <c r="N5371">
        <v>151.5</v>
      </c>
    </row>
    <row r="5372" spans="1:14" x14ac:dyDescent="0.25">
      <c r="A5372">
        <v>5371</v>
      </c>
      <c r="B5372">
        <v>8</v>
      </c>
      <c r="C5372">
        <v>12</v>
      </c>
      <c r="D5372">
        <v>18</v>
      </c>
      <c r="E5372" s="1">
        <v>33.5</v>
      </c>
      <c r="F5372" s="1">
        <v>3.9249999999999998</v>
      </c>
      <c r="G5372" s="1">
        <v>13.991425945914161</v>
      </c>
      <c r="H5372" s="1">
        <v>2.0175232340669589</v>
      </c>
      <c r="I5372">
        <v>2.2999999999999998</v>
      </c>
      <c r="J5372">
        <v>6.2</v>
      </c>
      <c r="K5372">
        <v>3.6</v>
      </c>
      <c r="L5372">
        <v>26</v>
      </c>
      <c r="M5372">
        <v>38</v>
      </c>
      <c r="N5372">
        <v>35</v>
      </c>
    </row>
    <row r="5373" spans="1:14" x14ac:dyDescent="0.25">
      <c r="A5373">
        <v>5372</v>
      </c>
      <c r="B5373">
        <v>8</v>
      </c>
      <c r="C5373">
        <v>12</v>
      </c>
      <c r="D5373">
        <v>19</v>
      </c>
      <c r="E5373" s="1">
        <v>0</v>
      </c>
      <c r="F5373" s="1">
        <v>3.4249999999999998</v>
      </c>
      <c r="G5373" s="1">
        <v>0</v>
      </c>
      <c r="H5373" s="1">
        <v>1.6280049139974975</v>
      </c>
      <c r="I5373">
        <v>2.1</v>
      </c>
      <c r="J5373">
        <v>4.5999999999999996</v>
      </c>
      <c r="K5373">
        <v>3.5</v>
      </c>
      <c r="L5373">
        <v>0</v>
      </c>
      <c r="M5373">
        <v>0</v>
      </c>
      <c r="N5373">
        <v>0</v>
      </c>
    </row>
    <row r="5374" spans="1:14" x14ac:dyDescent="0.25">
      <c r="A5374">
        <v>5373</v>
      </c>
      <c r="B5374">
        <v>8</v>
      </c>
      <c r="C5374">
        <v>12</v>
      </c>
      <c r="D5374">
        <v>20</v>
      </c>
      <c r="E5374" s="1">
        <v>0</v>
      </c>
      <c r="F5374" s="1">
        <v>4.4750000000000005</v>
      </c>
      <c r="G5374" s="1">
        <v>0</v>
      </c>
      <c r="H5374" s="1">
        <v>3.5493097920581689</v>
      </c>
      <c r="I5374">
        <v>1.9</v>
      </c>
      <c r="J5374">
        <v>10.3</v>
      </c>
      <c r="K5374">
        <v>2.85</v>
      </c>
      <c r="L5374">
        <v>0</v>
      </c>
      <c r="M5374">
        <v>0</v>
      </c>
      <c r="N5374">
        <v>0</v>
      </c>
    </row>
    <row r="5375" spans="1:14" x14ac:dyDescent="0.25">
      <c r="A5375">
        <v>5374</v>
      </c>
      <c r="B5375">
        <v>8</v>
      </c>
      <c r="C5375">
        <v>12</v>
      </c>
      <c r="D5375">
        <v>21</v>
      </c>
      <c r="E5375" s="1">
        <v>0</v>
      </c>
      <c r="F5375" s="1">
        <v>2.4749999999999996</v>
      </c>
      <c r="G5375" s="1">
        <v>0</v>
      </c>
      <c r="H5375" s="1">
        <v>1.838912722235615</v>
      </c>
      <c r="I5375">
        <v>0</v>
      </c>
      <c r="J5375">
        <v>4.0999999999999996</v>
      </c>
      <c r="K5375">
        <v>2.8999999999999995</v>
      </c>
      <c r="L5375">
        <v>0</v>
      </c>
      <c r="M5375">
        <v>0</v>
      </c>
      <c r="N5375">
        <v>0</v>
      </c>
    </row>
    <row r="5376" spans="1:14" x14ac:dyDescent="0.25">
      <c r="A5376">
        <v>5375</v>
      </c>
      <c r="B5376">
        <v>8</v>
      </c>
      <c r="C5376">
        <v>12</v>
      </c>
      <c r="D5376">
        <v>22</v>
      </c>
      <c r="E5376" s="1">
        <v>0</v>
      </c>
      <c r="F5376" s="1">
        <v>2.25</v>
      </c>
      <c r="G5376" s="1">
        <v>0</v>
      </c>
      <c r="H5376" s="1">
        <v>1.4324803663575989</v>
      </c>
      <c r="I5376">
        <v>0.8</v>
      </c>
      <c r="J5376">
        <v>4.0999999999999996</v>
      </c>
      <c r="K5376">
        <v>2.0499999999999998</v>
      </c>
      <c r="L5376">
        <v>0</v>
      </c>
      <c r="M5376">
        <v>0</v>
      </c>
      <c r="N5376">
        <v>0</v>
      </c>
    </row>
    <row r="5377" spans="1:14" x14ac:dyDescent="0.25">
      <c r="A5377">
        <v>5376</v>
      </c>
      <c r="B5377">
        <v>8</v>
      </c>
      <c r="C5377">
        <v>12</v>
      </c>
      <c r="D5377">
        <v>23</v>
      </c>
      <c r="E5377" s="1">
        <v>0</v>
      </c>
      <c r="F5377" s="1">
        <v>1.6</v>
      </c>
      <c r="G5377" s="1">
        <v>0</v>
      </c>
      <c r="H5377" s="1">
        <v>1.3196969349058896</v>
      </c>
      <c r="I5377">
        <v>0</v>
      </c>
      <c r="J5377">
        <v>3.6</v>
      </c>
      <c r="K5377">
        <v>1.4</v>
      </c>
      <c r="L5377">
        <v>0</v>
      </c>
      <c r="M5377">
        <v>0</v>
      </c>
      <c r="N5377">
        <v>0</v>
      </c>
    </row>
    <row r="5378" spans="1:14" x14ac:dyDescent="0.25">
      <c r="A5378">
        <v>5377</v>
      </c>
      <c r="B5378">
        <v>8</v>
      </c>
      <c r="C5378">
        <v>13</v>
      </c>
      <c r="D5378">
        <v>0</v>
      </c>
      <c r="E5378" s="1">
        <v>0</v>
      </c>
      <c r="F5378" s="1">
        <v>1.325</v>
      </c>
      <c r="G5378" s="1">
        <v>0</v>
      </c>
      <c r="H5378" s="1">
        <v>1.5894653189044421</v>
      </c>
      <c r="I5378">
        <v>0</v>
      </c>
      <c r="J5378">
        <v>4.0999999999999996</v>
      </c>
      <c r="K5378">
        <v>0.6</v>
      </c>
      <c r="L5378">
        <v>0</v>
      </c>
      <c r="M5378">
        <v>0</v>
      </c>
      <c r="N5378">
        <v>0</v>
      </c>
    </row>
    <row r="5379" spans="1:14" x14ac:dyDescent="0.25">
      <c r="A5379">
        <v>5378</v>
      </c>
      <c r="B5379">
        <v>8</v>
      </c>
      <c r="C5379">
        <v>13</v>
      </c>
      <c r="D5379">
        <v>1</v>
      </c>
      <c r="E5379" s="1">
        <v>0</v>
      </c>
      <c r="F5379" s="1">
        <v>2.2999999999999998</v>
      </c>
      <c r="G5379" s="1">
        <v>0</v>
      </c>
      <c r="H5379" s="1">
        <v>3.2034980880281481</v>
      </c>
      <c r="I5379">
        <v>0</v>
      </c>
      <c r="J5379">
        <v>8.1999999999999993</v>
      </c>
      <c r="K5379">
        <v>0.5</v>
      </c>
      <c r="L5379">
        <v>0</v>
      </c>
      <c r="M5379">
        <v>0</v>
      </c>
      <c r="N5379">
        <v>0</v>
      </c>
    </row>
    <row r="5380" spans="1:14" x14ac:dyDescent="0.25">
      <c r="A5380">
        <v>5379</v>
      </c>
      <c r="B5380">
        <v>8</v>
      </c>
      <c r="C5380">
        <v>13</v>
      </c>
      <c r="D5380">
        <v>2</v>
      </c>
      <c r="E5380" s="1">
        <v>0</v>
      </c>
      <c r="F5380" s="1">
        <v>0.85000000000000009</v>
      </c>
      <c r="G5380" s="1">
        <v>0</v>
      </c>
      <c r="H5380" s="1">
        <v>1.0087616170334792</v>
      </c>
      <c r="I5380">
        <v>0</v>
      </c>
      <c r="J5380">
        <v>2.6</v>
      </c>
      <c r="K5380">
        <v>0.4</v>
      </c>
      <c r="L5380">
        <v>0</v>
      </c>
      <c r="M5380">
        <v>0</v>
      </c>
      <c r="N5380">
        <v>0</v>
      </c>
    </row>
    <row r="5381" spans="1:14" x14ac:dyDescent="0.25">
      <c r="A5381">
        <v>5380</v>
      </c>
      <c r="B5381">
        <v>8</v>
      </c>
      <c r="C5381">
        <v>13</v>
      </c>
      <c r="D5381">
        <v>3</v>
      </c>
      <c r="E5381" s="1">
        <v>0</v>
      </c>
      <c r="F5381" s="1">
        <v>0.15</v>
      </c>
      <c r="G5381" s="1">
        <v>0</v>
      </c>
      <c r="H5381" s="1">
        <v>0.24</v>
      </c>
      <c r="I5381">
        <v>0</v>
      </c>
      <c r="J5381">
        <v>0.6</v>
      </c>
      <c r="K5381">
        <v>0</v>
      </c>
      <c r="L5381">
        <v>0</v>
      </c>
      <c r="M5381">
        <v>0</v>
      </c>
      <c r="N5381">
        <v>0</v>
      </c>
    </row>
    <row r="5382" spans="1:14" x14ac:dyDescent="0.25">
      <c r="A5382">
        <v>5381</v>
      </c>
      <c r="B5382">
        <v>8</v>
      </c>
      <c r="C5382">
        <v>13</v>
      </c>
      <c r="D5382">
        <v>4</v>
      </c>
      <c r="E5382" s="1">
        <v>0</v>
      </c>
      <c r="F5382" s="1">
        <v>0.1</v>
      </c>
      <c r="G5382" s="1">
        <v>0</v>
      </c>
      <c r="H5382" s="1">
        <v>0.16</v>
      </c>
      <c r="I5382">
        <v>0</v>
      </c>
      <c r="J5382">
        <v>0.4</v>
      </c>
      <c r="K5382">
        <v>0</v>
      </c>
      <c r="L5382">
        <v>0</v>
      </c>
      <c r="M5382">
        <v>0</v>
      </c>
      <c r="N5382">
        <v>0</v>
      </c>
    </row>
    <row r="5383" spans="1:14" x14ac:dyDescent="0.25">
      <c r="A5383">
        <v>5382</v>
      </c>
      <c r="B5383">
        <v>8</v>
      </c>
      <c r="C5383">
        <v>13</v>
      </c>
      <c r="D5383">
        <v>5</v>
      </c>
      <c r="E5383" s="1">
        <v>0</v>
      </c>
      <c r="F5383" s="1">
        <v>0.42499999999999999</v>
      </c>
      <c r="G5383" s="1">
        <v>0</v>
      </c>
      <c r="H5383" s="1">
        <v>0.58514955353311171</v>
      </c>
      <c r="I5383">
        <v>0</v>
      </c>
      <c r="J5383">
        <v>1.5</v>
      </c>
      <c r="K5383">
        <v>0.1</v>
      </c>
      <c r="L5383">
        <v>0</v>
      </c>
      <c r="M5383">
        <v>0</v>
      </c>
      <c r="N5383">
        <v>0</v>
      </c>
    </row>
    <row r="5384" spans="1:14" x14ac:dyDescent="0.25">
      <c r="A5384">
        <v>5383</v>
      </c>
      <c r="B5384">
        <v>8</v>
      </c>
      <c r="C5384">
        <v>13</v>
      </c>
      <c r="D5384">
        <v>6</v>
      </c>
      <c r="E5384" s="1">
        <v>58.5</v>
      </c>
      <c r="F5384" s="1">
        <v>0</v>
      </c>
      <c r="G5384" s="1">
        <v>23.659247663440187</v>
      </c>
      <c r="H5384" s="1">
        <v>0</v>
      </c>
      <c r="I5384">
        <v>0</v>
      </c>
      <c r="J5384">
        <v>0</v>
      </c>
      <c r="K5384">
        <v>0</v>
      </c>
      <c r="L5384">
        <v>55</v>
      </c>
      <c r="M5384">
        <v>65</v>
      </c>
      <c r="N5384">
        <v>57</v>
      </c>
    </row>
    <row r="5385" spans="1:14" x14ac:dyDescent="0.25">
      <c r="A5385">
        <v>5384</v>
      </c>
      <c r="B5385">
        <v>8</v>
      </c>
      <c r="C5385">
        <v>13</v>
      </c>
      <c r="D5385">
        <v>7</v>
      </c>
      <c r="E5385" s="1">
        <v>208</v>
      </c>
      <c r="F5385" s="1">
        <v>0.9</v>
      </c>
      <c r="G5385" s="1">
        <v>90.577259839321698</v>
      </c>
      <c r="H5385" s="1">
        <v>1.0166612021711068</v>
      </c>
      <c r="I5385">
        <v>0</v>
      </c>
      <c r="J5385">
        <v>2.6</v>
      </c>
      <c r="K5385">
        <v>0.5</v>
      </c>
      <c r="L5385">
        <v>139</v>
      </c>
      <c r="M5385">
        <v>237</v>
      </c>
      <c r="N5385">
        <v>228</v>
      </c>
    </row>
    <row r="5386" spans="1:14" x14ac:dyDescent="0.25">
      <c r="A5386">
        <v>5385</v>
      </c>
      <c r="B5386">
        <v>8</v>
      </c>
      <c r="C5386">
        <v>13</v>
      </c>
      <c r="D5386">
        <v>8</v>
      </c>
      <c r="E5386" s="1">
        <v>409.75</v>
      </c>
      <c r="F5386" s="1">
        <v>2.4249999999999998</v>
      </c>
      <c r="G5386" s="1">
        <v>167.12677822539391</v>
      </c>
      <c r="H5386" s="1">
        <v>1.63413585726524</v>
      </c>
      <c r="I5386">
        <v>0</v>
      </c>
      <c r="J5386">
        <v>3.6</v>
      </c>
      <c r="K5386">
        <v>3.05</v>
      </c>
      <c r="L5386">
        <v>371</v>
      </c>
      <c r="M5386">
        <v>452</v>
      </c>
      <c r="N5386">
        <v>408</v>
      </c>
    </row>
    <row r="5387" spans="1:14" x14ac:dyDescent="0.25">
      <c r="A5387">
        <v>5386</v>
      </c>
      <c r="B5387">
        <v>8</v>
      </c>
      <c r="C5387">
        <v>13</v>
      </c>
      <c r="D5387">
        <v>9</v>
      </c>
      <c r="E5387" s="1">
        <v>607.75</v>
      </c>
      <c r="F5387" s="1">
        <v>3.1</v>
      </c>
      <c r="G5387" s="1">
        <v>246.72689354831184</v>
      </c>
      <c r="H5387" s="1">
        <v>2.1075103795711185</v>
      </c>
      <c r="I5387">
        <v>0</v>
      </c>
      <c r="J5387">
        <v>5.2</v>
      </c>
      <c r="K5387">
        <v>3.6</v>
      </c>
      <c r="L5387">
        <v>539</v>
      </c>
      <c r="M5387">
        <v>663</v>
      </c>
      <c r="N5387">
        <v>614.5</v>
      </c>
    </row>
    <row r="5388" spans="1:14" x14ac:dyDescent="0.25">
      <c r="A5388">
        <v>5387</v>
      </c>
      <c r="B5388">
        <v>8</v>
      </c>
      <c r="C5388">
        <v>13</v>
      </c>
      <c r="D5388">
        <v>10</v>
      </c>
      <c r="E5388" s="1">
        <v>712.5</v>
      </c>
      <c r="F5388" s="1">
        <v>3.4750000000000001</v>
      </c>
      <c r="G5388" s="1">
        <v>294.13262314813022</v>
      </c>
      <c r="H5388" s="1">
        <v>2.4725695136840953</v>
      </c>
      <c r="I5388">
        <v>0</v>
      </c>
      <c r="J5388">
        <v>6.2</v>
      </c>
      <c r="K5388">
        <v>3.8499999999999996</v>
      </c>
      <c r="L5388">
        <v>612</v>
      </c>
      <c r="M5388">
        <v>794</v>
      </c>
      <c r="N5388">
        <v>722</v>
      </c>
    </row>
    <row r="5389" spans="1:14" x14ac:dyDescent="0.25">
      <c r="A5389">
        <v>5388</v>
      </c>
      <c r="B5389">
        <v>8</v>
      </c>
      <c r="C5389">
        <v>13</v>
      </c>
      <c r="D5389">
        <v>11</v>
      </c>
      <c r="E5389" s="1">
        <v>798.5</v>
      </c>
      <c r="F5389" s="1">
        <v>4.3499999999999996</v>
      </c>
      <c r="G5389" s="1">
        <v>336.36848841709298</v>
      </c>
      <c r="H5389" s="1">
        <v>3.0301155093494381</v>
      </c>
      <c r="I5389">
        <v>0</v>
      </c>
      <c r="J5389">
        <v>7.7</v>
      </c>
      <c r="K5389">
        <v>4.8499999999999996</v>
      </c>
      <c r="L5389">
        <v>636</v>
      </c>
      <c r="M5389">
        <v>947</v>
      </c>
      <c r="N5389">
        <v>805.5</v>
      </c>
    </row>
    <row r="5390" spans="1:14" x14ac:dyDescent="0.25">
      <c r="A5390">
        <v>5389</v>
      </c>
      <c r="B5390">
        <v>8</v>
      </c>
      <c r="C5390">
        <v>13</v>
      </c>
      <c r="D5390">
        <v>12</v>
      </c>
      <c r="E5390" s="1">
        <v>733.75</v>
      </c>
      <c r="F5390" s="1">
        <v>5.65</v>
      </c>
      <c r="G5390" s="1">
        <v>363.17654109262071</v>
      </c>
      <c r="H5390" s="1">
        <v>2.9075075236360099</v>
      </c>
      <c r="I5390">
        <v>3.1</v>
      </c>
      <c r="J5390">
        <v>8.8000000000000007</v>
      </c>
      <c r="K5390">
        <v>5.35</v>
      </c>
      <c r="L5390">
        <v>339</v>
      </c>
      <c r="M5390">
        <v>925</v>
      </c>
      <c r="N5390">
        <v>835.5</v>
      </c>
    </row>
    <row r="5391" spans="1:14" x14ac:dyDescent="0.25">
      <c r="A5391">
        <v>5390</v>
      </c>
      <c r="B5391">
        <v>8</v>
      </c>
      <c r="C5391">
        <v>13</v>
      </c>
      <c r="D5391">
        <v>13</v>
      </c>
      <c r="E5391" s="1">
        <v>830.5</v>
      </c>
      <c r="F5391" s="1">
        <v>5.6499999999999995</v>
      </c>
      <c r="G5391" s="1">
        <v>334.34150206039334</v>
      </c>
      <c r="H5391" s="1">
        <v>2.381092186371625</v>
      </c>
      <c r="I5391">
        <v>4.5999999999999996</v>
      </c>
      <c r="J5391">
        <v>6.7</v>
      </c>
      <c r="K5391">
        <v>5.65</v>
      </c>
      <c r="L5391">
        <v>792</v>
      </c>
      <c r="M5391">
        <v>897</v>
      </c>
      <c r="N5391">
        <v>816.5</v>
      </c>
    </row>
    <row r="5392" spans="1:14" x14ac:dyDescent="0.25">
      <c r="A5392">
        <v>5391</v>
      </c>
      <c r="B5392">
        <v>8</v>
      </c>
      <c r="C5392">
        <v>13</v>
      </c>
      <c r="D5392">
        <v>14</v>
      </c>
      <c r="E5392" s="1">
        <v>699.75</v>
      </c>
      <c r="F5392" s="1">
        <v>5.125</v>
      </c>
      <c r="G5392" s="1">
        <v>292.21663197018751</v>
      </c>
      <c r="H5392" s="1">
        <v>2.5306125740618608</v>
      </c>
      <c r="I5392">
        <v>3.1</v>
      </c>
      <c r="J5392">
        <v>7.7</v>
      </c>
      <c r="K5392">
        <v>4.8499999999999996</v>
      </c>
      <c r="L5392">
        <v>558</v>
      </c>
      <c r="M5392">
        <v>786</v>
      </c>
      <c r="N5392">
        <v>727.5</v>
      </c>
    </row>
    <row r="5393" spans="1:14" x14ac:dyDescent="0.25">
      <c r="A5393">
        <v>5392</v>
      </c>
      <c r="B5393">
        <v>8</v>
      </c>
      <c r="C5393">
        <v>13</v>
      </c>
      <c r="D5393">
        <v>15</v>
      </c>
      <c r="E5393" s="1">
        <v>540.5</v>
      </c>
      <c r="F5393" s="1">
        <v>4.375</v>
      </c>
      <c r="G5393" s="1">
        <v>226.47260319959233</v>
      </c>
      <c r="H5393" s="1">
        <v>1.9959959919799446</v>
      </c>
      <c r="I5393">
        <v>3.6</v>
      </c>
      <c r="J5393">
        <v>6.2</v>
      </c>
      <c r="K5393">
        <v>3.8499999999999996</v>
      </c>
      <c r="L5393">
        <v>424</v>
      </c>
      <c r="M5393">
        <v>625</v>
      </c>
      <c r="N5393">
        <v>556.5</v>
      </c>
    </row>
    <row r="5394" spans="1:14" x14ac:dyDescent="0.25">
      <c r="A5394">
        <v>5393</v>
      </c>
      <c r="B5394">
        <v>8</v>
      </c>
      <c r="C5394">
        <v>13</v>
      </c>
      <c r="D5394">
        <v>16</v>
      </c>
      <c r="E5394" s="1">
        <v>304.25</v>
      </c>
      <c r="F5394" s="1">
        <v>5</v>
      </c>
      <c r="G5394" s="1">
        <v>162.64636485332218</v>
      </c>
      <c r="H5394" s="1">
        <v>2.4347484469653127</v>
      </c>
      <c r="I5394">
        <v>2.5</v>
      </c>
      <c r="J5394">
        <v>6.7</v>
      </c>
      <c r="K5394">
        <v>5.4</v>
      </c>
      <c r="L5394">
        <v>113</v>
      </c>
      <c r="M5394">
        <v>414</v>
      </c>
      <c r="N5394">
        <v>345</v>
      </c>
    </row>
    <row r="5395" spans="1:14" x14ac:dyDescent="0.25">
      <c r="A5395">
        <v>5394</v>
      </c>
      <c r="B5395">
        <v>8</v>
      </c>
      <c r="C5395">
        <v>13</v>
      </c>
      <c r="D5395">
        <v>17</v>
      </c>
      <c r="E5395" s="1">
        <v>136.5</v>
      </c>
      <c r="F5395" s="1">
        <v>5.0250000000000004</v>
      </c>
      <c r="G5395" s="1">
        <v>58.252553592095857</v>
      </c>
      <c r="H5395" s="1">
        <v>2.599538420566236</v>
      </c>
      <c r="I5395">
        <v>2.5</v>
      </c>
      <c r="J5395">
        <v>7.7</v>
      </c>
      <c r="K5395">
        <v>4.9499999999999993</v>
      </c>
      <c r="L5395">
        <v>102</v>
      </c>
      <c r="M5395">
        <v>165</v>
      </c>
      <c r="N5395">
        <v>139.5</v>
      </c>
    </row>
    <row r="5396" spans="1:14" x14ac:dyDescent="0.25">
      <c r="A5396">
        <v>5395</v>
      </c>
      <c r="B5396">
        <v>8</v>
      </c>
      <c r="C5396">
        <v>13</v>
      </c>
      <c r="D5396">
        <v>18</v>
      </c>
      <c r="E5396" s="1">
        <v>32.75</v>
      </c>
      <c r="F5396" s="1">
        <v>3.65</v>
      </c>
      <c r="G5396" s="1">
        <v>13.166624472506232</v>
      </c>
      <c r="H5396" s="1">
        <v>1.6939893742287764</v>
      </c>
      <c r="I5396">
        <v>2</v>
      </c>
      <c r="J5396">
        <v>4.4000000000000004</v>
      </c>
      <c r="K5396">
        <v>4.0999999999999996</v>
      </c>
      <c r="L5396">
        <v>31</v>
      </c>
      <c r="M5396">
        <v>35</v>
      </c>
      <c r="N5396">
        <v>32.5</v>
      </c>
    </row>
    <row r="5397" spans="1:14" x14ac:dyDescent="0.25">
      <c r="A5397">
        <v>5396</v>
      </c>
      <c r="B5397">
        <v>8</v>
      </c>
      <c r="C5397">
        <v>13</v>
      </c>
      <c r="D5397">
        <v>19</v>
      </c>
      <c r="E5397" s="1">
        <v>0</v>
      </c>
      <c r="F5397" s="1">
        <v>3.0749999999999997</v>
      </c>
      <c r="G5397" s="1">
        <v>0</v>
      </c>
      <c r="H5397" s="1">
        <v>1.4333178293735136</v>
      </c>
      <c r="I5397">
        <v>2</v>
      </c>
      <c r="J5397">
        <v>4.0999999999999996</v>
      </c>
      <c r="K5397">
        <v>3.1</v>
      </c>
      <c r="L5397">
        <v>0</v>
      </c>
      <c r="M5397">
        <v>0</v>
      </c>
      <c r="N5397">
        <v>0</v>
      </c>
    </row>
    <row r="5398" spans="1:14" x14ac:dyDescent="0.25">
      <c r="A5398">
        <v>5397</v>
      </c>
      <c r="B5398">
        <v>8</v>
      </c>
      <c r="C5398">
        <v>13</v>
      </c>
      <c r="D5398">
        <v>20</v>
      </c>
      <c r="E5398" s="1">
        <v>0</v>
      </c>
      <c r="F5398" s="1">
        <v>2.15</v>
      </c>
      <c r="G5398" s="1">
        <v>0</v>
      </c>
      <c r="H5398" s="1">
        <v>1.5740393895960803</v>
      </c>
      <c r="I5398">
        <v>0</v>
      </c>
      <c r="J5398">
        <v>4.0999999999999996</v>
      </c>
      <c r="K5398">
        <v>2.25</v>
      </c>
      <c r="L5398">
        <v>0</v>
      </c>
      <c r="M5398">
        <v>0</v>
      </c>
      <c r="N5398">
        <v>0</v>
      </c>
    </row>
    <row r="5399" spans="1:14" x14ac:dyDescent="0.25">
      <c r="A5399">
        <v>5398</v>
      </c>
      <c r="B5399">
        <v>8</v>
      </c>
      <c r="C5399">
        <v>13</v>
      </c>
      <c r="D5399">
        <v>21</v>
      </c>
      <c r="E5399" s="1">
        <v>0</v>
      </c>
      <c r="F5399" s="1">
        <v>2.4</v>
      </c>
      <c r="G5399" s="1">
        <v>0</v>
      </c>
      <c r="H5399" s="1">
        <v>1.7859451279364658</v>
      </c>
      <c r="I5399">
        <v>0</v>
      </c>
      <c r="J5399">
        <v>4.5999999999999996</v>
      </c>
      <c r="K5399">
        <v>2.5</v>
      </c>
      <c r="L5399">
        <v>0</v>
      </c>
      <c r="M5399">
        <v>0</v>
      </c>
      <c r="N5399">
        <v>0</v>
      </c>
    </row>
    <row r="5400" spans="1:14" x14ac:dyDescent="0.25">
      <c r="A5400">
        <v>5399</v>
      </c>
      <c r="B5400">
        <v>8</v>
      </c>
      <c r="C5400">
        <v>13</v>
      </c>
      <c r="D5400">
        <v>22</v>
      </c>
      <c r="E5400" s="1">
        <v>0</v>
      </c>
      <c r="F5400" s="1">
        <v>1.8499999999999999</v>
      </c>
      <c r="G5400" s="1">
        <v>0</v>
      </c>
      <c r="H5400" s="1">
        <v>1.5065191668213185</v>
      </c>
      <c r="I5400">
        <v>0</v>
      </c>
      <c r="J5400">
        <v>4.0999999999999996</v>
      </c>
      <c r="K5400">
        <v>1.65</v>
      </c>
      <c r="L5400">
        <v>0</v>
      </c>
      <c r="M5400">
        <v>0</v>
      </c>
      <c r="N5400">
        <v>0</v>
      </c>
    </row>
    <row r="5401" spans="1:14" x14ac:dyDescent="0.25">
      <c r="A5401">
        <v>5400</v>
      </c>
      <c r="B5401">
        <v>8</v>
      </c>
      <c r="C5401">
        <v>13</v>
      </c>
      <c r="D5401">
        <v>23</v>
      </c>
      <c r="E5401" s="1">
        <v>0</v>
      </c>
      <c r="F5401" s="1">
        <v>1.9749999999999999</v>
      </c>
      <c r="G5401" s="1">
        <v>0</v>
      </c>
      <c r="H5401" s="1">
        <v>1.6833300330000651</v>
      </c>
      <c r="I5401">
        <v>0</v>
      </c>
      <c r="J5401">
        <v>4.5999999999999996</v>
      </c>
      <c r="K5401">
        <v>1.65</v>
      </c>
      <c r="L5401">
        <v>0</v>
      </c>
      <c r="M5401">
        <v>0</v>
      </c>
      <c r="N5401">
        <v>0</v>
      </c>
    </row>
    <row r="5402" spans="1:14" x14ac:dyDescent="0.25">
      <c r="A5402">
        <v>5401</v>
      </c>
      <c r="B5402">
        <v>8</v>
      </c>
      <c r="C5402">
        <v>14</v>
      </c>
      <c r="D5402">
        <v>0</v>
      </c>
      <c r="E5402" s="1">
        <v>0</v>
      </c>
      <c r="F5402" s="1">
        <v>1.45</v>
      </c>
      <c r="G5402" s="1">
        <v>0</v>
      </c>
      <c r="H5402" s="1">
        <v>1.0170545708072896</v>
      </c>
      <c r="I5402">
        <v>0</v>
      </c>
      <c r="J5402">
        <v>2.6</v>
      </c>
      <c r="K5402">
        <v>1.6</v>
      </c>
      <c r="L5402">
        <v>0</v>
      </c>
      <c r="M5402">
        <v>0</v>
      </c>
      <c r="N5402">
        <v>0</v>
      </c>
    </row>
    <row r="5403" spans="1:14" x14ac:dyDescent="0.25">
      <c r="A5403">
        <v>5402</v>
      </c>
      <c r="B5403">
        <v>8</v>
      </c>
      <c r="C5403">
        <v>14</v>
      </c>
      <c r="D5403">
        <v>1</v>
      </c>
      <c r="E5403" s="1">
        <v>0</v>
      </c>
      <c r="F5403" s="1">
        <v>1.45</v>
      </c>
      <c r="G5403" s="1">
        <v>0</v>
      </c>
      <c r="H5403" s="1">
        <v>1.6107141273360708</v>
      </c>
      <c r="I5403">
        <v>0</v>
      </c>
      <c r="J5403">
        <v>4.0999999999999996</v>
      </c>
      <c r="K5403">
        <v>0.85</v>
      </c>
      <c r="L5403">
        <v>0</v>
      </c>
      <c r="M5403">
        <v>0</v>
      </c>
      <c r="N5403">
        <v>0</v>
      </c>
    </row>
    <row r="5404" spans="1:14" x14ac:dyDescent="0.25">
      <c r="A5404">
        <v>5403</v>
      </c>
      <c r="B5404">
        <v>8</v>
      </c>
      <c r="C5404">
        <v>14</v>
      </c>
      <c r="D5404">
        <v>2</v>
      </c>
      <c r="E5404" s="1">
        <v>0</v>
      </c>
      <c r="F5404" s="1">
        <v>2.3250000000000002</v>
      </c>
      <c r="G5404" s="1">
        <v>0</v>
      </c>
      <c r="H5404" s="1">
        <v>2.9850293130889023</v>
      </c>
      <c r="I5404">
        <v>0</v>
      </c>
      <c r="J5404">
        <v>7.7</v>
      </c>
      <c r="K5404">
        <v>0.8</v>
      </c>
      <c r="L5404">
        <v>0</v>
      </c>
      <c r="M5404">
        <v>0</v>
      </c>
      <c r="N5404">
        <v>0</v>
      </c>
    </row>
    <row r="5405" spans="1:14" x14ac:dyDescent="0.25">
      <c r="A5405">
        <v>5404</v>
      </c>
      <c r="B5405">
        <v>8</v>
      </c>
      <c r="C5405">
        <v>14</v>
      </c>
      <c r="D5405">
        <v>3</v>
      </c>
      <c r="E5405" s="1">
        <v>0</v>
      </c>
      <c r="F5405" s="1">
        <v>2.35</v>
      </c>
      <c r="G5405" s="1">
        <v>0</v>
      </c>
      <c r="H5405" s="1">
        <v>2.0874865269026293</v>
      </c>
      <c r="I5405">
        <v>0</v>
      </c>
      <c r="J5405">
        <v>5.7</v>
      </c>
      <c r="K5405">
        <v>1.85</v>
      </c>
      <c r="L5405">
        <v>0</v>
      </c>
      <c r="M5405">
        <v>0</v>
      </c>
      <c r="N5405">
        <v>0</v>
      </c>
    </row>
    <row r="5406" spans="1:14" x14ac:dyDescent="0.25">
      <c r="A5406">
        <v>5405</v>
      </c>
      <c r="B5406">
        <v>8</v>
      </c>
      <c r="C5406">
        <v>14</v>
      </c>
      <c r="D5406">
        <v>4</v>
      </c>
      <c r="E5406" s="1">
        <v>0</v>
      </c>
      <c r="F5406" s="1">
        <v>1.2749999999999999</v>
      </c>
      <c r="G5406" s="1">
        <v>0</v>
      </c>
      <c r="H5406" s="1">
        <v>1.4147791347061918</v>
      </c>
      <c r="I5406">
        <v>0</v>
      </c>
      <c r="J5406">
        <v>3.6</v>
      </c>
      <c r="K5406">
        <v>0.75</v>
      </c>
      <c r="L5406">
        <v>0</v>
      </c>
      <c r="M5406">
        <v>0</v>
      </c>
      <c r="N5406">
        <v>0</v>
      </c>
    </row>
    <row r="5407" spans="1:14" x14ac:dyDescent="0.25">
      <c r="A5407">
        <v>5406</v>
      </c>
      <c r="B5407">
        <v>8</v>
      </c>
      <c r="C5407">
        <v>14</v>
      </c>
      <c r="D5407">
        <v>5</v>
      </c>
      <c r="E5407" s="1">
        <v>0</v>
      </c>
      <c r="F5407" s="1">
        <v>1.1499999999999999</v>
      </c>
      <c r="G5407" s="1">
        <v>0</v>
      </c>
      <c r="H5407" s="1">
        <v>1.235151812531561</v>
      </c>
      <c r="I5407">
        <v>0</v>
      </c>
      <c r="J5407">
        <v>3.1</v>
      </c>
      <c r="K5407">
        <v>0.75</v>
      </c>
      <c r="L5407">
        <v>0</v>
      </c>
      <c r="M5407">
        <v>0</v>
      </c>
      <c r="N5407">
        <v>0</v>
      </c>
    </row>
    <row r="5408" spans="1:14" x14ac:dyDescent="0.25">
      <c r="A5408">
        <v>5407</v>
      </c>
      <c r="B5408">
        <v>8</v>
      </c>
      <c r="C5408">
        <v>14</v>
      </c>
      <c r="D5408">
        <v>6</v>
      </c>
      <c r="E5408" s="1">
        <v>49</v>
      </c>
      <c r="F5408" s="1">
        <v>0.77500000000000002</v>
      </c>
      <c r="G5408" s="1">
        <v>21.590738755308955</v>
      </c>
      <c r="H5408" s="1">
        <v>1.2400000000000002</v>
      </c>
      <c r="I5408">
        <v>0</v>
      </c>
      <c r="J5408">
        <v>3.1</v>
      </c>
      <c r="K5408">
        <v>0</v>
      </c>
      <c r="L5408">
        <v>40</v>
      </c>
      <c r="M5408">
        <v>66</v>
      </c>
      <c r="N5408">
        <v>45</v>
      </c>
    </row>
    <row r="5409" spans="1:14" x14ac:dyDescent="0.25">
      <c r="A5409">
        <v>5408</v>
      </c>
      <c r="B5409">
        <v>8</v>
      </c>
      <c r="C5409">
        <v>14</v>
      </c>
      <c r="D5409">
        <v>7</v>
      </c>
      <c r="E5409" s="1">
        <v>117.25</v>
      </c>
      <c r="F5409" s="1">
        <v>1.5249999999999999</v>
      </c>
      <c r="G5409" s="1">
        <v>75.837721484759811</v>
      </c>
      <c r="H5409" s="1">
        <v>1.6351146748775756</v>
      </c>
      <c r="I5409">
        <v>0</v>
      </c>
      <c r="J5409">
        <v>4.0999999999999996</v>
      </c>
      <c r="K5409">
        <v>1</v>
      </c>
      <c r="L5409">
        <v>38</v>
      </c>
      <c r="M5409">
        <v>222</v>
      </c>
      <c r="N5409">
        <v>104.5</v>
      </c>
    </row>
    <row r="5410" spans="1:14" x14ac:dyDescent="0.25">
      <c r="A5410">
        <v>5409</v>
      </c>
      <c r="B5410">
        <v>8</v>
      </c>
      <c r="C5410">
        <v>14</v>
      </c>
      <c r="D5410">
        <v>8</v>
      </c>
      <c r="E5410" s="1">
        <v>297.25</v>
      </c>
      <c r="F5410" s="1">
        <v>2.2999999999999998</v>
      </c>
      <c r="G5410" s="1">
        <v>152.88871770016254</v>
      </c>
      <c r="H5410" s="1">
        <v>1.7315888657530691</v>
      </c>
      <c r="I5410">
        <v>0</v>
      </c>
      <c r="J5410">
        <v>4.5999999999999996</v>
      </c>
      <c r="K5410">
        <v>2.2999999999999998</v>
      </c>
      <c r="L5410">
        <v>177</v>
      </c>
      <c r="M5410">
        <v>415</v>
      </c>
      <c r="N5410">
        <v>298.5</v>
      </c>
    </row>
    <row r="5411" spans="1:14" x14ac:dyDescent="0.25">
      <c r="A5411">
        <v>5410</v>
      </c>
      <c r="B5411">
        <v>8</v>
      </c>
      <c r="C5411">
        <v>14</v>
      </c>
      <c r="D5411">
        <v>9</v>
      </c>
      <c r="E5411" s="1">
        <v>362.75</v>
      </c>
      <c r="F5411" s="1">
        <v>3.3249999999999997</v>
      </c>
      <c r="G5411" s="1">
        <v>188.99566132586219</v>
      </c>
      <c r="H5411" s="1">
        <v>1.5001333274079345</v>
      </c>
      <c r="I5411">
        <v>2.5</v>
      </c>
      <c r="J5411">
        <v>4.0999999999999996</v>
      </c>
      <c r="K5411">
        <v>3.3499999999999996</v>
      </c>
      <c r="L5411">
        <v>253</v>
      </c>
      <c r="M5411">
        <v>586</v>
      </c>
      <c r="N5411">
        <v>306</v>
      </c>
    </row>
    <row r="5412" spans="1:14" x14ac:dyDescent="0.25">
      <c r="A5412">
        <v>5411</v>
      </c>
      <c r="B5412">
        <v>8</v>
      </c>
      <c r="C5412">
        <v>14</v>
      </c>
      <c r="D5412">
        <v>10</v>
      </c>
      <c r="E5412" s="1">
        <v>474</v>
      </c>
      <c r="F5412" s="1">
        <v>4.7</v>
      </c>
      <c r="G5412" s="1">
        <v>238.27160972302175</v>
      </c>
      <c r="H5412" s="1">
        <v>2.3130931671681529</v>
      </c>
      <c r="I5412">
        <v>3</v>
      </c>
      <c r="J5412">
        <v>6.2</v>
      </c>
      <c r="K5412">
        <v>4.8</v>
      </c>
      <c r="L5412">
        <v>312</v>
      </c>
      <c r="M5412">
        <v>675</v>
      </c>
      <c r="N5412">
        <v>454.5</v>
      </c>
    </row>
    <row r="5413" spans="1:14" x14ac:dyDescent="0.25">
      <c r="A5413">
        <v>5412</v>
      </c>
      <c r="B5413">
        <v>8</v>
      </c>
      <c r="C5413">
        <v>14</v>
      </c>
      <c r="D5413">
        <v>11</v>
      </c>
      <c r="E5413" s="1">
        <v>677.75</v>
      </c>
      <c r="F5413" s="1">
        <v>5.3999999999999995</v>
      </c>
      <c r="G5413" s="1">
        <v>305.10614546416463</v>
      </c>
      <c r="H5413" s="1">
        <v>2.4733782565551929</v>
      </c>
      <c r="I5413">
        <v>4.0999999999999996</v>
      </c>
      <c r="J5413">
        <v>7.2</v>
      </c>
      <c r="K5413">
        <v>5.15</v>
      </c>
      <c r="L5413">
        <v>502</v>
      </c>
      <c r="M5413">
        <v>852</v>
      </c>
      <c r="N5413">
        <v>678.5</v>
      </c>
    </row>
    <row r="5414" spans="1:14" x14ac:dyDescent="0.25">
      <c r="A5414">
        <v>5413</v>
      </c>
      <c r="B5414">
        <v>8</v>
      </c>
      <c r="C5414">
        <v>14</v>
      </c>
      <c r="D5414">
        <v>12</v>
      </c>
      <c r="E5414" s="1">
        <v>771.25</v>
      </c>
      <c r="F5414" s="1">
        <v>5.125</v>
      </c>
      <c r="G5414" s="1">
        <v>318.06540207950945</v>
      </c>
      <c r="H5414" s="1">
        <v>3.0672463220289288</v>
      </c>
      <c r="I5414">
        <v>2</v>
      </c>
      <c r="J5414">
        <v>8.6999999999999993</v>
      </c>
      <c r="K5414">
        <v>4.9000000000000004</v>
      </c>
      <c r="L5414">
        <v>630</v>
      </c>
      <c r="M5414">
        <v>865</v>
      </c>
      <c r="N5414">
        <v>795</v>
      </c>
    </row>
    <row r="5415" spans="1:14" x14ac:dyDescent="0.25">
      <c r="A5415">
        <v>5414</v>
      </c>
      <c r="B5415">
        <v>8</v>
      </c>
      <c r="C5415">
        <v>14</v>
      </c>
      <c r="D5415">
        <v>13</v>
      </c>
      <c r="E5415" s="1">
        <v>456</v>
      </c>
      <c r="F5415" s="1">
        <v>5.125</v>
      </c>
      <c r="G5415" s="1">
        <v>302.88374007199531</v>
      </c>
      <c r="H5415" s="1">
        <v>2.4429490375363958</v>
      </c>
      <c r="I5415">
        <v>3</v>
      </c>
      <c r="J5415">
        <v>7.2</v>
      </c>
      <c r="K5415">
        <v>5.15</v>
      </c>
      <c r="L5415">
        <v>222</v>
      </c>
      <c r="M5415">
        <v>902</v>
      </c>
      <c r="N5415">
        <v>350</v>
      </c>
    </row>
    <row r="5416" spans="1:14" x14ac:dyDescent="0.25">
      <c r="A5416">
        <v>5415</v>
      </c>
      <c r="B5416">
        <v>8</v>
      </c>
      <c r="C5416">
        <v>14</v>
      </c>
      <c r="D5416">
        <v>14</v>
      </c>
      <c r="E5416" s="1">
        <v>557.25</v>
      </c>
      <c r="F5416" s="1">
        <v>4.5999999999999996</v>
      </c>
      <c r="G5416" s="1">
        <v>241.84821686338728</v>
      </c>
      <c r="H5416" s="1">
        <v>2.7981422408448076</v>
      </c>
      <c r="I5416">
        <v>2</v>
      </c>
      <c r="J5416">
        <v>8.1999999999999993</v>
      </c>
      <c r="K5416">
        <v>4.0999999999999996</v>
      </c>
      <c r="L5416">
        <v>387</v>
      </c>
      <c r="M5416">
        <v>656</v>
      </c>
      <c r="N5416">
        <v>593</v>
      </c>
    </row>
    <row r="5417" spans="1:14" x14ac:dyDescent="0.25">
      <c r="A5417">
        <v>5416</v>
      </c>
      <c r="B5417">
        <v>8</v>
      </c>
      <c r="C5417">
        <v>14</v>
      </c>
      <c r="D5417">
        <v>15</v>
      </c>
      <c r="E5417" s="1">
        <v>510</v>
      </c>
      <c r="F5417" s="1">
        <v>4.625</v>
      </c>
      <c r="G5417" s="1">
        <v>216.23783202760796</v>
      </c>
      <c r="H5417" s="1">
        <v>2.4795160818191921</v>
      </c>
      <c r="I5417">
        <v>1.5</v>
      </c>
      <c r="J5417">
        <v>6.2</v>
      </c>
      <c r="K5417">
        <v>5.4</v>
      </c>
      <c r="L5417">
        <v>386</v>
      </c>
      <c r="M5417">
        <v>601</v>
      </c>
      <c r="N5417">
        <v>526.5</v>
      </c>
    </row>
    <row r="5418" spans="1:14" x14ac:dyDescent="0.25">
      <c r="A5418">
        <v>5417</v>
      </c>
      <c r="B5418">
        <v>8</v>
      </c>
      <c r="C5418">
        <v>14</v>
      </c>
      <c r="D5418">
        <v>16</v>
      </c>
      <c r="E5418" s="1">
        <v>326.5</v>
      </c>
      <c r="F5418" s="1">
        <v>4.4749999999999996</v>
      </c>
      <c r="G5418" s="1">
        <v>134.43422183357927</v>
      </c>
      <c r="H5418" s="1">
        <v>2.0604853797103249</v>
      </c>
      <c r="I5418">
        <v>2.5</v>
      </c>
      <c r="J5418">
        <v>5.2</v>
      </c>
      <c r="K5418">
        <v>5.0999999999999996</v>
      </c>
      <c r="L5418">
        <v>268</v>
      </c>
      <c r="M5418">
        <v>359</v>
      </c>
      <c r="N5418">
        <v>339.5</v>
      </c>
    </row>
    <row r="5419" spans="1:14" x14ac:dyDescent="0.25">
      <c r="A5419">
        <v>5418</v>
      </c>
      <c r="B5419">
        <v>8</v>
      </c>
      <c r="C5419">
        <v>14</v>
      </c>
      <c r="D5419">
        <v>17</v>
      </c>
      <c r="E5419" s="1">
        <v>142.75</v>
      </c>
      <c r="F5419" s="1">
        <v>3.8249999999999997</v>
      </c>
      <c r="G5419" s="1">
        <v>61.878590804897939</v>
      </c>
      <c r="H5419" s="1">
        <v>1.833684814792335</v>
      </c>
      <c r="I5419">
        <v>2</v>
      </c>
      <c r="J5419">
        <v>5.0999999999999996</v>
      </c>
      <c r="K5419">
        <v>4.0999999999999996</v>
      </c>
      <c r="L5419">
        <v>120</v>
      </c>
      <c r="M5419">
        <v>188</v>
      </c>
      <c r="N5419">
        <v>131.5</v>
      </c>
    </row>
    <row r="5420" spans="1:14" x14ac:dyDescent="0.25">
      <c r="A5420">
        <v>5419</v>
      </c>
      <c r="B5420">
        <v>8</v>
      </c>
      <c r="C5420">
        <v>14</v>
      </c>
      <c r="D5420">
        <v>18</v>
      </c>
      <c r="E5420" s="1">
        <v>36.5</v>
      </c>
      <c r="F5420" s="1">
        <v>3.9499999999999997</v>
      </c>
      <c r="G5420" s="1">
        <v>15.276125163142648</v>
      </c>
      <c r="H5420" s="1">
        <v>1.7861690849412888</v>
      </c>
      <c r="I5420">
        <v>2.5</v>
      </c>
      <c r="J5420">
        <v>5.0999999999999996</v>
      </c>
      <c r="K5420">
        <v>4.0999999999999996</v>
      </c>
      <c r="L5420">
        <v>31</v>
      </c>
      <c r="M5420">
        <v>44</v>
      </c>
      <c r="N5420">
        <v>35.5</v>
      </c>
    </row>
    <row r="5421" spans="1:14" x14ac:dyDescent="0.25">
      <c r="A5421">
        <v>5420</v>
      </c>
      <c r="B5421">
        <v>8</v>
      </c>
      <c r="C5421">
        <v>14</v>
      </c>
      <c r="D5421">
        <v>19</v>
      </c>
      <c r="E5421" s="1">
        <v>0</v>
      </c>
      <c r="F5421" s="1">
        <v>3.5749999999999997</v>
      </c>
      <c r="G5421" s="1">
        <v>0</v>
      </c>
      <c r="H5421" s="1">
        <v>1.6692513291892266</v>
      </c>
      <c r="I5421">
        <v>2.5</v>
      </c>
      <c r="J5421">
        <v>5.0999999999999996</v>
      </c>
      <c r="K5421">
        <v>3.35</v>
      </c>
      <c r="L5421">
        <v>0</v>
      </c>
      <c r="M5421">
        <v>0</v>
      </c>
      <c r="N5421">
        <v>0</v>
      </c>
    </row>
    <row r="5422" spans="1:14" x14ac:dyDescent="0.25">
      <c r="A5422">
        <v>5421</v>
      </c>
      <c r="B5422">
        <v>8</v>
      </c>
      <c r="C5422">
        <v>14</v>
      </c>
      <c r="D5422">
        <v>20</v>
      </c>
      <c r="E5422" s="1">
        <v>0</v>
      </c>
      <c r="F5422" s="1">
        <v>2.625</v>
      </c>
      <c r="G5422" s="1">
        <v>0</v>
      </c>
      <c r="H5422" s="1">
        <v>1.4573949361789347</v>
      </c>
      <c r="I5422">
        <v>1.5</v>
      </c>
      <c r="J5422">
        <v>4.5</v>
      </c>
      <c r="K5422">
        <v>2.25</v>
      </c>
      <c r="L5422">
        <v>0</v>
      </c>
      <c r="M5422">
        <v>0</v>
      </c>
      <c r="N5422">
        <v>0</v>
      </c>
    </row>
    <row r="5423" spans="1:14" x14ac:dyDescent="0.25">
      <c r="A5423">
        <v>5422</v>
      </c>
      <c r="B5423">
        <v>8</v>
      </c>
      <c r="C5423">
        <v>14</v>
      </c>
      <c r="D5423">
        <v>21</v>
      </c>
      <c r="E5423" s="1">
        <v>0</v>
      </c>
      <c r="F5423" s="1">
        <v>1.9249999999999998</v>
      </c>
      <c r="G5423" s="1">
        <v>0</v>
      </c>
      <c r="H5423" s="1">
        <v>1.4554724318928203</v>
      </c>
      <c r="I5423">
        <v>0</v>
      </c>
      <c r="J5423">
        <v>3.8</v>
      </c>
      <c r="K5423">
        <v>1.95</v>
      </c>
      <c r="L5423">
        <v>0</v>
      </c>
      <c r="M5423">
        <v>0</v>
      </c>
      <c r="N5423">
        <v>0</v>
      </c>
    </row>
    <row r="5424" spans="1:14" x14ac:dyDescent="0.25">
      <c r="A5424">
        <v>5423</v>
      </c>
      <c r="B5424">
        <v>8</v>
      </c>
      <c r="C5424">
        <v>14</v>
      </c>
      <c r="D5424">
        <v>22</v>
      </c>
      <c r="E5424" s="1">
        <v>0</v>
      </c>
      <c r="F5424" s="1">
        <v>1.375</v>
      </c>
      <c r="G5424" s="1">
        <v>0</v>
      </c>
      <c r="H5424" s="1">
        <v>1.3769531582446806</v>
      </c>
      <c r="I5424">
        <v>0</v>
      </c>
      <c r="J5424">
        <v>3.2</v>
      </c>
      <c r="K5424">
        <v>1.1499999999999999</v>
      </c>
      <c r="L5424">
        <v>0</v>
      </c>
      <c r="M5424">
        <v>0</v>
      </c>
      <c r="N5424">
        <v>0</v>
      </c>
    </row>
    <row r="5425" spans="1:14" x14ac:dyDescent="0.25">
      <c r="A5425">
        <v>5424</v>
      </c>
      <c r="B5425">
        <v>8</v>
      </c>
      <c r="C5425">
        <v>14</v>
      </c>
      <c r="D5425">
        <v>23</v>
      </c>
      <c r="E5425" s="1">
        <v>0</v>
      </c>
      <c r="F5425" s="1">
        <v>1.2250000000000001</v>
      </c>
      <c r="G5425" s="1">
        <v>0</v>
      </c>
      <c r="H5425" s="1">
        <v>1.2039933554633928</v>
      </c>
      <c r="I5425">
        <v>0</v>
      </c>
      <c r="J5425">
        <v>2.6</v>
      </c>
      <c r="K5425">
        <v>1.1499999999999999</v>
      </c>
      <c r="L5425">
        <v>0</v>
      </c>
      <c r="M5425">
        <v>0</v>
      </c>
      <c r="N5425">
        <v>0</v>
      </c>
    </row>
    <row r="5426" spans="1:14" x14ac:dyDescent="0.25">
      <c r="A5426">
        <v>5425</v>
      </c>
      <c r="B5426">
        <v>8</v>
      </c>
      <c r="C5426">
        <v>15</v>
      </c>
      <c r="D5426">
        <v>0</v>
      </c>
      <c r="E5426" s="1">
        <v>0</v>
      </c>
      <c r="F5426" s="1">
        <v>1.0249999999999999</v>
      </c>
      <c r="G5426" s="1">
        <v>0</v>
      </c>
      <c r="H5426" s="1">
        <v>1.0087616170334794</v>
      </c>
      <c r="I5426">
        <v>0</v>
      </c>
      <c r="J5426">
        <v>2.2000000000000002</v>
      </c>
      <c r="K5426">
        <v>0.95</v>
      </c>
      <c r="L5426">
        <v>0</v>
      </c>
      <c r="M5426">
        <v>0</v>
      </c>
      <c r="N5426">
        <v>0</v>
      </c>
    </row>
    <row r="5427" spans="1:14" x14ac:dyDescent="0.25">
      <c r="A5427">
        <v>5426</v>
      </c>
      <c r="B5427">
        <v>8</v>
      </c>
      <c r="C5427">
        <v>15</v>
      </c>
      <c r="D5427">
        <v>1</v>
      </c>
      <c r="E5427" s="1">
        <v>0</v>
      </c>
      <c r="F5427" s="1">
        <v>1.4</v>
      </c>
      <c r="G5427" s="1">
        <v>0</v>
      </c>
      <c r="H5427" s="1">
        <v>0.96622978633449319</v>
      </c>
      <c r="I5427">
        <v>0</v>
      </c>
      <c r="J5427">
        <v>2.2000000000000002</v>
      </c>
      <c r="K5427">
        <v>1.7000000000000002</v>
      </c>
      <c r="L5427">
        <v>0</v>
      </c>
      <c r="M5427">
        <v>0</v>
      </c>
      <c r="N5427">
        <v>0</v>
      </c>
    </row>
    <row r="5428" spans="1:14" x14ac:dyDescent="0.25">
      <c r="A5428">
        <v>5427</v>
      </c>
      <c r="B5428">
        <v>8</v>
      </c>
      <c r="C5428">
        <v>15</v>
      </c>
      <c r="D5428">
        <v>2</v>
      </c>
      <c r="E5428" s="1">
        <v>0</v>
      </c>
      <c r="F5428" s="1">
        <v>2.6</v>
      </c>
      <c r="G5428" s="1">
        <v>0</v>
      </c>
      <c r="H5428" s="1">
        <v>1.6067358214715943</v>
      </c>
      <c r="I5428">
        <v>0.6</v>
      </c>
      <c r="J5428">
        <v>4.0999999999999996</v>
      </c>
      <c r="K5428">
        <v>2.85</v>
      </c>
      <c r="L5428">
        <v>0</v>
      </c>
      <c r="M5428">
        <v>0</v>
      </c>
      <c r="N5428">
        <v>0</v>
      </c>
    </row>
    <row r="5429" spans="1:14" x14ac:dyDescent="0.25">
      <c r="A5429">
        <v>5428</v>
      </c>
      <c r="B5429">
        <v>8</v>
      </c>
      <c r="C5429">
        <v>15</v>
      </c>
      <c r="D5429">
        <v>3</v>
      </c>
      <c r="E5429" s="1">
        <v>0</v>
      </c>
      <c r="F5429" s="1">
        <v>3.0999999999999996</v>
      </c>
      <c r="G5429" s="1">
        <v>0</v>
      </c>
      <c r="H5429" s="1">
        <v>2.3370066324253345</v>
      </c>
      <c r="I5429">
        <v>0</v>
      </c>
      <c r="J5429">
        <v>5.7</v>
      </c>
      <c r="K5429">
        <v>3.3499999999999996</v>
      </c>
      <c r="L5429">
        <v>0</v>
      </c>
      <c r="M5429">
        <v>0</v>
      </c>
      <c r="N5429">
        <v>0</v>
      </c>
    </row>
    <row r="5430" spans="1:14" x14ac:dyDescent="0.25">
      <c r="A5430">
        <v>5429</v>
      </c>
      <c r="B5430">
        <v>8</v>
      </c>
      <c r="C5430">
        <v>15</v>
      </c>
      <c r="D5430">
        <v>4</v>
      </c>
      <c r="E5430" s="1">
        <v>0</v>
      </c>
      <c r="F5430" s="1">
        <v>2.4500000000000002</v>
      </c>
      <c r="G5430" s="1">
        <v>0</v>
      </c>
      <c r="H5430" s="1">
        <v>2.0828826179120128</v>
      </c>
      <c r="I5430">
        <v>0</v>
      </c>
      <c r="J5430">
        <v>5.7</v>
      </c>
      <c r="K5430">
        <v>2.0499999999999998</v>
      </c>
      <c r="L5430">
        <v>0</v>
      </c>
      <c r="M5430">
        <v>0</v>
      </c>
      <c r="N5430">
        <v>0</v>
      </c>
    </row>
    <row r="5431" spans="1:14" x14ac:dyDescent="0.25">
      <c r="A5431">
        <v>5430</v>
      </c>
      <c r="B5431">
        <v>8</v>
      </c>
      <c r="C5431">
        <v>15</v>
      </c>
      <c r="D5431">
        <v>5</v>
      </c>
      <c r="E5431" s="1">
        <v>0</v>
      </c>
      <c r="F5431" s="1">
        <v>2.1749999999999998</v>
      </c>
      <c r="G5431" s="1">
        <v>0</v>
      </c>
      <c r="H5431" s="1">
        <v>1.6989408465276243</v>
      </c>
      <c r="I5431">
        <v>0</v>
      </c>
      <c r="J5431">
        <v>4.5999999999999996</v>
      </c>
      <c r="K5431">
        <v>2.0499999999999998</v>
      </c>
      <c r="L5431">
        <v>0</v>
      </c>
      <c r="M5431">
        <v>0</v>
      </c>
      <c r="N5431">
        <v>0</v>
      </c>
    </row>
    <row r="5432" spans="1:14" x14ac:dyDescent="0.25">
      <c r="A5432">
        <v>5431</v>
      </c>
      <c r="B5432">
        <v>8</v>
      </c>
      <c r="C5432">
        <v>15</v>
      </c>
      <c r="D5432">
        <v>6</v>
      </c>
      <c r="E5432" s="1">
        <v>48</v>
      </c>
      <c r="F5432" s="1">
        <v>3.1999999999999997</v>
      </c>
      <c r="G5432" s="1">
        <v>19.407215153133127</v>
      </c>
      <c r="H5432" s="1">
        <v>2.210520300743696</v>
      </c>
      <c r="I5432">
        <v>0</v>
      </c>
      <c r="J5432">
        <v>5.2</v>
      </c>
      <c r="K5432">
        <v>3.8</v>
      </c>
      <c r="L5432">
        <v>44</v>
      </c>
      <c r="M5432">
        <v>52</v>
      </c>
      <c r="N5432">
        <v>48</v>
      </c>
    </row>
    <row r="5433" spans="1:14" x14ac:dyDescent="0.25">
      <c r="A5433">
        <v>5432</v>
      </c>
      <c r="B5433">
        <v>8</v>
      </c>
      <c r="C5433">
        <v>15</v>
      </c>
      <c r="D5433">
        <v>7</v>
      </c>
      <c r="E5433" s="1">
        <v>198</v>
      </c>
      <c r="F5433" s="1">
        <v>3.4750000000000001</v>
      </c>
      <c r="G5433" s="1">
        <v>80.955790404392943</v>
      </c>
      <c r="H5433" s="1">
        <v>2.4317894645713065</v>
      </c>
      <c r="I5433">
        <v>0</v>
      </c>
      <c r="J5433">
        <v>6.2</v>
      </c>
      <c r="K5433">
        <v>3.8499999999999996</v>
      </c>
      <c r="L5433">
        <v>177</v>
      </c>
      <c r="M5433">
        <v>220</v>
      </c>
      <c r="N5433">
        <v>197.5</v>
      </c>
    </row>
    <row r="5434" spans="1:14" x14ac:dyDescent="0.25">
      <c r="A5434">
        <v>5433</v>
      </c>
      <c r="B5434">
        <v>8</v>
      </c>
      <c r="C5434">
        <v>15</v>
      </c>
      <c r="D5434">
        <v>8</v>
      </c>
      <c r="E5434" s="1">
        <v>343.5</v>
      </c>
      <c r="F5434" s="1">
        <v>4.375</v>
      </c>
      <c r="G5434" s="1">
        <v>153.8666955517015</v>
      </c>
      <c r="H5434" s="1">
        <v>2.9407482041140485</v>
      </c>
      <c r="I5434">
        <v>0</v>
      </c>
      <c r="J5434">
        <v>6.7</v>
      </c>
      <c r="K5434">
        <v>5.4</v>
      </c>
      <c r="L5434">
        <v>257</v>
      </c>
      <c r="M5434">
        <v>427</v>
      </c>
      <c r="N5434">
        <v>345</v>
      </c>
    </row>
    <row r="5435" spans="1:14" x14ac:dyDescent="0.25">
      <c r="A5435">
        <v>5434</v>
      </c>
      <c r="B5435">
        <v>8</v>
      </c>
      <c r="C5435">
        <v>15</v>
      </c>
      <c r="D5435">
        <v>9</v>
      </c>
      <c r="E5435" s="1">
        <v>526.75</v>
      </c>
      <c r="F5435" s="1">
        <v>4.875</v>
      </c>
      <c r="G5435" s="1">
        <v>210.94416322809218</v>
      </c>
      <c r="H5435" s="1">
        <v>3.2753625753494835</v>
      </c>
      <c r="I5435">
        <v>0</v>
      </c>
      <c r="J5435">
        <v>7.2</v>
      </c>
      <c r="K5435">
        <v>6.15</v>
      </c>
      <c r="L5435">
        <v>512</v>
      </c>
      <c r="M5435">
        <v>543</v>
      </c>
      <c r="N5435">
        <v>526</v>
      </c>
    </row>
    <row r="5436" spans="1:14" x14ac:dyDescent="0.25">
      <c r="A5436">
        <v>5435</v>
      </c>
      <c r="B5436">
        <v>8</v>
      </c>
      <c r="C5436">
        <v>15</v>
      </c>
      <c r="D5436">
        <v>10</v>
      </c>
      <c r="E5436" s="1">
        <v>715.75</v>
      </c>
      <c r="F5436" s="1">
        <v>5.3999999999999995</v>
      </c>
      <c r="G5436" s="1">
        <v>295.88754620632483</v>
      </c>
      <c r="H5436" s="1">
        <v>2.4733782565551929</v>
      </c>
      <c r="I5436">
        <v>4.0999999999999996</v>
      </c>
      <c r="J5436">
        <v>7.2</v>
      </c>
      <c r="K5436">
        <v>5.15</v>
      </c>
      <c r="L5436">
        <v>574</v>
      </c>
      <c r="M5436">
        <v>788</v>
      </c>
      <c r="N5436">
        <v>750.5</v>
      </c>
    </row>
    <row r="5437" spans="1:14" x14ac:dyDescent="0.25">
      <c r="A5437">
        <v>5436</v>
      </c>
      <c r="B5437">
        <v>8</v>
      </c>
      <c r="C5437">
        <v>15</v>
      </c>
      <c r="D5437">
        <v>11</v>
      </c>
      <c r="E5437" s="1">
        <v>813.25</v>
      </c>
      <c r="F5437" s="1">
        <v>5.8999999999999995</v>
      </c>
      <c r="G5437" s="1">
        <v>328.2003046921194</v>
      </c>
      <c r="H5437" s="1">
        <v>2.5887448696231159</v>
      </c>
      <c r="I5437">
        <v>4.5999999999999996</v>
      </c>
      <c r="J5437">
        <v>7.7</v>
      </c>
      <c r="K5437">
        <v>5.65</v>
      </c>
      <c r="L5437">
        <v>739</v>
      </c>
      <c r="M5437">
        <v>869</v>
      </c>
      <c r="N5437">
        <v>822.5</v>
      </c>
    </row>
    <row r="5438" spans="1:14" x14ac:dyDescent="0.25">
      <c r="A5438">
        <v>5437</v>
      </c>
      <c r="B5438">
        <v>8</v>
      </c>
      <c r="C5438">
        <v>15</v>
      </c>
      <c r="D5438">
        <v>12</v>
      </c>
      <c r="E5438" s="1">
        <v>877</v>
      </c>
      <c r="F5438" s="1">
        <v>6.1749999999999998</v>
      </c>
      <c r="G5438" s="1">
        <v>352.02477185561816</v>
      </c>
      <c r="H5438" s="1">
        <v>2.8429562078934678</v>
      </c>
      <c r="I5438">
        <v>4.0999999999999996</v>
      </c>
      <c r="J5438">
        <v>7.7</v>
      </c>
      <c r="K5438">
        <v>6.45</v>
      </c>
      <c r="L5438">
        <v>847</v>
      </c>
      <c r="M5438">
        <v>931</v>
      </c>
      <c r="N5438">
        <v>865</v>
      </c>
    </row>
    <row r="5439" spans="1:14" x14ac:dyDescent="0.25">
      <c r="A5439">
        <v>5438</v>
      </c>
      <c r="B5439">
        <v>8</v>
      </c>
      <c r="C5439">
        <v>15</v>
      </c>
      <c r="D5439">
        <v>13</v>
      </c>
      <c r="E5439" s="1">
        <v>779.75</v>
      </c>
      <c r="F5439" s="1">
        <v>7.4249999999999998</v>
      </c>
      <c r="G5439" s="1">
        <v>326.407352858357</v>
      </c>
      <c r="H5439" s="1">
        <v>3.219068188156319</v>
      </c>
      <c r="I5439">
        <v>5.0999999999999996</v>
      </c>
      <c r="J5439">
        <v>8.6999999999999993</v>
      </c>
      <c r="K5439">
        <v>7.9499999999999993</v>
      </c>
      <c r="L5439">
        <v>646</v>
      </c>
      <c r="M5439">
        <v>886</v>
      </c>
      <c r="N5439">
        <v>793.5</v>
      </c>
    </row>
    <row r="5440" spans="1:14" x14ac:dyDescent="0.25">
      <c r="A5440">
        <v>5439</v>
      </c>
      <c r="B5440">
        <v>8</v>
      </c>
      <c r="C5440">
        <v>15</v>
      </c>
      <c r="D5440">
        <v>14</v>
      </c>
      <c r="E5440" s="1">
        <v>635.75</v>
      </c>
      <c r="F5440" s="1">
        <v>6.5</v>
      </c>
      <c r="G5440" s="1">
        <v>260.02353739613653</v>
      </c>
      <c r="H5440" s="1">
        <v>2.7906988372090598</v>
      </c>
      <c r="I5440">
        <v>4.5999999999999996</v>
      </c>
      <c r="J5440">
        <v>7.5</v>
      </c>
      <c r="K5440">
        <v>6.95</v>
      </c>
      <c r="L5440">
        <v>541</v>
      </c>
      <c r="M5440">
        <v>710</v>
      </c>
      <c r="N5440">
        <v>646</v>
      </c>
    </row>
    <row r="5441" spans="1:14" x14ac:dyDescent="0.25">
      <c r="A5441">
        <v>5440</v>
      </c>
      <c r="B5441">
        <v>8</v>
      </c>
      <c r="C5441">
        <v>15</v>
      </c>
      <c r="D5441">
        <v>15</v>
      </c>
      <c r="E5441" s="1">
        <v>491.25</v>
      </c>
      <c r="F5441" s="1">
        <v>5.45</v>
      </c>
      <c r="G5441" s="1">
        <v>206.12035319201254</v>
      </c>
      <c r="H5441" s="1">
        <v>2.4303086223770016</v>
      </c>
      <c r="I5441">
        <v>3.6</v>
      </c>
      <c r="J5441">
        <v>6.7</v>
      </c>
      <c r="K5441">
        <v>5.75</v>
      </c>
      <c r="L5441">
        <v>418</v>
      </c>
      <c r="M5441">
        <v>578</v>
      </c>
      <c r="N5441">
        <v>484.5</v>
      </c>
    </row>
    <row r="5442" spans="1:14" x14ac:dyDescent="0.25">
      <c r="A5442">
        <v>5441</v>
      </c>
      <c r="B5442">
        <v>8</v>
      </c>
      <c r="C5442">
        <v>15</v>
      </c>
      <c r="D5442">
        <v>16</v>
      </c>
      <c r="E5442" s="1">
        <v>349</v>
      </c>
      <c r="F5442" s="1">
        <v>5.3999999999999995</v>
      </c>
      <c r="G5442" s="1">
        <v>142.87812988697746</v>
      </c>
      <c r="H5442" s="1">
        <v>2.4078205913231998</v>
      </c>
      <c r="I5442">
        <v>3.6</v>
      </c>
      <c r="J5442">
        <v>6.7</v>
      </c>
      <c r="K5442">
        <v>5.65</v>
      </c>
      <c r="L5442">
        <v>320</v>
      </c>
      <c r="M5442">
        <v>407</v>
      </c>
      <c r="N5442">
        <v>334.5</v>
      </c>
    </row>
    <row r="5443" spans="1:14" x14ac:dyDescent="0.25">
      <c r="A5443">
        <v>5442</v>
      </c>
      <c r="B5443">
        <v>8</v>
      </c>
      <c r="C5443">
        <v>15</v>
      </c>
      <c r="D5443">
        <v>17</v>
      </c>
      <c r="E5443" s="1">
        <v>183.25</v>
      </c>
      <c r="F5443" s="1">
        <v>4.75</v>
      </c>
      <c r="G5443" s="1">
        <v>77.443140432190631</v>
      </c>
      <c r="H5443" s="1">
        <v>2.2600884938426642</v>
      </c>
      <c r="I5443">
        <v>2.5</v>
      </c>
      <c r="J5443">
        <v>6.2</v>
      </c>
      <c r="K5443">
        <v>5.15</v>
      </c>
      <c r="L5443">
        <v>135</v>
      </c>
      <c r="M5443">
        <v>202</v>
      </c>
      <c r="N5443">
        <v>198</v>
      </c>
    </row>
    <row r="5444" spans="1:14" x14ac:dyDescent="0.25">
      <c r="A5444">
        <v>5443</v>
      </c>
      <c r="B5444">
        <v>8</v>
      </c>
      <c r="C5444">
        <v>15</v>
      </c>
      <c r="D5444">
        <v>18</v>
      </c>
      <c r="E5444" s="1">
        <v>34.75</v>
      </c>
      <c r="F5444" s="1">
        <v>3.9749999999999996</v>
      </c>
      <c r="G5444" s="1">
        <v>14.161920773680384</v>
      </c>
      <c r="H5444" s="1">
        <v>2.4061587645041214</v>
      </c>
      <c r="I5444">
        <v>1</v>
      </c>
      <c r="J5444">
        <v>6.7</v>
      </c>
      <c r="K5444">
        <v>4.0999999999999996</v>
      </c>
      <c r="L5444">
        <v>33</v>
      </c>
      <c r="M5444">
        <v>40</v>
      </c>
      <c r="N5444">
        <v>33</v>
      </c>
    </row>
    <row r="5445" spans="1:14" x14ac:dyDescent="0.25">
      <c r="A5445">
        <v>5444</v>
      </c>
      <c r="B5445">
        <v>8</v>
      </c>
      <c r="C5445">
        <v>15</v>
      </c>
      <c r="D5445">
        <v>19</v>
      </c>
      <c r="E5445" s="1">
        <v>0</v>
      </c>
      <c r="F5445" s="1">
        <v>2.8</v>
      </c>
      <c r="G5445" s="1">
        <v>0</v>
      </c>
      <c r="H5445" s="1">
        <v>1.5331014317389444</v>
      </c>
      <c r="I5445">
        <v>0.9</v>
      </c>
      <c r="J5445">
        <v>4.0999999999999996</v>
      </c>
      <c r="K5445">
        <v>3.1</v>
      </c>
      <c r="L5445">
        <v>0</v>
      </c>
      <c r="M5445">
        <v>0</v>
      </c>
      <c r="N5445">
        <v>0</v>
      </c>
    </row>
    <row r="5446" spans="1:14" x14ac:dyDescent="0.25">
      <c r="A5446">
        <v>5445</v>
      </c>
      <c r="B5446">
        <v>8</v>
      </c>
      <c r="C5446">
        <v>15</v>
      </c>
      <c r="D5446">
        <v>20</v>
      </c>
      <c r="E5446" s="1">
        <v>0</v>
      </c>
      <c r="F5446" s="1">
        <v>2</v>
      </c>
      <c r="G5446" s="1">
        <v>0</v>
      </c>
      <c r="H5446" s="1">
        <v>1.035374328443583</v>
      </c>
      <c r="I5446">
        <v>0.8</v>
      </c>
      <c r="J5446">
        <v>2.6</v>
      </c>
      <c r="K5446">
        <v>2.2999999999999998</v>
      </c>
      <c r="L5446">
        <v>0</v>
      </c>
      <c r="M5446">
        <v>0</v>
      </c>
      <c r="N5446">
        <v>0</v>
      </c>
    </row>
    <row r="5447" spans="1:14" x14ac:dyDescent="0.25">
      <c r="A5447">
        <v>5446</v>
      </c>
      <c r="B5447">
        <v>8</v>
      </c>
      <c r="C5447">
        <v>15</v>
      </c>
      <c r="D5447">
        <v>21</v>
      </c>
      <c r="E5447" s="1">
        <v>0</v>
      </c>
      <c r="F5447" s="1">
        <v>1.4</v>
      </c>
      <c r="G5447" s="1">
        <v>0</v>
      </c>
      <c r="H5447" s="1">
        <v>0.85650452421455425</v>
      </c>
      <c r="I5447">
        <v>0.7</v>
      </c>
      <c r="J5447">
        <v>2.6</v>
      </c>
      <c r="K5447">
        <v>1.1499999999999999</v>
      </c>
      <c r="L5447">
        <v>0</v>
      </c>
      <c r="M5447">
        <v>0</v>
      </c>
      <c r="N5447">
        <v>0</v>
      </c>
    </row>
    <row r="5448" spans="1:14" x14ac:dyDescent="0.25">
      <c r="A5448">
        <v>5447</v>
      </c>
      <c r="B5448">
        <v>8</v>
      </c>
      <c r="C5448">
        <v>15</v>
      </c>
      <c r="D5448">
        <v>22</v>
      </c>
      <c r="E5448" s="1">
        <v>0</v>
      </c>
      <c r="F5448" s="1">
        <v>0.8</v>
      </c>
      <c r="G5448" s="1">
        <v>0</v>
      </c>
      <c r="H5448" s="1">
        <v>1.0071742649611337</v>
      </c>
      <c r="I5448">
        <v>0</v>
      </c>
      <c r="J5448">
        <v>2.6</v>
      </c>
      <c r="K5448">
        <v>0.3</v>
      </c>
      <c r="L5448">
        <v>0</v>
      </c>
      <c r="M5448">
        <v>0</v>
      </c>
      <c r="N5448">
        <v>0</v>
      </c>
    </row>
    <row r="5449" spans="1:14" x14ac:dyDescent="0.25">
      <c r="A5449">
        <v>5448</v>
      </c>
      <c r="B5449">
        <v>8</v>
      </c>
      <c r="C5449">
        <v>15</v>
      </c>
      <c r="D5449">
        <v>23</v>
      </c>
      <c r="E5449" s="1">
        <v>0</v>
      </c>
      <c r="F5449" s="1">
        <v>0.875</v>
      </c>
      <c r="G5449" s="1">
        <v>0</v>
      </c>
      <c r="H5449" s="1">
        <v>0.67823299831252681</v>
      </c>
      <c r="I5449">
        <v>0</v>
      </c>
      <c r="J5449">
        <v>1.5</v>
      </c>
      <c r="K5449">
        <v>1</v>
      </c>
      <c r="L5449">
        <v>0</v>
      </c>
      <c r="M5449">
        <v>0</v>
      </c>
      <c r="N5449">
        <v>0</v>
      </c>
    </row>
    <row r="5450" spans="1:14" x14ac:dyDescent="0.25">
      <c r="A5450">
        <v>5449</v>
      </c>
      <c r="B5450">
        <v>8</v>
      </c>
      <c r="C5450">
        <v>16</v>
      </c>
      <c r="D5450">
        <v>0</v>
      </c>
      <c r="E5450" s="1">
        <v>0</v>
      </c>
      <c r="F5450" s="1">
        <v>2.2999999999999998</v>
      </c>
      <c r="G5450" s="1">
        <v>0</v>
      </c>
      <c r="H5450" s="1">
        <v>2.1114923632350653</v>
      </c>
      <c r="I5450">
        <v>0</v>
      </c>
      <c r="J5450">
        <v>5.0999999999999996</v>
      </c>
      <c r="K5450">
        <v>2.0499999999999998</v>
      </c>
      <c r="L5450">
        <v>0</v>
      </c>
      <c r="M5450">
        <v>0</v>
      </c>
      <c r="N5450">
        <v>0</v>
      </c>
    </row>
    <row r="5451" spans="1:14" x14ac:dyDescent="0.25">
      <c r="A5451">
        <v>5450</v>
      </c>
      <c r="B5451">
        <v>8</v>
      </c>
      <c r="C5451">
        <v>16</v>
      </c>
      <c r="D5451">
        <v>1</v>
      </c>
      <c r="E5451" s="1">
        <v>0</v>
      </c>
      <c r="F5451" s="1">
        <v>2.35</v>
      </c>
      <c r="G5451" s="1">
        <v>0</v>
      </c>
      <c r="H5451" s="1">
        <v>2.1590738755308956</v>
      </c>
      <c r="I5451">
        <v>0</v>
      </c>
      <c r="J5451">
        <v>4.9000000000000004</v>
      </c>
      <c r="K5451">
        <v>2.25</v>
      </c>
      <c r="L5451">
        <v>0</v>
      </c>
      <c r="M5451">
        <v>0</v>
      </c>
      <c r="N5451">
        <v>0</v>
      </c>
    </row>
    <row r="5452" spans="1:14" x14ac:dyDescent="0.25">
      <c r="A5452">
        <v>5451</v>
      </c>
      <c r="B5452">
        <v>8</v>
      </c>
      <c r="C5452">
        <v>16</v>
      </c>
      <c r="D5452">
        <v>2</v>
      </c>
      <c r="E5452" s="1">
        <v>0</v>
      </c>
      <c r="F5452" s="1">
        <v>2.25</v>
      </c>
      <c r="G5452" s="1">
        <v>0</v>
      </c>
      <c r="H5452" s="1">
        <v>2.09093280618962</v>
      </c>
      <c r="I5452">
        <v>0</v>
      </c>
      <c r="J5452">
        <v>4.5999999999999996</v>
      </c>
      <c r="K5452">
        <v>2.1999999999999997</v>
      </c>
      <c r="L5452">
        <v>0</v>
      </c>
      <c r="M5452">
        <v>0</v>
      </c>
      <c r="N5452">
        <v>0</v>
      </c>
    </row>
    <row r="5453" spans="1:14" x14ac:dyDescent="0.25">
      <c r="A5453">
        <v>5452</v>
      </c>
      <c r="B5453">
        <v>8</v>
      </c>
      <c r="C5453">
        <v>16</v>
      </c>
      <c r="D5453">
        <v>3</v>
      </c>
      <c r="E5453" s="1">
        <v>0</v>
      </c>
      <c r="F5453" s="1">
        <v>3.7250000000000001</v>
      </c>
      <c r="G5453" s="1">
        <v>0</v>
      </c>
      <c r="H5453" s="1">
        <v>3.0544393920979998</v>
      </c>
      <c r="I5453">
        <v>0.2</v>
      </c>
      <c r="J5453">
        <v>8.1999999999999993</v>
      </c>
      <c r="K5453">
        <v>3.25</v>
      </c>
      <c r="L5453">
        <v>0</v>
      </c>
      <c r="M5453">
        <v>0</v>
      </c>
      <c r="N5453">
        <v>0</v>
      </c>
    </row>
    <row r="5454" spans="1:14" x14ac:dyDescent="0.25">
      <c r="A5454">
        <v>5453</v>
      </c>
      <c r="B5454">
        <v>8</v>
      </c>
      <c r="C5454">
        <v>16</v>
      </c>
      <c r="D5454">
        <v>4</v>
      </c>
      <c r="E5454" s="1">
        <v>0</v>
      </c>
      <c r="F5454" s="1">
        <v>3.3249999999999997</v>
      </c>
      <c r="G5454" s="1">
        <v>0</v>
      </c>
      <c r="H5454" s="1">
        <v>2.6401515108038787</v>
      </c>
      <c r="I5454">
        <v>0.1</v>
      </c>
      <c r="J5454">
        <v>7</v>
      </c>
      <c r="K5454">
        <v>3.0999999999999996</v>
      </c>
      <c r="L5454">
        <v>0</v>
      </c>
      <c r="M5454">
        <v>0</v>
      </c>
      <c r="N5454">
        <v>0</v>
      </c>
    </row>
    <row r="5455" spans="1:14" x14ac:dyDescent="0.25">
      <c r="A5455">
        <v>5454</v>
      </c>
      <c r="B5455">
        <v>8</v>
      </c>
      <c r="C5455">
        <v>16</v>
      </c>
      <c r="D5455">
        <v>5</v>
      </c>
      <c r="E5455" s="1">
        <v>0</v>
      </c>
      <c r="F5455" s="1">
        <v>2.9249999999999998</v>
      </c>
      <c r="G5455" s="1">
        <v>0</v>
      </c>
      <c r="H5455" s="1">
        <v>2.2240503591420766</v>
      </c>
      <c r="I5455">
        <v>0</v>
      </c>
      <c r="J5455">
        <v>5.7</v>
      </c>
      <c r="K5455">
        <v>3</v>
      </c>
      <c r="L5455">
        <v>0</v>
      </c>
      <c r="M5455">
        <v>0</v>
      </c>
      <c r="N5455">
        <v>0</v>
      </c>
    </row>
    <row r="5456" spans="1:14" x14ac:dyDescent="0.25">
      <c r="A5456">
        <v>5455</v>
      </c>
      <c r="B5456">
        <v>8</v>
      </c>
      <c r="C5456">
        <v>16</v>
      </c>
      <c r="D5456">
        <v>6</v>
      </c>
      <c r="E5456" s="1">
        <v>49</v>
      </c>
      <c r="F5456" s="1">
        <v>4.5</v>
      </c>
      <c r="G5456" s="1">
        <v>23.481056194302674</v>
      </c>
      <c r="H5456" s="1">
        <v>1.9297668252926301</v>
      </c>
      <c r="I5456">
        <v>3.6</v>
      </c>
      <c r="J5456">
        <v>5.7</v>
      </c>
      <c r="K5456">
        <v>4.3499999999999996</v>
      </c>
      <c r="L5456">
        <v>28</v>
      </c>
      <c r="M5456">
        <v>68</v>
      </c>
      <c r="N5456">
        <v>50</v>
      </c>
    </row>
    <row r="5457" spans="1:14" x14ac:dyDescent="0.25">
      <c r="A5457">
        <v>5456</v>
      </c>
      <c r="B5457">
        <v>8</v>
      </c>
      <c r="C5457">
        <v>16</v>
      </c>
      <c r="D5457">
        <v>7</v>
      </c>
      <c r="E5457" s="1">
        <v>186</v>
      </c>
      <c r="F5457" s="1">
        <v>4.25</v>
      </c>
      <c r="G5457" s="1">
        <v>91.120579453820412</v>
      </c>
      <c r="H5457" s="1">
        <v>1.9707866449720022</v>
      </c>
      <c r="I5457">
        <v>2.6</v>
      </c>
      <c r="J5457">
        <v>5.7</v>
      </c>
      <c r="K5457">
        <v>4.3499999999999996</v>
      </c>
      <c r="L5457">
        <v>88</v>
      </c>
      <c r="M5457">
        <v>243</v>
      </c>
      <c r="N5457">
        <v>206.5</v>
      </c>
    </row>
    <row r="5458" spans="1:14" x14ac:dyDescent="0.25">
      <c r="A5458">
        <v>5457</v>
      </c>
      <c r="B5458">
        <v>8</v>
      </c>
      <c r="C5458">
        <v>16</v>
      </c>
      <c r="D5458">
        <v>8</v>
      </c>
      <c r="E5458" s="1">
        <v>315.75</v>
      </c>
      <c r="F5458" s="1">
        <v>5.4499999999999993</v>
      </c>
      <c r="G5458" s="1">
        <v>143.03090575116974</v>
      </c>
      <c r="H5458" s="1">
        <v>3.216582036883251</v>
      </c>
      <c r="I5458">
        <v>1.3</v>
      </c>
      <c r="J5458">
        <v>8.1999999999999993</v>
      </c>
      <c r="K5458">
        <v>6.15</v>
      </c>
      <c r="L5458">
        <v>228</v>
      </c>
      <c r="M5458">
        <v>433</v>
      </c>
      <c r="N5458">
        <v>301</v>
      </c>
    </row>
    <row r="5459" spans="1:14" x14ac:dyDescent="0.25">
      <c r="A5459">
        <v>5458</v>
      </c>
      <c r="B5459">
        <v>8</v>
      </c>
      <c r="C5459">
        <v>16</v>
      </c>
      <c r="D5459">
        <v>9</v>
      </c>
      <c r="E5459" s="1">
        <v>528.5</v>
      </c>
      <c r="F5459" s="1">
        <v>4.375</v>
      </c>
      <c r="G5459" s="1">
        <v>235.62631431994177</v>
      </c>
      <c r="H5459" s="1">
        <v>3.1572139617073787</v>
      </c>
      <c r="I5459">
        <v>0</v>
      </c>
      <c r="J5459">
        <v>8.1999999999999993</v>
      </c>
      <c r="K5459">
        <v>4.6500000000000004</v>
      </c>
      <c r="L5459">
        <v>331</v>
      </c>
      <c r="M5459">
        <v>632</v>
      </c>
      <c r="N5459">
        <v>575.5</v>
      </c>
    </row>
    <row r="5460" spans="1:14" x14ac:dyDescent="0.25">
      <c r="A5460">
        <v>5459</v>
      </c>
      <c r="B5460">
        <v>8</v>
      </c>
      <c r="C5460">
        <v>16</v>
      </c>
      <c r="D5460">
        <v>10</v>
      </c>
      <c r="E5460" s="1">
        <v>660.25</v>
      </c>
      <c r="F5460" s="1">
        <v>5.0249999999999995</v>
      </c>
      <c r="G5460" s="1">
        <v>287.11001375779284</v>
      </c>
      <c r="H5460" s="1">
        <v>2.5709142342754268</v>
      </c>
      <c r="I5460">
        <v>2.6</v>
      </c>
      <c r="J5460">
        <v>7.2</v>
      </c>
      <c r="K5460">
        <v>5.15</v>
      </c>
      <c r="L5460">
        <v>464</v>
      </c>
      <c r="M5460">
        <v>772</v>
      </c>
      <c r="N5460">
        <v>702.5</v>
      </c>
    </row>
    <row r="5461" spans="1:14" x14ac:dyDescent="0.25">
      <c r="A5461">
        <v>5460</v>
      </c>
      <c r="B5461">
        <v>8</v>
      </c>
      <c r="C5461">
        <v>16</v>
      </c>
      <c r="D5461">
        <v>11</v>
      </c>
      <c r="E5461" s="1">
        <v>759.5</v>
      </c>
      <c r="F5461" s="1">
        <v>6.05</v>
      </c>
      <c r="G5461" s="1">
        <v>331.5663432859252</v>
      </c>
      <c r="H5461" s="1">
        <v>3.058496362593881</v>
      </c>
      <c r="I5461">
        <v>3.6</v>
      </c>
      <c r="J5461">
        <v>9.3000000000000007</v>
      </c>
      <c r="K5461">
        <v>5.65</v>
      </c>
      <c r="L5461">
        <v>508</v>
      </c>
      <c r="M5461">
        <v>887</v>
      </c>
      <c r="N5461">
        <v>821.5</v>
      </c>
    </row>
    <row r="5462" spans="1:14" x14ac:dyDescent="0.25">
      <c r="A5462">
        <v>5461</v>
      </c>
      <c r="B5462">
        <v>8</v>
      </c>
      <c r="C5462">
        <v>16</v>
      </c>
      <c r="D5462">
        <v>12</v>
      </c>
      <c r="E5462" s="1">
        <v>705</v>
      </c>
      <c r="F5462" s="1">
        <v>5.7749999999999995</v>
      </c>
      <c r="G5462" s="1">
        <v>322.61246101166023</v>
      </c>
      <c r="H5462" s="1">
        <v>2.5623426780975267</v>
      </c>
      <c r="I5462">
        <v>4.0999999999999996</v>
      </c>
      <c r="J5462">
        <v>7.2</v>
      </c>
      <c r="K5462">
        <v>5.9</v>
      </c>
      <c r="L5462">
        <v>425</v>
      </c>
      <c r="M5462">
        <v>894</v>
      </c>
      <c r="N5462">
        <v>750.5</v>
      </c>
    </row>
    <row r="5463" spans="1:14" x14ac:dyDescent="0.25">
      <c r="A5463">
        <v>5462</v>
      </c>
      <c r="B5463">
        <v>8</v>
      </c>
      <c r="C5463">
        <v>16</v>
      </c>
      <c r="D5463">
        <v>13</v>
      </c>
      <c r="E5463" s="1">
        <v>663.25</v>
      </c>
      <c r="F5463" s="1">
        <v>4.75</v>
      </c>
      <c r="G5463" s="1">
        <v>341.30666562491859</v>
      </c>
      <c r="H5463" s="1">
        <v>2.0985709423319481</v>
      </c>
      <c r="I5463">
        <v>3.6</v>
      </c>
      <c r="J5463">
        <v>6.2</v>
      </c>
      <c r="K5463">
        <v>4.5999999999999996</v>
      </c>
      <c r="L5463">
        <v>308</v>
      </c>
      <c r="M5463">
        <v>888</v>
      </c>
      <c r="N5463">
        <v>728.5</v>
      </c>
    </row>
    <row r="5464" spans="1:14" x14ac:dyDescent="0.25">
      <c r="A5464">
        <v>5463</v>
      </c>
      <c r="B5464">
        <v>8</v>
      </c>
      <c r="C5464">
        <v>16</v>
      </c>
      <c r="D5464">
        <v>14</v>
      </c>
      <c r="E5464" s="1">
        <v>676.25</v>
      </c>
      <c r="F5464" s="1">
        <v>5.5249999999999995</v>
      </c>
      <c r="G5464" s="1">
        <v>311.98140970256543</v>
      </c>
      <c r="H5464" s="1">
        <v>2.5126878039263061</v>
      </c>
      <c r="I5464">
        <v>3.6</v>
      </c>
      <c r="J5464">
        <v>7.2</v>
      </c>
      <c r="K5464">
        <v>5.65</v>
      </c>
      <c r="L5464">
        <v>376</v>
      </c>
      <c r="M5464">
        <v>791</v>
      </c>
      <c r="N5464">
        <v>769</v>
      </c>
    </row>
    <row r="5465" spans="1:14" x14ac:dyDescent="0.25">
      <c r="A5465">
        <v>5464</v>
      </c>
      <c r="B5465">
        <v>8</v>
      </c>
      <c r="C5465">
        <v>16</v>
      </c>
      <c r="D5465">
        <v>15</v>
      </c>
      <c r="E5465" s="1">
        <v>483.25</v>
      </c>
      <c r="F5465" s="1">
        <v>6.2749999999999995</v>
      </c>
      <c r="G5465" s="1">
        <v>236.37055654205327</v>
      </c>
      <c r="H5465" s="1">
        <v>2.9781873681821964</v>
      </c>
      <c r="I5465">
        <v>4.0999999999999996</v>
      </c>
      <c r="J5465">
        <v>8.6999999999999993</v>
      </c>
      <c r="K5465">
        <v>6.15</v>
      </c>
      <c r="L5465">
        <v>224</v>
      </c>
      <c r="M5465">
        <v>603</v>
      </c>
      <c r="N5465">
        <v>553</v>
      </c>
    </row>
    <row r="5466" spans="1:14" x14ac:dyDescent="0.25">
      <c r="A5466">
        <v>5465</v>
      </c>
      <c r="B5466">
        <v>8</v>
      </c>
      <c r="C5466">
        <v>16</v>
      </c>
      <c r="D5466">
        <v>16</v>
      </c>
      <c r="E5466" s="1">
        <v>359.75</v>
      </c>
      <c r="F5466" s="1">
        <v>6.3250000000000002</v>
      </c>
      <c r="G5466" s="1">
        <v>152.22010379710034</v>
      </c>
      <c r="H5466" s="1">
        <v>3.1084401232772687</v>
      </c>
      <c r="I5466">
        <v>3.6</v>
      </c>
      <c r="J5466">
        <v>9.3000000000000007</v>
      </c>
      <c r="K5466">
        <v>6.2</v>
      </c>
      <c r="L5466">
        <v>267</v>
      </c>
      <c r="M5466">
        <v>414</v>
      </c>
      <c r="N5466">
        <v>379</v>
      </c>
    </row>
    <row r="5467" spans="1:14" x14ac:dyDescent="0.25">
      <c r="A5467">
        <v>5466</v>
      </c>
      <c r="B5467">
        <v>8</v>
      </c>
      <c r="C5467">
        <v>16</v>
      </c>
      <c r="D5467">
        <v>17</v>
      </c>
      <c r="E5467" s="1">
        <v>187</v>
      </c>
      <c r="F5467" s="1">
        <v>5.3999999999999995</v>
      </c>
      <c r="G5467" s="1">
        <v>77.523157830418654</v>
      </c>
      <c r="H5467" s="1">
        <v>2.6536013264995177</v>
      </c>
      <c r="I5467">
        <v>2.5</v>
      </c>
      <c r="J5467">
        <v>6.7</v>
      </c>
      <c r="K5467">
        <v>6.2</v>
      </c>
      <c r="L5467">
        <v>165</v>
      </c>
      <c r="M5467">
        <v>225</v>
      </c>
      <c r="N5467">
        <v>179</v>
      </c>
    </row>
    <row r="5468" spans="1:14" x14ac:dyDescent="0.25">
      <c r="A5468">
        <v>5467</v>
      </c>
      <c r="B5468">
        <v>8</v>
      </c>
      <c r="C5468">
        <v>16</v>
      </c>
      <c r="D5468">
        <v>18</v>
      </c>
      <c r="E5468" s="1">
        <v>28.5</v>
      </c>
      <c r="F5468" s="1">
        <v>3.1</v>
      </c>
      <c r="G5468" s="1">
        <v>13.991425945914161</v>
      </c>
      <c r="H5468" s="1">
        <v>1.923954261410598</v>
      </c>
      <c r="I5468">
        <v>1</v>
      </c>
      <c r="J5468">
        <v>5.2</v>
      </c>
      <c r="K5468">
        <v>3.0999999999999996</v>
      </c>
      <c r="L5468">
        <v>13</v>
      </c>
      <c r="M5468">
        <v>36</v>
      </c>
      <c r="N5468">
        <v>32.5</v>
      </c>
    </row>
    <row r="5469" spans="1:14" x14ac:dyDescent="0.25">
      <c r="A5469">
        <v>5468</v>
      </c>
      <c r="B5469">
        <v>8</v>
      </c>
      <c r="C5469">
        <v>16</v>
      </c>
      <c r="D5469">
        <v>19</v>
      </c>
      <c r="E5469" s="1">
        <v>0</v>
      </c>
      <c r="F5469" s="1">
        <v>2.8249999999999997</v>
      </c>
      <c r="G5469" s="1">
        <v>0</v>
      </c>
      <c r="H5469" s="1">
        <v>1.8073184556131778</v>
      </c>
      <c r="I5469">
        <v>0.9</v>
      </c>
      <c r="J5469">
        <v>5.2</v>
      </c>
      <c r="K5469">
        <v>2.6</v>
      </c>
      <c r="L5469">
        <v>0</v>
      </c>
      <c r="M5469">
        <v>0</v>
      </c>
      <c r="N5469">
        <v>0</v>
      </c>
    </row>
    <row r="5470" spans="1:14" x14ac:dyDescent="0.25">
      <c r="A5470">
        <v>5469</v>
      </c>
      <c r="B5470">
        <v>8</v>
      </c>
      <c r="C5470">
        <v>16</v>
      </c>
      <c r="D5470">
        <v>20</v>
      </c>
      <c r="E5470" s="1">
        <v>0</v>
      </c>
      <c r="F5470" s="1">
        <v>2.5249999999999999</v>
      </c>
      <c r="G5470" s="1">
        <v>0</v>
      </c>
      <c r="H5470" s="1">
        <v>1.4878171930717836</v>
      </c>
      <c r="I5470">
        <v>0.8</v>
      </c>
      <c r="J5470">
        <v>4.0999999999999996</v>
      </c>
      <c r="K5470">
        <v>2.6</v>
      </c>
      <c r="L5470">
        <v>0</v>
      </c>
      <c r="M5470">
        <v>0</v>
      </c>
      <c r="N5470">
        <v>0</v>
      </c>
    </row>
    <row r="5471" spans="1:14" x14ac:dyDescent="0.25">
      <c r="A5471">
        <v>5470</v>
      </c>
      <c r="B5471">
        <v>8</v>
      </c>
      <c r="C5471">
        <v>16</v>
      </c>
      <c r="D5471">
        <v>21</v>
      </c>
      <c r="E5471" s="1">
        <v>0</v>
      </c>
      <c r="F5471" s="1">
        <v>2.5</v>
      </c>
      <c r="G5471" s="1">
        <v>0</v>
      </c>
      <c r="H5471" s="1">
        <v>1.4014278433083884</v>
      </c>
      <c r="I5471">
        <v>0.7</v>
      </c>
      <c r="J5471">
        <v>3.6</v>
      </c>
      <c r="K5471">
        <v>2.85</v>
      </c>
      <c r="L5471">
        <v>0</v>
      </c>
      <c r="M5471">
        <v>0</v>
      </c>
      <c r="N5471">
        <v>0</v>
      </c>
    </row>
    <row r="5472" spans="1:14" x14ac:dyDescent="0.25">
      <c r="A5472">
        <v>5471</v>
      </c>
      <c r="B5472">
        <v>8</v>
      </c>
      <c r="C5472">
        <v>16</v>
      </c>
      <c r="D5472">
        <v>22</v>
      </c>
      <c r="E5472" s="1">
        <v>0</v>
      </c>
      <c r="F5472" s="1">
        <v>1.95</v>
      </c>
      <c r="G5472" s="1">
        <v>0</v>
      </c>
      <c r="H5472" s="1">
        <v>1.7095028517086481</v>
      </c>
      <c r="I5472">
        <v>0</v>
      </c>
      <c r="J5472">
        <v>4.0999999999999996</v>
      </c>
      <c r="K5472">
        <v>1.85</v>
      </c>
      <c r="L5472">
        <v>0</v>
      </c>
      <c r="M5472">
        <v>0</v>
      </c>
      <c r="N5472">
        <v>0</v>
      </c>
    </row>
    <row r="5473" spans="1:14" x14ac:dyDescent="0.25">
      <c r="A5473">
        <v>5472</v>
      </c>
      <c r="B5473">
        <v>8</v>
      </c>
      <c r="C5473">
        <v>16</v>
      </c>
      <c r="D5473">
        <v>23</v>
      </c>
      <c r="E5473" s="1">
        <v>0</v>
      </c>
      <c r="F5473" s="1">
        <v>1.7999999999999998</v>
      </c>
      <c r="G5473" s="1">
        <v>0</v>
      </c>
      <c r="H5473" s="1">
        <v>1.1092339699089644</v>
      </c>
      <c r="I5473">
        <v>0.5</v>
      </c>
      <c r="J5473">
        <v>3.1</v>
      </c>
      <c r="K5473">
        <v>1.8</v>
      </c>
      <c r="L5473">
        <v>0</v>
      </c>
      <c r="M5473">
        <v>0</v>
      </c>
      <c r="N5473">
        <v>0</v>
      </c>
    </row>
    <row r="5474" spans="1:14" x14ac:dyDescent="0.25">
      <c r="A5474">
        <v>5473</v>
      </c>
      <c r="B5474">
        <v>8</v>
      </c>
      <c r="C5474">
        <v>17</v>
      </c>
      <c r="D5474">
        <v>0</v>
      </c>
      <c r="E5474" s="1">
        <v>0</v>
      </c>
      <c r="F5474" s="1">
        <v>2.0499999999999998</v>
      </c>
      <c r="G5474" s="1">
        <v>0</v>
      </c>
      <c r="H5474" s="1">
        <v>1.2862348152650824</v>
      </c>
      <c r="I5474">
        <v>0.5</v>
      </c>
      <c r="J5474">
        <v>3.1</v>
      </c>
      <c r="K5474">
        <v>2.2999999999999998</v>
      </c>
      <c r="L5474">
        <v>0</v>
      </c>
      <c r="M5474">
        <v>0</v>
      </c>
      <c r="N5474">
        <v>0</v>
      </c>
    </row>
    <row r="5475" spans="1:14" x14ac:dyDescent="0.25">
      <c r="A5475">
        <v>5474</v>
      </c>
      <c r="B5475">
        <v>8</v>
      </c>
      <c r="C5475">
        <v>17</v>
      </c>
      <c r="D5475">
        <v>1</v>
      </c>
      <c r="E5475" s="1">
        <v>0</v>
      </c>
      <c r="F5475" s="1">
        <v>2.6749999999999998</v>
      </c>
      <c r="G5475" s="1">
        <v>0</v>
      </c>
      <c r="H5475" s="1">
        <v>1.8596773913773323</v>
      </c>
      <c r="I5475">
        <v>0.4</v>
      </c>
      <c r="J5475">
        <v>5.0999999999999996</v>
      </c>
      <c r="K5475">
        <v>2.6</v>
      </c>
      <c r="L5475">
        <v>0</v>
      </c>
      <c r="M5475">
        <v>0</v>
      </c>
      <c r="N5475">
        <v>0</v>
      </c>
    </row>
    <row r="5476" spans="1:14" x14ac:dyDescent="0.25">
      <c r="A5476">
        <v>5475</v>
      </c>
      <c r="B5476">
        <v>8</v>
      </c>
      <c r="C5476">
        <v>17</v>
      </c>
      <c r="D5476">
        <v>2</v>
      </c>
      <c r="E5476" s="1">
        <v>0</v>
      </c>
      <c r="F5476" s="1">
        <v>1.25</v>
      </c>
      <c r="G5476" s="1">
        <v>0</v>
      </c>
      <c r="H5476" s="1">
        <v>1.2049896265113655</v>
      </c>
      <c r="I5476">
        <v>0</v>
      </c>
      <c r="J5476">
        <v>3.1</v>
      </c>
      <c r="K5476">
        <v>0.95</v>
      </c>
      <c r="L5476">
        <v>0</v>
      </c>
      <c r="M5476">
        <v>0</v>
      </c>
      <c r="N5476">
        <v>0</v>
      </c>
    </row>
    <row r="5477" spans="1:14" x14ac:dyDescent="0.25">
      <c r="A5477">
        <v>5476</v>
      </c>
      <c r="B5477">
        <v>8</v>
      </c>
      <c r="C5477">
        <v>17</v>
      </c>
      <c r="D5477">
        <v>3</v>
      </c>
      <c r="E5477" s="1">
        <v>0</v>
      </c>
      <c r="F5477" s="1">
        <v>1.075</v>
      </c>
      <c r="G5477" s="1">
        <v>0</v>
      </c>
      <c r="H5477" s="1">
        <v>1.6218507946170633</v>
      </c>
      <c r="I5477">
        <v>0</v>
      </c>
      <c r="J5477">
        <v>4.0999999999999996</v>
      </c>
      <c r="K5477">
        <v>0.1</v>
      </c>
      <c r="L5477">
        <v>0</v>
      </c>
      <c r="M5477">
        <v>0</v>
      </c>
      <c r="N5477">
        <v>0</v>
      </c>
    </row>
    <row r="5478" spans="1:14" x14ac:dyDescent="0.25">
      <c r="A5478">
        <v>5477</v>
      </c>
      <c r="B5478">
        <v>8</v>
      </c>
      <c r="C5478">
        <v>17</v>
      </c>
      <c r="D5478">
        <v>4</v>
      </c>
      <c r="E5478" s="1">
        <v>0</v>
      </c>
      <c r="F5478" s="1">
        <v>1.7000000000000002</v>
      </c>
      <c r="G5478" s="1">
        <v>0</v>
      </c>
      <c r="H5478" s="1">
        <v>1.1859173664298874</v>
      </c>
      <c r="I5478">
        <v>0.1</v>
      </c>
      <c r="J5478">
        <v>3.1</v>
      </c>
      <c r="K5478">
        <v>1.8</v>
      </c>
      <c r="L5478">
        <v>0</v>
      </c>
      <c r="M5478">
        <v>0</v>
      </c>
      <c r="N5478">
        <v>0</v>
      </c>
    </row>
    <row r="5479" spans="1:14" x14ac:dyDescent="0.25">
      <c r="A5479">
        <v>5478</v>
      </c>
      <c r="B5479">
        <v>8</v>
      </c>
      <c r="C5479">
        <v>17</v>
      </c>
      <c r="D5479">
        <v>5</v>
      </c>
      <c r="E5479" s="1">
        <v>0</v>
      </c>
      <c r="F5479" s="1">
        <v>1.2749999999999999</v>
      </c>
      <c r="G5479" s="1">
        <v>0</v>
      </c>
      <c r="H5479" s="1">
        <v>0.86116200566443935</v>
      </c>
      <c r="I5479">
        <v>0</v>
      </c>
      <c r="J5479">
        <v>2.1</v>
      </c>
      <c r="K5479">
        <v>1.5</v>
      </c>
      <c r="L5479">
        <v>0</v>
      </c>
      <c r="M5479">
        <v>0</v>
      </c>
      <c r="N5479">
        <v>0</v>
      </c>
    </row>
    <row r="5480" spans="1:14" x14ac:dyDescent="0.25">
      <c r="A5480">
        <v>5479</v>
      </c>
      <c r="B5480">
        <v>8</v>
      </c>
      <c r="C5480">
        <v>17</v>
      </c>
      <c r="D5480">
        <v>6</v>
      </c>
      <c r="E5480" s="1">
        <v>55.25</v>
      </c>
      <c r="F5480" s="1">
        <v>1.175</v>
      </c>
      <c r="G5480" s="1">
        <v>23.45548976252681</v>
      </c>
      <c r="H5480" s="1">
        <v>1.3965672200076873</v>
      </c>
      <c r="I5480">
        <v>0</v>
      </c>
      <c r="J5480">
        <v>3.6</v>
      </c>
      <c r="K5480">
        <v>0.55000000000000004</v>
      </c>
      <c r="L5480">
        <v>47</v>
      </c>
      <c r="M5480">
        <v>70</v>
      </c>
      <c r="N5480">
        <v>52</v>
      </c>
    </row>
    <row r="5481" spans="1:14" x14ac:dyDescent="0.25">
      <c r="A5481">
        <v>5480</v>
      </c>
      <c r="B5481">
        <v>8</v>
      </c>
      <c r="C5481">
        <v>17</v>
      </c>
      <c r="D5481">
        <v>7</v>
      </c>
      <c r="E5481" s="1">
        <v>242.25</v>
      </c>
      <c r="F5481" s="1">
        <v>3.75</v>
      </c>
      <c r="G5481" s="1">
        <v>97.123426628182756</v>
      </c>
      <c r="H5481" s="1">
        <v>2.5861167800391383</v>
      </c>
      <c r="I5481">
        <v>0</v>
      </c>
      <c r="J5481">
        <v>6.2</v>
      </c>
      <c r="K5481">
        <v>4.4000000000000004</v>
      </c>
      <c r="L5481">
        <v>234</v>
      </c>
      <c r="M5481">
        <v>254</v>
      </c>
      <c r="N5481">
        <v>240.5</v>
      </c>
    </row>
    <row r="5482" spans="1:14" x14ac:dyDescent="0.25">
      <c r="A5482">
        <v>5481</v>
      </c>
      <c r="B5482">
        <v>8</v>
      </c>
      <c r="C5482">
        <v>17</v>
      </c>
      <c r="D5482">
        <v>8</v>
      </c>
      <c r="E5482" s="1">
        <v>364.25</v>
      </c>
      <c r="F5482" s="1">
        <v>4.2249999999999996</v>
      </c>
      <c r="G5482" s="1">
        <v>163.9434048688754</v>
      </c>
      <c r="H5482" s="1">
        <v>2.6415147169758497</v>
      </c>
      <c r="I5482">
        <v>1.6</v>
      </c>
      <c r="J5482">
        <v>7.7</v>
      </c>
      <c r="K5482">
        <v>3.8</v>
      </c>
      <c r="L5482">
        <v>254</v>
      </c>
      <c r="M5482">
        <v>488</v>
      </c>
      <c r="N5482">
        <v>357.5</v>
      </c>
    </row>
    <row r="5483" spans="1:14" x14ac:dyDescent="0.25">
      <c r="A5483">
        <v>5482</v>
      </c>
      <c r="B5483">
        <v>8</v>
      </c>
      <c r="C5483">
        <v>17</v>
      </c>
      <c r="D5483">
        <v>9</v>
      </c>
      <c r="E5483" s="1">
        <v>613.75</v>
      </c>
      <c r="F5483" s="1">
        <v>4.375</v>
      </c>
      <c r="G5483" s="1">
        <v>255.3068741730234</v>
      </c>
      <c r="H5483" s="1">
        <v>2.1372880011828075</v>
      </c>
      <c r="I5483">
        <v>3</v>
      </c>
      <c r="J5483">
        <v>6.2</v>
      </c>
      <c r="K5483">
        <v>4.1500000000000004</v>
      </c>
      <c r="L5483">
        <v>492</v>
      </c>
      <c r="M5483">
        <v>692</v>
      </c>
      <c r="N5483">
        <v>635.5</v>
      </c>
    </row>
    <row r="5484" spans="1:14" x14ac:dyDescent="0.25">
      <c r="A5484">
        <v>5483</v>
      </c>
      <c r="B5484">
        <v>8</v>
      </c>
      <c r="C5484">
        <v>17</v>
      </c>
      <c r="D5484">
        <v>10</v>
      </c>
      <c r="E5484" s="1">
        <v>762</v>
      </c>
      <c r="F5484" s="1">
        <v>4.7749999999999995</v>
      </c>
      <c r="G5484" s="1">
        <v>306.22253346218662</v>
      </c>
      <c r="H5484" s="1">
        <v>2.0874865269026293</v>
      </c>
      <c r="I5484">
        <v>3.6</v>
      </c>
      <c r="J5484">
        <v>5.7</v>
      </c>
      <c r="K5484">
        <v>4.9000000000000004</v>
      </c>
      <c r="L5484">
        <v>722</v>
      </c>
      <c r="M5484">
        <v>813</v>
      </c>
      <c r="N5484">
        <v>756.5</v>
      </c>
    </row>
    <row r="5485" spans="1:14" x14ac:dyDescent="0.25">
      <c r="A5485">
        <v>5484</v>
      </c>
      <c r="B5485">
        <v>8</v>
      </c>
      <c r="C5485">
        <v>17</v>
      </c>
      <c r="D5485">
        <v>11</v>
      </c>
      <c r="E5485" s="1">
        <v>778</v>
      </c>
      <c r="F5485" s="1">
        <v>4.875</v>
      </c>
      <c r="G5485" s="1">
        <v>327.83569055244732</v>
      </c>
      <c r="H5485" s="1">
        <v>2.3974986965585607</v>
      </c>
      <c r="I5485">
        <v>2.5</v>
      </c>
      <c r="J5485">
        <v>6.7</v>
      </c>
      <c r="K5485">
        <v>5.15</v>
      </c>
      <c r="L5485">
        <v>619</v>
      </c>
      <c r="M5485">
        <v>914</v>
      </c>
      <c r="N5485">
        <v>789.5</v>
      </c>
    </row>
    <row r="5486" spans="1:14" x14ac:dyDescent="0.25">
      <c r="A5486">
        <v>5485</v>
      </c>
      <c r="B5486">
        <v>8</v>
      </c>
      <c r="C5486">
        <v>17</v>
      </c>
      <c r="D5486">
        <v>12</v>
      </c>
      <c r="E5486" s="1">
        <v>879.75</v>
      </c>
      <c r="F5486" s="1">
        <v>5.1499999999999995</v>
      </c>
      <c r="G5486" s="1">
        <v>355.65567618133133</v>
      </c>
      <c r="H5486" s="1">
        <v>2.3760471375795564</v>
      </c>
      <c r="I5486">
        <v>3.6</v>
      </c>
      <c r="J5486">
        <v>6.7</v>
      </c>
      <c r="K5486">
        <v>5.15</v>
      </c>
      <c r="L5486">
        <v>831</v>
      </c>
      <c r="M5486">
        <v>978</v>
      </c>
      <c r="N5486">
        <v>855</v>
      </c>
    </row>
    <row r="5487" spans="1:14" x14ac:dyDescent="0.25">
      <c r="A5487">
        <v>5486</v>
      </c>
      <c r="B5487">
        <v>8</v>
      </c>
      <c r="C5487">
        <v>17</v>
      </c>
      <c r="D5487">
        <v>13</v>
      </c>
      <c r="E5487" s="1">
        <v>866</v>
      </c>
      <c r="F5487" s="1">
        <v>5.2749999999999995</v>
      </c>
      <c r="G5487" s="1">
        <v>347.92263507854733</v>
      </c>
      <c r="H5487" s="1">
        <v>2.2675096471680121</v>
      </c>
      <c r="I5487">
        <v>4.0999999999999996</v>
      </c>
      <c r="J5487">
        <v>6.7</v>
      </c>
      <c r="K5487">
        <v>5.15</v>
      </c>
      <c r="L5487">
        <v>810</v>
      </c>
      <c r="M5487">
        <v>908</v>
      </c>
      <c r="N5487">
        <v>873</v>
      </c>
    </row>
    <row r="5488" spans="1:14" x14ac:dyDescent="0.25">
      <c r="A5488">
        <v>5487</v>
      </c>
      <c r="B5488">
        <v>8</v>
      </c>
      <c r="C5488">
        <v>17</v>
      </c>
      <c r="D5488">
        <v>14</v>
      </c>
      <c r="E5488" s="1">
        <v>758</v>
      </c>
      <c r="F5488" s="1">
        <v>5</v>
      </c>
      <c r="G5488" s="1">
        <v>303.47230516144305</v>
      </c>
      <c r="H5488" s="1">
        <v>2.0109699152399076</v>
      </c>
      <c r="I5488">
        <v>4.5999999999999996</v>
      </c>
      <c r="J5488">
        <v>5.2</v>
      </c>
      <c r="K5488">
        <v>5.0999999999999996</v>
      </c>
      <c r="L5488">
        <v>738</v>
      </c>
      <c r="M5488">
        <v>774</v>
      </c>
      <c r="N5488">
        <v>760</v>
      </c>
    </row>
    <row r="5489" spans="1:14" x14ac:dyDescent="0.25">
      <c r="A5489">
        <v>5488</v>
      </c>
      <c r="B5489">
        <v>8</v>
      </c>
      <c r="C5489">
        <v>17</v>
      </c>
      <c r="D5489">
        <v>15</v>
      </c>
      <c r="E5489" s="1">
        <v>585.75</v>
      </c>
      <c r="F5489" s="1">
        <v>4.6500000000000004</v>
      </c>
      <c r="G5489" s="1">
        <v>240.39850249117609</v>
      </c>
      <c r="H5489" s="1">
        <v>2.0497804760510339</v>
      </c>
      <c r="I5489">
        <v>3</v>
      </c>
      <c r="J5489">
        <v>5.4</v>
      </c>
      <c r="K5489">
        <v>5.0999999999999996</v>
      </c>
      <c r="L5489">
        <v>501</v>
      </c>
      <c r="M5489">
        <v>659</v>
      </c>
      <c r="N5489">
        <v>591.5</v>
      </c>
    </row>
    <row r="5490" spans="1:14" x14ac:dyDescent="0.25">
      <c r="A5490">
        <v>5489</v>
      </c>
      <c r="B5490">
        <v>8</v>
      </c>
      <c r="C5490">
        <v>17</v>
      </c>
      <c r="D5490">
        <v>16</v>
      </c>
      <c r="E5490" s="1">
        <v>406.25</v>
      </c>
      <c r="F5490" s="1">
        <v>5.2</v>
      </c>
      <c r="G5490" s="1">
        <v>166.72612272826353</v>
      </c>
      <c r="H5490" s="1">
        <v>2.4824181758922084</v>
      </c>
      <c r="I5490">
        <v>3</v>
      </c>
      <c r="J5490">
        <v>7.2</v>
      </c>
      <c r="K5490">
        <v>5.3000000000000007</v>
      </c>
      <c r="L5490">
        <v>368</v>
      </c>
      <c r="M5490">
        <v>470</v>
      </c>
      <c r="N5490">
        <v>393.5</v>
      </c>
    </row>
    <row r="5491" spans="1:14" x14ac:dyDescent="0.25">
      <c r="A5491">
        <v>5490</v>
      </c>
      <c r="B5491">
        <v>8</v>
      </c>
      <c r="C5491">
        <v>17</v>
      </c>
      <c r="D5491">
        <v>17</v>
      </c>
      <c r="E5491" s="1">
        <v>191.75</v>
      </c>
      <c r="F5491" s="1">
        <v>3.9750000000000001</v>
      </c>
      <c r="G5491" s="1">
        <v>78.54069009118777</v>
      </c>
      <c r="H5491" s="1">
        <v>1.7747112441183215</v>
      </c>
      <c r="I5491">
        <v>2.5</v>
      </c>
      <c r="J5491">
        <v>4.7</v>
      </c>
      <c r="K5491">
        <v>4.3499999999999996</v>
      </c>
      <c r="L5491">
        <v>166</v>
      </c>
      <c r="M5491">
        <v>214</v>
      </c>
      <c r="N5491">
        <v>193.5</v>
      </c>
    </row>
    <row r="5492" spans="1:14" x14ac:dyDescent="0.25">
      <c r="A5492">
        <v>5491</v>
      </c>
      <c r="B5492">
        <v>8</v>
      </c>
      <c r="C5492">
        <v>17</v>
      </c>
      <c r="D5492">
        <v>18</v>
      </c>
      <c r="E5492" s="1">
        <v>33.5</v>
      </c>
      <c r="F5492" s="1">
        <v>3.4499999999999997</v>
      </c>
      <c r="G5492" s="1">
        <v>13.702554506368511</v>
      </c>
      <c r="H5492" s="1">
        <v>1.8810635289643995</v>
      </c>
      <c r="I5492">
        <v>1</v>
      </c>
      <c r="J5492">
        <v>4.5999999999999996</v>
      </c>
      <c r="K5492">
        <v>4.0999999999999996</v>
      </c>
      <c r="L5492">
        <v>31</v>
      </c>
      <c r="M5492">
        <v>39</v>
      </c>
      <c r="N5492">
        <v>32</v>
      </c>
    </row>
    <row r="5493" spans="1:14" x14ac:dyDescent="0.25">
      <c r="A5493">
        <v>5492</v>
      </c>
      <c r="B5493">
        <v>8</v>
      </c>
      <c r="C5493">
        <v>17</v>
      </c>
      <c r="D5493">
        <v>19</v>
      </c>
      <c r="E5493" s="1">
        <v>0</v>
      </c>
      <c r="F5493" s="1">
        <v>3.4750000000000001</v>
      </c>
      <c r="G5493" s="1">
        <v>0</v>
      </c>
      <c r="H5493" s="1">
        <v>1.9579581200832668</v>
      </c>
      <c r="I5493">
        <v>1</v>
      </c>
      <c r="J5493">
        <v>5.2</v>
      </c>
      <c r="K5493">
        <v>3.8499999999999996</v>
      </c>
      <c r="L5493">
        <v>0</v>
      </c>
      <c r="M5493">
        <v>0</v>
      </c>
      <c r="N5493">
        <v>0</v>
      </c>
    </row>
    <row r="5494" spans="1:14" x14ac:dyDescent="0.25">
      <c r="A5494">
        <v>5493</v>
      </c>
      <c r="B5494">
        <v>8</v>
      </c>
      <c r="C5494">
        <v>17</v>
      </c>
      <c r="D5494">
        <v>20</v>
      </c>
      <c r="E5494" s="1">
        <v>0</v>
      </c>
      <c r="F5494" s="1">
        <v>3.1749999999999998</v>
      </c>
      <c r="G5494" s="1">
        <v>0</v>
      </c>
      <c r="H5494" s="1">
        <v>1.7681628884240275</v>
      </c>
      <c r="I5494">
        <v>0.9</v>
      </c>
      <c r="J5494">
        <v>4.5999999999999996</v>
      </c>
      <c r="K5494">
        <v>3.6</v>
      </c>
      <c r="L5494">
        <v>0</v>
      </c>
      <c r="M5494">
        <v>0</v>
      </c>
      <c r="N5494">
        <v>0</v>
      </c>
    </row>
    <row r="5495" spans="1:14" x14ac:dyDescent="0.25">
      <c r="A5495">
        <v>5494</v>
      </c>
      <c r="B5495">
        <v>8</v>
      </c>
      <c r="C5495">
        <v>17</v>
      </c>
      <c r="D5495">
        <v>21</v>
      </c>
      <c r="E5495" s="1">
        <v>0</v>
      </c>
      <c r="F5495" s="1">
        <v>2.0249999999999999</v>
      </c>
      <c r="G5495" s="1">
        <v>0</v>
      </c>
      <c r="H5495" s="1">
        <v>1.6797618878876848</v>
      </c>
      <c r="I5495">
        <v>0</v>
      </c>
      <c r="J5495">
        <v>4.0999999999999996</v>
      </c>
      <c r="K5495">
        <v>2</v>
      </c>
      <c r="L5495">
        <v>0</v>
      </c>
      <c r="M5495">
        <v>0</v>
      </c>
      <c r="N5495">
        <v>0</v>
      </c>
    </row>
    <row r="5496" spans="1:14" x14ac:dyDescent="0.25">
      <c r="A5496">
        <v>5495</v>
      </c>
      <c r="B5496">
        <v>8</v>
      </c>
      <c r="C5496">
        <v>17</v>
      </c>
      <c r="D5496">
        <v>22</v>
      </c>
      <c r="E5496" s="1">
        <v>0</v>
      </c>
      <c r="F5496" s="1">
        <v>2.2749999999999999</v>
      </c>
      <c r="G5496" s="1">
        <v>0</v>
      </c>
      <c r="H5496" s="1">
        <v>1.241611855613501</v>
      </c>
      <c r="I5496">
        <v>0.8</v>
      </c>
      <c r="J5496">
        <v>3.1</v>
      </c>
      <c r="K5496">
        <v>2.6</v>
      </c>
      <c r="L5496">
        <v>0</v>
      </c>
      <c r="M5496">
        <v>0</v>
      </c>
      <c r="N5496">
        <v>0</v>
      </c>
    </row>
    <row r="5497" spans="1:14" x14ac:dyDescent="0.25">
      <c r="A5497">
        <v>5496</v>
      </c>
      <c r="B5497">
        <v>8</v>
      </c>
      <c r="C5497">
        <v>17</v>
      </c>
      <c r="D5497">
        <v>23</v>
      </c>
      <c r="E5497" s="1">
        <v>0</v>
      </c>
      <c r="F5497" s="1">
        <v>2.375</v>
      </c>
      <c r="G5497" s="1">
        <v>0</v>
      </c>
      <c r="H5497" s="1">
        <v>2.0765355763867857</v>
      </c>
      <c r="I5497">
        <v>0</v>
      </c>
      <c r="J5497">
        <v>5.0999999999999996</v>
      </c>
      <c r="K5497">
        <v>2.2000000000000002</v>
      </c>
      <c r="L5497">
        <v>0</v>
      </c>
      <c r="M5497">
        <v>0</v>
      </c>
      <c r="N5497">
        <v>0</v>
      </c>
    </row>
    <row r="5498" spans="1:14" x14ac:dyDescent="0.25">
      <c r="A5498">
        <v>5497</v>
      </c>
      <c r="B5498">
        <v>8</v>
      </c>
      <c r="C5498">
        <v>18</v>
      </c>
      <c r="D5498">
        <v>0</v>
      </c>
      <c r="E5498" s="1">
        <v>0</v>
      </c>
      <c r="F5498" s="1">
        <v>2.5</v>
      </c>
      <c r="G5498" s="1">
        <v>0</v>
      </c>
      <c r="H5498" s="1">
        <v>1.4014278433083884</v>
      </c>
      <c r="I5498">
        <v>0.7</v>
      </c>
      <c r="J5498">
        <v>3.6</v>
      </c>
      <c r="K5498">
        <v>2.85</v>
      </c>
      <c r="L5498">
        <v>0</v>
      </c>
      <c r="M5498">
        <v>0</v>
      </c>
      <c r="N5498">
        <v>0</v>
      </c>
    </row>
    <row r="5499" spans="1:14" x14ac:dyDescent="0.25">
      <c r="A5499">
        <v>5498</v>
      </c>
      <c r="B5499">
        <v>8</v>
      </c>
      <c r="C5499">
        <v>18</v>
      </c>
      <c r="D5499">
        <v>1</v>
      </c>
      <c r="E5499" s="1">
        <v>0</v>
      </c>
      <c r="F5499" s="1">
        <v>2.3499999999999996</v>
      </c>
      <c r="G5499" s="1">
        <v>0</v>
      </c>
      <c r="H5499" s="1">
        <v>2.0390193721492689</v>
      </c>
      <c r="I5499">
        <v>0</v>
      </c>
      <c r="J5499">
        <v>4.5999999999999996</v>
      </c>
      <c r="K5499">
        <v>2.3999999999999995</v>
      </c>
      <c r="L5499">
        <v>0</v>
      </c>
      <c r="M5499">
        <v>0</v>
      </c>
      <c r="N5499">
        <v>0</v>
      </c>
    </row>
    <row r="5500" spans="1:14" x14ac:dyDescent="0.25">
      <c r="A5500">
        <v>5499</v>
      </c>
      <c r="B5500">
        <v>8</v>
      </c>
      <c r="C5500">
        <v>18</v>
      </c>
      <c r="D5500">
        <v>2</v>
      </c>
      <c r="E5500" s="1">
        <v>0</v>
      </c>
      <c r="F5500" s="1">
        <v>2.3249999999999997</v>
      </c>
      <c r="G5500" s="1">
        <v>0</v>
      </c>
      <c r="H5500" s="1">
        <v>2.0991426821443082</v>
      </c>
      <c r="I5500">
        <v>0</v>
      </c>
      <c r="J5500">
        <v>5.0999999999999996</v>
      </c>
      <c r="K5500">
        <v>2.1</v>
      </c>
      <c r="L5500">
        <v>0</v>
      </c>
      <c r="M5500">
        <v>0</v>
      </c>
      <c r="N5500">
        <v>0</v>
      </c>
    </row>
    <row r="5501" spans="1:14" x14ac:dyDescent="0.25">
      <c r="A5501">
        <v>5500</v>
      </c>
      <c r="B5501">
        <v>8</v>
      </c>
      <c r="C5501">
        <v>18</v>
      </c>
      <c r="D5501">
        <v>3</v>
      </c>
      <c r="E5501" s="1">
        <v>0</v>
      </c>
      <c r="F5501" s="1">
        <v>2.375</v>
      </c>
      <c r="G5501" s="1">
        <v>0</v>
      </c>
      <c r="H5501" s="1">
        <v>2.0957099035887574</v>
      </c>
      <c r="I5501">
        <v>0</v>
      </c>
      <c r="J5501">
        <v>4.5999999999999996</v>
      </c>
      <c r="K5501">
        <v>2.4499999999999997</v>
      </c>
      <c r="L5501">
        <v>0</v>
      </c>
      <c r="M5501">
        <v>0</v>
      </c>
      <c r="N5501">
        <v>0</v>
      </c>
    </row>
    <row r="5502" spans="1:14" x14ac:dyDescent="0.25">
      <c r="A5502">
        <v>5501</v>
      </c>
      <c r="B5502">
        <v>8</v>
      </c>
      <c r="C5502">
        <v>18</v>
      </c>
      <c r="D5502">
        <v>4</v>
      </c>
      <c r="E5502" s="1">
        <v>0</v>
      </c>
      <c r="F5502" s="1">
        <v>1.875</v>
      </c>
      <c r="G5502" s="1">
        <v>0</v>
      </c>
      <c r="H5502" s="1">
        <v>1.6443843832875571</v>
      </c>
      <c r="I5502">
        <v>0</v>
      </c>
      <c r="J5502">
        <v>3.6</v>
      </c>
      <c r="K5502">
        <v>1.95</v>
      </c>
      <c r="L5502">
        <v>0</v>
      </c>
      <c r="M5502">
        <v>0</v>
      </c>
      <c r="N5502">
        <v>0</v>
      </c>
    </row>
    <row r="5503" spans="1:14" x14ac:dyDescent="0.25">
      <c r="A5503">
        <v>5502</v>
      </c>
      <c r="B5503">
        <v>8</v>
      </c>
      <c r="C5503">
        <v>18</v>
      </c>
      <c r="D5503">
        <v>5</v>
      </c>
      <c r="E5503" s="1">
        <v>0</v>
      </c>
      <c r="F5503" s="1">
        <v>1.675</v>
      </c>
      <c r="G5503" s="1">
        <v>0</v>
      </c>
      <c r="H5503" s="1">
        <v>1.4827002394280513</v>
      </c>
      <c r="I5503">
        <v>0</v>
      </c>
      <c r="J5503">
        <v>3.6</v>
      </c>
      <c r="K5503">
        <v>1.55</v>
      </c>
      <c r="L5503">
        <v>0</v>
      </c>
      <c r="M5503">
        <v>0</v>
      </c>
      <c r="N5503">
        <v>0</v>
      </c>
    </row>
    <row r="5504" spans="1:14" x14ac:dyDescent="0.25">
      <c r="A5504">
        <v>5503</v>
      </c>
      <c r="B5504">
        <v>8</v>
      </c>
      <c r="C5504">
        <v>18</v>
      </c>
      <c r="D5504">
        <v>6</v>
      </c>
      <c r="E5504" s="1">
        <v>51.5</v>
      </c>
      <c r="F5504" s="1">
        <v>2.6749999999999998</v>
      </c>
      <c r="G5504" s="1">
        <v>20.88444397153058</v>
      </c>
      <c r="H5504" s="1">
        <v>1.7816845961056069</v>
      </c>
      <c r="I5504">
        <v>0</v>
      </c>
      <c r="J5504">
        <v>4.0999999999999996</v>
      </c>
      <c r="K5504">
        <v>3.3</v>
      </c>
      <c r="L5504">
        <v>47</v>
      </c>
      <c r="M5504">
        <v>57</v>
      </c>
      <c r="N5504">
        <v>51</v>
      </c>
    </row>
    <row r="5505" spans="1:14" x14ac:dyDescent="0.25">
      <c r="A5505">
        <v>5504</v>
      </c>
      <c r="B5505">
        <v>8</v>
      </c>
      <c r="C5505">
        <v>18</v>
      </c>
      <c r="D5505">
        <v>7</v>
      </c>
      <c r="E5505" s="1">
        <v>215.25</v>
      </c>
      <c r="F5505" s="1">
        <v>3.3499999999999996</v>
      </c>
      <c r="G5505" s="1">
        <v>86.649639352971349</v>
      </c>
      <c r="H5505" s="1">
        <v>2.2471315048301022</v>
      </c>
      <c r="I5505">
        <v>0</v>
      </c>
      <c r="J5505">
        <v>5.2</v>
      </c>
      <c r="K5505">
        <v>4.0999999999999996</v>
      </c>
      <c r="L5505">
        <v>200</v>
      </c>
      <c r="M5505">
        <v>227</v>
      </c>
      <c r="N5505">
        <v>217</v>
      </c>
    </row>
    <row r="5506" spans="1:14" x14ac:dyDescent="0.25">
      <c r="A5506">
        <v>5505</v>
      </c>
      <c r="B5506">
        <v>8</v>
      </c>
      <c r="C5506">
        <v>18</v>
      </c>
      <c r="D5506">
        <v>8</v>
      </c>
      <c r="E5506" s="1">
        <v>406.25</v>
      </c>
      <c r="F5506" s="1">
        <v>4.4249999999999989</v>
      </c>
      <c r="G5506" s="1">
        <v>167.52193886175027</v>
      </c>
      <c r="H5506" s="1">
        <v>1.9022092419079468</v>
      </c>
      <c r="I5506">
        <v>3.3</v>
      </c>
      <c r="J5506">
        <v>5.2</v>
      </c>
      <c r="K5506">
        <v>4.5999999999999996</v>
      </c>
      <c r="L5506">
        <v>332</v>
      </c>
      <c r="M5506">
        <v>449</v>
      </c>
      <c r="N5506">
        <v>422</v>
      </c>
    </row>
    <row r="5507" spans="1:14" x14ac:dyDescent="0.25">
      <c r="A5507">
        <v>5506</v>
      </c>
      <c r="B5507">
        <v>8</v>
      </c>
      <c r="C5507">
        <v>18</v>
      </c>
      <c r="D5507">
        <v>9</v>
      </c>
      <c r="E5507" s="1">
        <v>597.75</v>
      </c>
      <c r="F5507" s="1">
        <v>4.4749999999999996</v>
      </c>
      <c r="G5507" s="1">
        <v>247.08330578976802</v>
      </c>
      <c r="H5507" s="1">
        <v>1.955914108543624</v>
      </c>
      <c r="I5507">
        <v>3</v>
      </c>
      <c r="J5507">
        <v>5.2</v>
      </c>
      <c r="K5507">
        <v>4.8499999999999996</v>
      </c>
      <c r="L5507">
        <v>479</v>
      </c>
      <c r="M5507">
        <v>657</v>
      </c>
      <c r="N5507">
        <v>627.5</v>
      </c>
    </row>
    <row r="5508" spans="1:14" x14ac:dyDescent="0.25">
      <c r="A5508">
        <v>5507</v>
      </c>
      <c r="B5508">
        <v>8</v>
      </c>
      <c r="C5508">
        <v>18</v>
      </c>
      <c r="D5508">
        <v>10</v>
      </c>
      <c r="E5508" s="1">
        <v>786.5</v>
      </c>
      <c r="F5508" s="1">
        <v>4.7999999999999989</v>
      </c>
      <c r="G5508" s="1">
        <v>315.78309011091778</v>
      </c>
      <c r="H5508" s="1">
        <v>2.0819221887476984</v>
      </c>
      <c r="I5508">
        <v>3.3</v>
      </c>
      <c r="J5508">
        <v>5.7</v>
      </c>
      <c r="K5508">
        <v>5.0999999999999996</v>
      </c>
      <c r="L5508">
        <v>758</v>
      </c>
      <c r="M5508">
        <v>838</v>
      </c>
      <c r="N5508">
        <v>775</v>
      </c>
    </row>
    <row r="5509" spans="1:14" x14ac:dyDescent="0.25">
      <c r="A5509">
        <v>5508</v>
      </c>
      <c r="B5509">
        <v>8</v>
      </c>
      <c r="C5509">
        <v>18</v>
      </c>
      <c r="D5509">
        <v>11</v>
      </c>
      <c r="E5509" s="1">
        <v>798.75</v>
      </c>
      <c r="F5509" s="1">
        <v>4.7750000000000004</v>
      </c>
      <c r="G5509" s="1">
        <v>328.59093109822737</v>
      </c>
      <c r="H5509" s="1">
        <v>2.4935115800813925</v>
      </c>
      <c r="I5509">
        <v>2.6</v>
      </c>
      <c r="J5509">
        <v>7.2</v>
      </c>
      <c r="K5509">
        <v>4.6500000000000004</v>
      </c>
      <c r="L5509">
        <v>674</v>
      </c>
      <c r="M5509">
        <v>892</v>
      </c>
      <c r="N5509">
        <v>814.5</v>
      </c>
    </row>
    <row r="5510" spans="1:14" x14ac:dyDescent="0.25">
      <c r="A5510">
        <v>5509</v>
      </c>
      <c r="B5510">
        <v>8</v>
      </c>
      <c r="C5510">
        <v>18</v>
      </c>
      <c r="D5510">
        <v>12</v>
      </c>
      <c r="E5510" s="1">
        <v>821.75</v>
      </c>
      <c r="F5510" s="1">
        <v>5.2750000000000004</v>
      </c>
      <c r="G5510" s="1">
        <v>366.76673785936475</v>
      </c>
      <c r="H5510" s="1">
        <v>2.2003636063160106</v>
      </c>
      <c r="I5510">
        <v>4.5999999999999996</v>
      </c>
      <c r="J5510">
        <v>6.2</v>
      </c>
      <c r="K5510">
        <v>5.15</v>
      </c>
      <c r="L5510">
        <v>507</v>
      </c>
      <c r="M5510">
        <v>934</v>
      </c>
      <c r="N5510">
        <v>923</v>
      </c>
    </row>
    <row r="5511" spans="1:14" x14ac:dyDescent="0.25">
      <c r="A5511">
        <v>5510</v>
      </c>
      <c r="B5511">
        <v>8</v>
      </c>
      <c r="C5511">
        <v>18</v>
      </c>
      <c r="D5511">
        <v>13</v>
      </c>
      <c r="E5511" s="1">
        <v>734.5</v>
      </c>
      <c r="F5511" s="1">
        <v>5.65</v>
      </c>
      <c r="G5511" s="1">
        <v>330.79939540452608</v>
      </c>
      <c r="H5511" s="1">
        <v>2.5474693324945048</v>
      </c>
      <c r="I5511">
        <v>4.0999999999999996</v>
      </c>
      <c r="J5511">
        <v>7.7</v>
      </c>
      <c r="K5511">
        <v>5.4</v>
      </c>
      <c r="L5511">
        <v>447</v>
      </c>
      <c r="M5511">
        <v>890</v>
      </c>
      <c r="N5511">
        <v>800.5</v>
      </c>
    </row>
    <row r="5512" spans="1:14" x14ac:dyDescent="0.25">
      <c r="A5512">
        <v>5511</v>
      </c>
      <c r="B5512">
        <v>8</v>
      </c>
      <c r="C5512">
        <v>18</v>
      </c>
      <c r="D5512">
        <v>14</v>
      </c>
      <c r="E5512" s="1">
        <v>695.25</v>
      </c>
      <c r="F5512" s="1">
        <v>5.5250000000000004</v>
      </c>
      <c r="G5512" s="1">
        <v>296.0583726226975</v>
      </c>
      <c r="H5512" s="1">
        <v>2.5325086376950421</v>
      </c>
      <c r="I5512">
        <v>4.0999999999999996</v>
      </c>
      <c r="J5512">
        <v>7.7</v>
      </c>
      <c r="K5512">
        <v>5.15</v>
      </c>
      <c r="L5512">
        <v>518</v>
      </c>
      <c r="M5512">
        <v>816</v>
      </c>
      <c r="N5512">
        <v>723.5</v>
      </c>
    </row>
    <row r="5513" spans="1:14" x14ac:dyDescent="0.25">
      <c r="A5513">
        <v>5512</v>
      </c>
      <c r="B5513">
        <v>8</v>
      </c>
      <c r="C5513">
        <v>18</v>
      </c>
      <c r="D5513">
        <v>15</v>
      </c>
      <c r="E5513" s="1">
        <v>547</v>
      </c>
      <c r="F5513" s="1">
        <v>4.95</v>
      </c>
      <c r="G5513" s="1">
        <v>230.82946085801092</v>
      </c>
      <c r="H5513" s="1">
        <v>2.6272418997876841</v>
      </c>
      <c r="I5513">
        <v>2.6</v>
      </c>
      <c r="J5513">
        <v>7.4</v>
      </c>
      <c r="K5513">
        <v>4.9000000000000004</v>
      </c>
      <c r="L5513">
        <v>412</v>
      </c>
      <c r="M5513">
        <v>620</v>
      </c>
      <c r="N5513">
        <v>578</v>
      </c>
    </row>
    <row r="5514" spans="1:14" x14ac:dyDescent="0.25">
      <c r="A5514">
        <v>5513</v>
      </c>
      <c r="B5514">
        <v>8</v>
      </c>
      <c r="C5514">
        <v>18</v>
      </c>
      <c r="D5514">
        <v>16</v>
      </c>
      <c r="E5514" s="1">
        <v>330.5</v>
      </c>
      <c r="F5514" s="1">
        <v>5.2249999999999996</v>
      </c>
      <c r="G5514" s="1">
        <v>154.53750353878505</v>
      </c>
      <c r="H5514" s="1">
        <v>2.4432764886520735</v>
      </c>
      <c r="I5514">
        <v>3.6</v>
      </c>
      <c r="J5514">
        <v>7</v>
      </c>
      <c r="K5514">
        <v>5.15</v>
      </c>
      <c r="L5514">
        <v>204</v>
      </c>
      <c r="M5514">
        <v>432</v>
      </c>
      <c r="N5514">
        <v>343</v>
      </c>
    </row>
    <row r="5515" spans="1:14" x14ac:dyDescent="0.25">
      <c r="A5515">
        <v>5514</v>
      </c>
      <c r="B5515">
        <v>8</v>
      </c>
      <c r="C5515">
        <v>18</v>
      </c>
      <c r="D5515">
        <v>17</v>
      </c>
      <c r="E5515" s="1">
        <v>168.75</v>
      </c>
      <c r="F5515" s="1">
        <v>4.625</v>
      </c>
      <c r="G5515" s="1">
        <v>70.094222301128355</v>
      </c>
      <c r="H5515" s="1">
        <v>2.3039097204534733</v>
      </c>
      <c r="I5515">
        <v>2.5</v>
      </c>
      <c r="J5515">
        <v>6.7</v>
      </c>
      <c r="K5515">
        <v>4.6500000000000004</v>
      </c>
      <c r="L5515">
        <v>153</v>
      </c>
      <c r="M5515">
        <v>205</v>
      </c>
      <c r="N5515">
        <v>158.5</v>
      </c>
    </row>
    <row r="5516" spans="1:14" x14ac:dyDescent="0.25">
      <c r="A5516">
        <v>5515</v>
      </c>
      <c r="B5516">
        <v>8</v>
      </c>
      <c r="C5516">
        <v>18</v>
      </c>
      <c r="D5516">
        <v>18</v>
      </c>
      <c r="E5516" s="1">
        <v>30.75</v>
      </c>
      <c r="F5516" s="1">
        <v>3.9999999999999996</v>
      </c>
      <c r="G5516" s="1">
        <v>12.642784503423286</v>
      </c>
      <c r="H5516" s="1">
        <v>2.2378561169118991</v>
      </c>
      <c r="I5516">
        <v>2</v>
      </c>
      <c r="J5516">
        <v>6.2</v>
      </c>
      <c r="K5516">
        <v>3.9000000000000004</v>
      </c>
      <c r="L5516">
        <v>27</v>
      </c>
      <c r="M5516">
        <v>36</v>
      </c>
      <c r="N5516">
        <v>30</v>
      </c>
    </row>
    <row r="5517" spans="1:14" x14ac:dyDescent="0.25">
      <c r="A5517">
        <v>5516</v>
      </c>
      <c r="B5517">
        <v>8</v>
      </c>
      <c r="C5517">
        <v>18</v>
      </c>
      <c r="D5517">
        <v>19</v>
      </c>
      <c r="E5517" s="1">
        <v>0</v>
      </c>
      <c r="F5517" s="1">
        <v>3.3</v>
      </c>
      <c r="G5517" s="1">
        <v>0</v>
      </c>
      <c r="H5517" s="1">
        <v>1.9784842683225969</v>
      </c>
      <c r="I5517">
        <v>1.5</v>
      </c>
      <c r="J5517">
        <v>5.6</v>
      </c>
      <c r="K5517">
        <v>3.05</v>
      </c>
      <c r="L5517">
        <v>0</v>
      </c>
      <c r="M5517">
        <v>0</v>
      </c>
      <c r="N5517">
        <v>0</v>
      </c>
    </row>
    <row r="5518" spans="1:14" x14ac:dyDescent="0.25">
      <c r="A5518">
        <v>5517</v>
      </c>
      <c r="B5518">
        <v>8</v>
      </c>
      <c r="C5518">
        <v>18</v>
      </c>
      <c r="D5518">
        <v>20</v>
      </c>
      <c r="E5518" s="1">
        <v>0</v>
      </c>
      <c r="F5518" s="1">
        <v>2.5499999999999998</v>
      </c>
      <c r="G5518" s="1">
        <v>0</v>
      </c>
      <c r="H5518" s="1">
        <v>1.9396906969926933</v>
      </c>
      <c r="I5518">
        <v>0</v>
      </c>
      <c r="J5518">
        <v>5.0999999999999996</v>
      </c>
      <c r="K5518">
        <v>2.5499999999999998</v>
      </c>
      <c r="L5518">
        <v>0</v>
      </c>
      <c r="M5518">
        <v>0</v>
      </c>
      <c r="N5518">
        <v>0</v>
      </c>
    </row>
    <row r="5519" spans="1:14" x14ac:dyDescent="0.25">
      <c r="A5519">
        <v>5518</v>
      </c>
      <c r="B5519">
        <v>8</v>
      </c>
      <c r="C5519">
        <v>18</v>
      </c>
      <c r="D5519">
        <v>21</v>
      </c>
      <c r="E5519" s="1">
        <v>0</v>
      </c>
      <c r="F5519" s="1">
        <v>3.3249999999999997</v>
      </c>
      <c r="G5519" s="1">
        <v>0</v>
      </c>
      <c r="H5519" s="1">
        <v>2.7302747114530437</v>
      </c>
      <c r="I5519">
        <v>0</v>
      </c>
      <c r="J5519">
        <v>7.2</v>
      </c>
      <c r="K5519">
        <v>3.05</v>
      </c>
      <c r="L5519">
        <v>0</v>
      </c>
      <c r="M5519">
        <v>0</v>
      </c>
      <c r="N5519">
        <v>0</v>
      </c>
    </row>
    <row r="5520" spans="1:14" x14ac:dyDescent="0.25">
      <c r="A5520">
        <v>5519</v>
      </c>
      <c r="B5520">
        <v>8</v>
      </c>
      <c r="C5520">
        <v>18</v>
      </c>
      <c r="D5520">
        <v>22</v>
      </c>
      <c r="E5520" s="1">
        <v>0</v>
      </c>
      <c r="F5520" s="1">
        <v>2.8249999999999997</v>
      </c>
      <c r="G5520" s="1">
        <v>0</v>
      </c>
      <c r="H5520" s="1">
        <v>1.2483589227461789</v>
      </c>
      <c r="I5520">
        <v>2</v>
      </c>
      <c r="J5520">
        <v>3.6</v>
      </c>
      <c r="K5520">
        <v>2.85</v>
      </c>
      <c r="L5520">
        <v>0</v>
      </c>
      <c r="M5520">
        <v>0</v>
      </c>
      <c r="N5520">
        <v>0</v>
      </c>
    </row>
    <row r="5521" spans="1:14" x14ac:dyDescent="0.25">
      <c r="A5521">
        <v>5520</v>
      </c>
      <c r="B5521">
        <v>8</v>
      </c>
      <c r="C5521">
        <v>18</v>
      </c>
      <c r="D5521">
        <v>23</v>
      </c>
      <c r="E5521" s="1">
        <v>0</v>
      </c>
      <c r="F5521" s="1">
        <v>3.1</v>
      </c>
      <c r="G5521" s="1">
        <v>0</v>
      </c>
      <c r="H5521" s="1">
        <v>1.3789851340750559</v>
      </c>
      <c r="I5521">
        <v>2</v>
      </c>
      <c r="J5521">
        <v>3.7</v>
      </c>
      <c r="K5521">
        <v>3.35</v>
      </c>
      <c r="L5521">
        <v>0</v>
      </c>
      <c r="M5521">
        <v>0</v>
      </c>
      <c r="N5521">
        <v>0</v>
      </c>
    </row>
    <row r="5522" spans="1:14" x14ac:dyDescent="0.25">
      <c r="A5522">
        <v>5521</v>
      </c>
      <c r="B5522">
        <v>8</v>
      </c>
      <c r="C5522">
        <v>19</v>
      </c>
      <c r="D5522">
        <v>0</v>
      </c>
      <c r="E5522" s="1">
        <v>0</v>
      </c>
      <c r="F5522" s="1">
        <v>2.5</v>
      </c>
      <c r="G5522" s="1">
        <v>0</v>
      </c>
      <c r="H5522" s="1">
        <v>1.7899720668211554</v>
      </c>
      <c r="I5522">
        <v>0</v>
      </c>
      <c r="J5522">
        <v>4.0999999999999996</v>
      </c>
      <c r="K5522">
        <v>2.95</v>
      </c>
      <c r="L5522">
        <v>0</v>
      </c>
      <c r="M5522">
        <v>0</v>
      </c>
      <c r="N5522">
        <v>0</v>
      </c>
    </row>
    <row r="5523" spans="1:14" x14ac:dyDescent="0.25">
      <c r="A5523">
        <v>5522</v>
      </c>
      <c r="B5523">
        <v>8</v>
      </c>
      <c r="C5523">
        <v>19</v>
      </c>
      <c r="D5523">
        <v>1</v>
      </c>
      <c r="E5523" s="1">
        <v>0</v>
      </c>
      <c r="F5523" s="1">
        <v>2.15</v>
      </c>
      <c r="G5523" s="1">
        <v>0</v>
      </c>
      <c r="H5523" s="1">
        <v>1.5471263684650975</v>
      </c>
      <c r="I5523">
        <v>0</v>
      </c>
      <c r="J5523">
        <v>4</v>
      </c>
      <c r="K5523">
        <v>2.2999999999999998</v>
      </c>
      <c r="L5523">
        <v>0</v>
      </c>
      <c r="M5523">
        <v>0</v>
      </c>
      <c r="N5523">
        <v>0</v>
      </c>
    </row>
    <row r="5524" spans="1:14" x14ac:dyDescent="0.25">
      <c r="A5524">
        <v>5523</v>
      </c>
      <c r="B5524">
        <v>8</v>
      </c>
      <c r="C5524">
        <v>19</v>
      </c>
      <c r="D5524">
        <v>2</v>
      </c>
      <c r="E5524" s="1">
        <v>0</v>
      </c>
      <c r="F5524" s="1">
        <v>2.6749999999999998</v>
      </c>
      <c r="G5524" s="1">
        <v>0</v>
      </c>
      <c r="H5524" s="1">
        <v>1.9530488985173926</v>
      </c>
      <c r="I5524">
        <v>0</v>
      </c>
      <c r="J5524">
        <v>4.5999999999999996</v>
      </c>
      <c r="K5524">
        <v>3.05</v>
      </c>
      <c r="L5524">
        <v>0</v>
      </c>
      <c r="M5524">
        <v>0</v>
      </c>
      <c r="N5524">
        <v>0</v>
      </c>
    </row>
    <row r="5525" spans="1:14" x14ac:dyDescent="0.25">
      <c r="A5525">
        <v>5524</v>
      </c>
      <c r="B5525">
        <v>8</v>
      </c>
      <c r="C5525">
        <v>19</v>
      </c>
      <c r="D5525">
        <v>3</v>
      </c>
      <c r="E5525" s="1">
        <v>0</v>
      </c>
      <c r="F5525" s="1">
        <v>2.4750000000000001</v>
      </c>
      <c r="G5525" s="1">
        <v>0</v>
      </c>
      <c r="H5525" s="1">
        <v>1.9353552645444716</v>
      </c>
      <c r="I5525">
        <v>0</v>
      </c>
      <c r="J5525">
        <v>5.2</v>
      </c>
      <c r="K5525">
        <v>2.35</v>
      </c>
      <c r="L5525">
        <v>0</v>
      </c>
      <c r="M5525">
        <v>0</v>
      </c>
      <c r="N5525">
        <v>0</v>
      </c>
    </row>
    <row r="5526" spans="1:14" x14ac:dyDescent="0.25">
      <c r="A5526">
        <v>5525</v>
      </c>
      <c r="B5526">
        <v>8</v>
      </c>
      <c r="C5526">
        <v>19</v>
      </c>
      <c r="D5526">
        <v>4</v>
      </c>
      <c r="E5526" s="1">
        <v>0</v>
      </c>
      <c r="F5526" s="1">
        <v>2.8</v>
      </c>
      <c r="G5526" s="1">
        <v>0</v>
      </c>
      <c r="H5526" s="1">
        <v>1.7130090484291085</v>
      </c>
      <c r="I5526">
        <v>1.4</v>
      </c>
      <c r="J5526">
        <v>5.2</v>
      </c>
      <c r="K5526">
        <v>2.2999999999999998</v>
      </c>
      <c r="L5526">
        <v>0</v>
      </c>
      <c r="M5526">
        <v>0</v>
      </c>
      <c r="N5526">
        <v>0</v>
      </c>
    </row>
    <row r="5527" spans="1:14" x14ac:dyDescent="0.25">
      <c r="A5527">
        <v>5526</v>
      </c>
      <c r="B5527">
        <v>8</v>
      </c>
      <c r="C5527">
        <v>19</v>
      </c>
      <c r="D5527">
        <v>5</v>
      </c>
      <c r="E5527" s="1">
        <v>0</v>
      </c>
      <c r="F5527" s="1">
        <v>1.65</v>
      </c>
      <c r="G5527" s="1">
        <v>0</v>
      </c>
      <c r="H5527" s="1">
        <v>1.8137254478007412</v>
      </c>
      <c r="I5527">
        <v>0</v>
      </c>
      <c r="J5527">
        <v>4.5999999999999996</v>
      </c>
      <c r="K5527">
        <v>1</v>
      </c>
      <c r="L5527">
        <v>0</v>
      </c>
      <c r="M5527">
        <v>0</v>
      </c>
      <c r="N5527">
        <v>0</v>
      </c>
    </row>
    <row r="5528" spans="1:14" x14ac:dyDescent="0.25">
      <c r="A5528">
        <v>5527</v>
      </c>
      <c r="B5528">
        <v>8</v>
      </c>
      <c r="C5528">
        <v>19</v>
      </c>
      <c r="D5528">
        <v>6</v>
      </c>
      <c r="E5528" s="1">
        <v>50.75</v>
      </c>
      <c r="F5528" s="1">
        <v>2.0249999999999999</v>
      </c>
      <c r="G5528" s="1">
        <v>20.460694025374604</v>
      </c>
      <c r="H5528" s="1">
        <v>1.5612815249018992</v>
      </c>
      <c r="I5528">
        <v>0</v>
      </c>
      <c r="J5528">
        <v>4.0999999999999996</v>
      </c>
      <c r="K5528">
        <v>2</v>
      </c>
      <c r="L5528">
        <v>47</v>
      </c>
      <c r="M5528">
        <v>54</v>
      </c>
      <c r="N5528">
        <v>51</v>
      </c>
    </row>
    <row r="5529" spans="1:14" x14ac:dyDescent="0.25">
      <c r="A5529">
        <v>5528</v>
      </c>
      <c r="B5529">
        <v>8</v>
      </c>
      <c r="C5529">
        <v>19</v>
      </c>
      <c r="D5529">
        <v>7</v>
      </c>
      <c r="E5529" s="1">
        <v>208</v>
      </c>
      <c r="F5529" s="1">
        <v>3.05</v>
      </c>
      <c r="G5529" s="1">
        <v>84.106123439378663</v>
      </c>
      <c r="H5529" s="1">
        <v>1.500133327407934</v>
      </c>
      <c r="I5529">
        <v>1.5</v>
      </c>
      <c r="J5529">
        <v>4.0999999999999996</v>
      </c>
      <c r="K5529">
        <v>3.3</v>
      </c>
      <c r="L5529">
        <v>185</v>
      </c>
      <c r="M5529">
        <v>220</v>
      </c>
      <c r="N5529">
        <v>213.5</v>
      </c>
    </row>
    <row r="5530" spans="1:14" x14ac:dyDescent="0.25">
      <c r="A5530">
        <v>5529</v>
      </c>
      <c r="B5530">
        <v>8</v>
      </c>
      <c r="C5530">
        <v>19</v>
      </c>
      <c r="D5530">
        <v>8</v>
      </c>
      <c r="E5530" s="1">
        <v>416.5</v>
      </c>
      <c r="F5530" s="1">
        <v>3.8249999999999997</v>
      </c>
      <c r="G5530" s="1">
        <v>168.78791425928577</v>
      </c>
      <c r="H5530" s="1">
        <v>1.6193825983997729</v>
      </c>
      <c r="I5530">
        <v>3</v>
      </c>
      <c r="J5530">
        <v>4.5999999999999996</v>
      </c>
      <c r="K5530">
        <v>3.8499999999999996</v>
      </c>
      <c r="L5530">
        <v>366</v>
      </c>
      <c r="M5530">
        <v>441</v>
      </c>
      <c r="N5530">
        <v>429.5</v>
      </c>
    </row>
    <row r="5531" spans="1:14" x14ac:dyDescent="0.25">
      <c r="A5531">
        <v>5530</v>
      </c>
      <c r="B5531">
        <v>8</v>
      </c>
      <c r="C5531">
        <v>19</v>
      </c>
      <c r="D5531">
        <v>9</v>
      </c>
      <c r="E5531" s="1">
        <v>504.5</v>
      </c>
      <c r="F5531" s="1">
        <v>4.375</v>
      </c>
      <c r="G5531" s="1">
        <v>265.45402615142228</v>
      </c>
      <c r="H5531" s="1">
        <v>2.3511699215496957</v>
      </c>
      <c r="I5531">
        <v>2</v>
      </c>
      <c r="J5531">
        <v>6.7</v>
      </c>
      <c r="K5531">
        <v>4.4000000000000004</v>
      </c>
      <c r="L5531">
        <v>171</v>
      </c>
      <c r="M5531">
        <v>624</v>
      </c>
      <c r="N5531">
        <v>611.5</v>
      </c>
    </row>
    <row r="5532" spans="1:14" x14ac:dyDescent="0.25">
      <c r="A5532">
        <v>5531</v>
      </c>
      <c r="B5532">
        <v>8</v>
      </c>
      <c r="C5532">
        <v>19</v>
      </c>
      <c r="D5532">
        <v>10</v>
      </c>
      <c r="E5532" s="1">
        <v>792.25</v>
      </c>
      <c r="F5532" s="1">
        <v>4.6500000000000004</v>
      </c>
      <c r="G5532" s="1">
        <v>317.25094168496963</v>
      </c>
      <c r="H5532" s="1">
        <v>2.1075103795711181</v>
      </c>
      <c r="I5532">
        <v>3.6</v>
      </c>
      <c r="J5532">
        <v>6.2</v>
      </c>
      <c r="K5532">
        <v>4.4000000000000004</v>
      </c>
      <c r="L5532">
        <v>769</v>
      </c>
      <c r="M5532">
        <v>816</v>
      </c>
      <c r="N5532">
        <v>792</v>
      </c>
    </row>
    <row r="5533" spans="1:14" x14ac:dyDescent="0.25">
      <c r="A5533">
        <v>5532</v>
      </c>
      <c r="B5533">
        <v>8</v>
      </c>
      <c r="C5533">
        <v>19</v>
      </c>
      <c r="D5533">
        <v>11</v>
      </c>
      <c r="E5533" s="1">
        <v>781.5</v>
      </c>
      <c r="F5533" s="1">
        <v>5.2249999999999996</v>
      </c>
      <c r="G5533" s="1">
        <v>320.01212477029679</v>
      </c>
      <c r="H5533" s="1">
        <v>2.2265668640308114</v>
      </c>
      <c r="I5533">
        <v>3.9</v>
      </c>
      <c r="J5533">
        <v>6.2</v>
      </c>
      <c r="K5533">
        <v>5.4</v>
      </c>
      <c r="L5533">
        <v>675</v>
      </c>
      <c r="M5533">
        <v>882</v>
      </c>
      <c r="N5533">
        <v>784.5</v>
      </c>
    </row>
    <row r="5534" spans="1:14" x14ac:dyDescent="0.25">
      <c r="A5534">
        <v>5533</v>
      </c>
      <c r="B5534">
        <v>8</v>
      </c>
      <c r="C5534">
        <v>19</v>
      </c>
      <c r="D5534">
        <v>12</v>
      </c>
      <c r="E5534" s="1">
        <v>814</v>
      </c>
      <c r="F5534" s="1">
        <v>5.2750000000000004</v>
      </c>
      <c r="G5534" s="1">
        <v>331.00658603719654</v>
      </c>
      <c r="H5534" s="1">
        <v>2.2719154913860677</v>
      </c>
      <c r="I5534">
        <v>4.0999999999999996</v>
      </c>
      <c r="J5534">
        <v>6.2</v>
      </c>
      <c r="K5534">
        <v>5.4</v>
      </c>
      <c r="L5534">
        <v>750</v>
      </c>
      <c r="M5534">
        <v>923</v>
      </c>
      <c r="N5534">
        <v>791.5</v>
      </c>
    </row>
    <row r="5535" spans="1:14" x14ac:dyDescent="0.25">
      <c r="A5535">
        <v>5534</v>
      </c>
      <c r="B5535">
        <v>8</v>
      </c>
      <c r="C5535">
        <v>19</v>
      </c>
      <c r="D5535">
        <v>13</v>
      </c>
      <c r="E5535" s="1">
        <v>790.25</v>
      </c>
      <c r="F5535" s="1">
        <v>5</v>
      </c>
      <c r="G5535" s="1">
        <v>335.32813779938004</v>
      </c>
      <c r="H5535" s="1">
        <v>2.1872356983187697</v>
      </c>
      <c r="I5535">
        <v>3.6</v>
      </c>
      <c r="J5535">
        <v>6.2</v>
      </c>
      <c r="K5535">
        <v>5.0999999999999996</v>
      </c>
      <c r="L5535">
        <v>600</v>
      </c>
      <c r="M5535">
        <v>908</v>
      </c>
      <c r="N5535">
        <v>826.5</v>
      </c>
    </row>
    <row r="5536" spans="1:14" x14ac:dyDescent="0.25">
      <c r="A5536">
        <v>5535</v>
      </c>
      <c r="B5536">
        <v>8</v>
      </c>
      <c r="C5536">
        <v>19</v>
      </c>
      <c r="D5536">
        <v>14</v>
      </c>
      <c r="E5536" s="1">
        <v>707.5</v>
      </c>
      <c r="F5536" s="1">
        <v>4.6749999999999989</v>
      </c>
      <c r="G5536" s="1">
        <v>299.96733155462113</v>
      </c>
      <c r="H5536" s="1">
        <v>2.0005999100269913</v>
      </c>
      <c r="I5536">
        <v>3.3</v>
      </c>
      <c r="J5536">
        <v>5.2</v>
      </c>
      <c r="K5536">
        <v>5.0999999999999996</v>
      </c>
      <c r="L5536">
        <v>520</v>
      </c>
      <c r="M5536">
        <v>796</v>
      </c>
      <c r="N5536">
        <v>757</v>
      </c>
    </row>
    <row r="5537" spans="1:14" x14ac:dyDescent="0.25">
      <c r="A5537">
        <v>5536</v>
      </c>
      <c r="B5537">
        <v>8</v>
      </c>
      <c r="C5537">
        <v>19</v>
      </c>
      <c r="D5537">
        <v>15</v>
      </c>
      <c r="E5537" s="1">
        <v>512</v>
      </c>
      <c r="F5537" s="1">
        <v>4.5250000000000004</v>
      </c>
      <c r="G5537" s="1">
        <v>261.06137209476242</v>
      </c>
      <c r="H5537" s="1">
        <v>2.1169789795838785</v>
      </c>
      <c r="I5537">
        <v>3</v>
      </c>
      <c r="J5537">
        <v>6.4</v>
      </c>
      <c r="K5537">
        <v>4.3499999999999996</v>
      </c>
      <c r="L5537">
        <v>199</v>
      </c>
      <c r="M5537">
        <v>628</v>
      </c>
      <c r="N5537">
        <v>610.5</v>
      </c>
    </row>
    <row r="5538" spans="1:14" x14ac:dyDescent="0.25">
      <c r="A5538">
        <v>5537</v>
      </c>
      <c r="B5538">
        <v>8</v>
      </c>
      <c r="C5538">
        <v>19</v>
      </c>
      <c r="D5538">
        <v>16</v>
      </c>
      <c r="E5538" s="1">
        <v>357.25</v>
      </c>
      <c r="F5538" s="1">
        <v>4.8499999999999996</v>
      </c>
      <c r="G5538" s="1">
        <v>154.97406234592935</v>
      </c>
      <c r="H5538" s="1">
        <v>2.4894979413528353</v>
      </c>
      <c r="I5538">
        <v>3</v>
      </c>
      <c r="J5538">
        <v>7.7</v>
      </c>
      <c r="K5538">
        <v>4.3499999999999996</v>
      </c>
      <c r="L5538">
        <v>244</v>
      </c>
      <c r="M5538">
        <v>416</v>
      </c>
      <c r="N5538">
        <v>384.5</v>
      </c>
    </row>
    <row r="5539" spans="1:14" x14ac:dyDescent="0.25">
      <c r="A5539">
        <v>5538</v>
      </c>
      <c r="B5539">
        <v>8</v>
      </c>
      <c r="C5539">
        <v>19</v>
      </c>
      <c r="D5539">
        <v>17</v>
      </c>
      <c r="E5539" s="1">
        <v>175</v>
      </c>
      <c r="F5539" s="1">
        <v>4.625</v>
      </c>
      <c r="G5539" s="1">
        <v>77.343390150678033</v>
      </c>
      <c r="H5539" s="1">
        <v>2.5976912826585075</v>
      </c>
      <c r="I5539">
        <v>2.5</v>
      </c>
      <c r="J5539">
        <v>7.7</v>
      </c>
      <c r="K5539">
        <v>4.1500000000000004</v>
      </c>
      <c r="L5539">
        <v>113</v>
      </c>
      <c r="M5539">
        <v>204</v>
      </c>
      <c r="N5539">
        <v>191.5</v>
      </c>
    </row>
    <row r="5540" spans="1:14" x14ac:dyDescent="0.25">
      <c r="A5540">
        <v>5539</v>
      </c>
      <c r="B5540">
        <v>8</v>
      </c>
      <c r="C5540">
        <v>19</v>
      </c>
      <c r="D5540">
        <v>18</v>
      </c>
      <c r="E5540" s="1">
        <v>29.25</v>
      </c>
      <c r="F5540" s="1">
        <v>3.4499999999999997</v>
      </c>
      <c r="G5540" s="1">
        <v>11.876026271442818</v>
      </c>
      <c r="H5540" s="1">
        <v>1.7602272580550502</v>
      </c>
      <c r="I5540">
        <v>2</v>
      </c>
      <c r="J5540">
        <v>5.0999999999999996</v>
      </c>
      <c r="K5540">
        <v>3.3499999999999996</v>
      </c>
      <c r="L5540">
        <v>27</v>
      </c>
      <c r="M5540">
        <v>32</v>
      </c>
      <c r="N5540">
        <v>29</v>
      </c>
    </row>
    <row r="5541" spans="1:14" x14ac:dyDescent="0.25">
      <c r="A5541">
        <v>5540</v>
      </c>
      <c r="B5541">
        <v>8</v>
      </c>
      <c r="C5541">
        <v>19</v>
      </c>
      <c r="D5541">
        <v>19</v>
      </c>
      <c r="E5541" s="1">
        <v>0</v>
      </c>
      <c r="F5541" s="1">
        <v>3.9750000000000001</v>
      </c>
      <c r="G5541" s="1">
        <v>0</v>
      </c>
      <c r="H5541" s="1">
        <v>3.8075714044519242</v>
      </c>
      <c r="I5541">
        <v>0</v>
      </c>
      <c r="J5541">
        <v>10.3</v>
      </c>
      <c r="K5541">
        <v>2.8</v>
      </c>
      <c r="L5541">
        <v>0</v>
      </c>
      <c r="M5541">
        <v>0</v>
      </c>
      <c r="N5541">
        <v>0</v>
      </c>
    </row>
    <row r="5542" spans="1:14" x14ac:dyDescent="0.25">
      <c r="A5542">
        <v>5541</v>
      </c>
      <c r="B5542">
        <v>8</v>
      </c>
      <c r="C5542">
        <v>19</v>
      </c>
      <c r="D5542">
        <v>20</v>
      </c>
      <c r="E5542" s="1">
        <v>0</v>
      </c>
      <c r="F5542" s="1">
        <v>3.0750000000000002</v>
      </c>
      <c r="G5542" s="1">
        <v>0</v>
      </c>
      <c r="H5542" s="1">
        <v>2.3148218073968456</v>
      </c>
      <c r="I5542">
        <v>0</v>
      </c>
      <c r="J5542">
        <v>5.2</v>
      </c>
      <c r="K5542">
        <v>3.55</v>
      </c>
      <c r="L5542">
        <v>0</v>
      </c>
      <c r="M5542">
        <v>0</v>
      </c>
      <c r="N5542">
        <v>0</v>
      </c>
    </row>
    <row r="5543" spans="1:14" x14ac:dyDescent="0.25">
      <c r="A5543">
        <v>5542</v>
      </c>
      <c r="B5543">
        <v>8</v>
      </c>
      <c r="C5543">
        <v>19</v>
      </c>
      <c r="D5543">
        <v>21</v>
      </c>
      <c r="E5543" s="1">
        <v>0</v>
      </c>
      <c r="F5543" s="1">
        <v>3.05</v>
      </c>
      <c r="G5543" s="1">
        <v>0</v>
      </c>
      <c r="H5543" s="1">
        <v>1.7001176429882729</v>
      </c>
      <c r="I5543">
        <v>1.5</v>
      </c>
      <c r="J5543">
        <v>4.5999999999999996</v>
      </c>
      <c r="K5543">
        <v>3.05</v>
      </c>
      <c r="L5543">
        <v>0</v>
      </c>
      <c r="M5543">
        <v>0</v>
      </c>
      <c r="N5543">
        <v>0</v>
      </c>
    </row>
    <row r="5544" spans="1:14" x14ac:dyDescent="0.25">
      <c r="A5544">
        <v>5543</v>
      </c>
      <c r="B5544">
        <v>8</v>
      </c>
      <c r="C5544">
        <v>19</v>
      </c>
      <c r="D5544">
        <v>22</v>
      </c>
      <c r="E5544" s="1">
        <v>0</v>
      </c>
      <c r="F5544" s="1">
        <v>2.5499999999999998</v>
      </c>
      <c r="G5544" s="1">
        <v>0</v>
      </c>
      <c r="H5544" s="1">
        <v>1.833684814792335</v>
      </c>
      <c r="I5544">
        <v>0</v>
      </c>
      <c r="J5544">
        <v>4.0999999999999996</v>
      </c>
      <c r="K5544">
        <v>3.05</v>
      </c>
      <c r="L5544">
        <v>0</v>
      </c>
      <c r="M5544">
        <v>0</v>
      </c>
      <c r="N5544">
        <v>0</v>
      </c>
    </row>
    <row r="5545" spans="1:14" x14ac:dyDescent="0.25">
      <c r="A5545">
        <v>5544</v>
      </c>
      <c r="B5545">
        <v>8</v>
      </c>
      <c r="C5545">
        <v>19</v>
      </c>
      <c r="D5545">
        <v>23</v>
      </c>
      <c r="E5545" s="1">
        <v>0</v>
      </c>
      <c r="F5545" s="1">
        <v>2.2250000000000001</v>
      </c>
      <c r="G5545" s="1">
        <v>0</v>
      </c>
      <c r="H5545" s="1">
        <v>1.5625619987699688</v>
      </c>
      <c r="I5545">
        <v>0</v>
      </c>
      <c r="J5545">
        <v>3.8</v>
      </c>
      <c r="K5545">
        <v>2.5499999999999998</v>
      </c>
      <c r="L5545">
        <v>0</v>
      </c>
      <c r="M5545">
        <v>0</v>
      </c>
      <c r="N5545">
        <v>0</v>
      </c>
    </row>
    <row r="5546" spans="1:14" x14ac:dyDescent="0.25">
      <c r="A5546">
        <v>5545</v>
      </c>
      <c r="B5546">
        <v>8</v>
      </c>
      <c r="C5546">
        <v>20</v>
      </c>
      <c r="D5546">
        <v>0</v>
      </c>
      <c r="E5546" s="1">
        <v>0</v>
      </c>
      <c r="F5546" s="1">
        <v>2.5</v>
      </c>
      <c r="G5546" s="1">
        <v>0</v>
      </c>
      <c r="H5546" s="1">
        <v>1.8286607121059937</v>
      </c>
      <c r="I5546">
        <v>0</v>
      </c>
      <c r="J5546">
        <v>4.5999999999999996</v>
      </c>
      <c r="K5546">
        <v>2.7</v>
      </c>
      <c r="L5546">
        <v>0</v>
      </c>
      <c r="M5546">
        <v>0</v>
      </c>
      <c r="N5546">
        <v>0</v>
      </c>
    </row>
    <row r="5547" spans="1:14" x14ac:dyDescent="0.25">
      <c r="A5547">
        <v>5546</v>
      </c>
      <c r="B5547">
        <v>8</v>
      </c>
      <c r="C5547">
        <v>20</v>
      </c>
      <c r="D5547">
        <v>1</v>
      </c>
      <c r="E5547" s="1">
        <v>0</v>
      </c>
      <c r="F5547" s="1">
        <v>2.2999999999999998</v>
      </c>
      <c r="G5547" s="1">
        <v>0</v>
      </c>
      <c r="H5547" s="1">
        <v>1.642680735870486</v>
      </c>
      <c r="I5547">
        <v>0</v>
      </c>
      <c r="J5547">
        <v>4.0999999999999996</v>
      </c>
      <c r="K5547">
        <v>2.5499999999999998</v>
      </c>
      <c r="L5547">
        <v>0</v>
      </c>
      <c r="M5547">
        <v>0</v>
      </c>
      <c r="N5547">
        <v>0</v>
      </c>
    </row>
    <row r="5548" spans="1:14" x14ac:dyDescent="0.25">
      <c r="A5548">
        <v>5547</v>
      </c>
      <c r="B5548">
        <v>8</v>
      </c>
      <c r="C5548">
        <v>20</v>
      </c>
      <c r="D5548">
        <v>2</v>
      </c>
      <c r="E5548" s="1">
        <v>0</v>
      </c>
      <c r="F5548" s="1">
        <v>1.9249999999999998</v>
      </c>
      <c r="G5548" s="1">
        <v>0</v>
      </c>
      <c r="H5548" s="1">
        <v>1.3792751719653336</v>
      </c>
      <c r="I5548">
        <v>0</v>
      </c>
      <c r="J5548">
        <v>3.6</v>
      </c>
      <c r="K5548">
        <v>2.0499999999999998</v>
      </c>
      <c r="L5548">
        <v>0</v>
      </c>
      <c r="M5548">
        <v>0</v>
      </c>
      <c r="N5548">
        <v>0</v>
      </c>
    </row>
    <row r="5549" spans="1:14" x14ac:dyDescent="0.25">
      <c r="A5549">
        <v>5548</v>
      </c>
      <c r="B5549">
        <v>8</v>
      </c>
      <c r="C5549">
        <v>20</v>
      </c>
      <c r="D5549">
        <v>3</v>
      </c>
      <c r="E5549" s="1">
        <v>0</v>
      </c>
      <c r="F5549" s="1">
        <v>3.6999999999999997</v>
      </c>
      <c r="G5549" s="1">
        <v>0</v>
      </c>
      <c r="H5549" s="1">
        <v>3.2462901903557544</v>
      </c>
      <c r="I5549">
        <v>0</v>
      </c>
      <c r="J5549">
        <v>8.6999999999999993</v>
      </c>
      <c r="K5549">
        <v>3.05</v>
      </c>
      <c r="L5549">
        <v>0</v>
      </c>
      <c r="M5549">
        <v>0</v>
      </c>
      <c r="N5549">
        <v>0</v>
      </c>
    </row>
    <row r="5550" spans="1:14" x14ac:dyDescent="0.25">
      <c r="A5550">
        <v>5549</v>
      </c>
      <c r="B5550">
        <v>8</v>
      </c>
      <c r="C5550">
        <v>20</v>
      </c>
      <c r="D5550">
        <v>4</v>
      </c>
      <c r="E5550" s="1">
        <v>0</v>
      </c>
      <c r="F5550" s="1">
        <v>1.5249999999999999</v>
      </c>
      <c r="G5550" s="1">
        <v>0</v>
      </c>
      <c r="H5550" s="1">
        <v>1.6351146748775756</v>
      </c>
      <c r="I5550">
        <v>0</v>
      </c>
      <c r="J5550">
        <v>4.0999999999999996</v>
      </c>
      <c r="K5550">
        <v>1</v>
      </c>
      <c r="L5550">
        <v>0</v>
      </c>
      <c r="M5550">
        <v>0</v>
      </c>
      <c r="N5550">
        <v>0</v>
      </c>
    </row>
    <row r="5551" spans="1:14" x14ac:dyDescent="0.25">
      <c r="A5551">
        <v>5550</v>
      </c>
      <c r="B5551">
        <v>8</v>
      </c>
      <c r="C5551">
        <v>20</v>
      </c>
      <c r="D5551">
        <v>5</v>
      </c>
      <c r="E5551" s="1">
        <v>0</v>
      </c>
      <c r="F5551" s="1">
        <v>1.925</v>
      </c>
      <c r="G5551" s="1">
        <v>0</v>
      </c>
      <c r="H5551" s="1">
        <v>2.2195495038408133</v>
      </c>
      <c r="I5551">
        <v>0</v>
      </c>
      <c r="J5551">
        <v>5.7</v>
      </c>
      <c r="K5551">
        <v>1</v>
      </c>
      <c r="L5551">
        <v>0</v>
      </c>
      <c r="M5551">
        <v>0</v>
      </c>
      <c r="N5551">
        <v>0</v>
      </c>
    </row>
    <row r="5552" spans="1:14" x14ac:dyDescent="0.25">
      <c r="A5552">
        <v>5551</v>
      </c>
      <c r="B5552">
        <v>8</v>
      </c>
      <c r="C5552">
        <v>20</v>
      </c>
      <c r="D5552">
        <v>6</v>
      </c>
      <c r="E5552" s="1">
        <v>52.75</v>
      </c>
      <c r="F5552" s="1">
        <v>1.4</v>
      </c>
      <c r="G5552" s="1">
        <v>21.62775993948518</v>
      </c>
      <c r="H5552" s="1">
        <v>1.5992498241363042</v>
      </c>
      <c r="I5552">
        <v>0</v>
      </c>
      <c r="J5552">
        <v>4.0999999999999996</v>
      </c>
      <c r="K5552">
        <v>0.75</v>
      </c>
      <c r="L5552">
        <v>45</v>
      </c>
      <c r="M5552">
        <v>59</v>
      </c>
      <c r="N5552">
        <v>53.5</v>
      </c>
    </row>
    <row r="5553" spans="1:14" x14ac:dyDescent="0.25">
      <c r="A5553">
        <v>5552</v>
      </c>
      <c r="B5553">
        <v>8</v>
      </c>
      <c r="C5553">
        <v>20</v>
      </c>
      <c r="D5553">
        <v>7</v>
      </c>
      <c r="E5553" s="1">
        <v>233.5</v>
      </c>
      <c r="F5553" s="1">
        <v>2.3250000000000002</v>
      </c>
      <c r="G5553" s="1">
        <v>94.291887243813292</v>
      </c>
      <c r="H5553" s="1">
        <v>2.3728463919942224</v>
      </c>
      <c r="I5553">
        <v>0</v>
      </c>
      <c r="J5553">
        <v>5.7</v>
      </c>
      <c r="K5553">
        <v>1.8</v>
      </c>
      <c r="L5553">
        <v>211</v>
      </c>
      <c r="M5553">
        <v>250</v>
      </c>
      <c r="N5553">
        <v>236.5</v>
      </c>
    </row>
    <row r="5554" spans="1:14" x14ac:dyDescent="0.25">
      <c r="A5554">
        <v>5553</v>
      </c>
      <c r="B5554">
        <v>8</v>
      </c>
      <c r="C5554">
        <v>20</v>
      </c>
      <c r="D5554">
        <v>8</v>
      </c>
      <c r="E5554" s="1">
        <v>449.25</v>
      </c>
      <c r="F5554" s="1">
        <v>3.5999999999999996</v>
      </c>
      <c r="G5554" s="1">
        <v>181.33019605129201</v>
      </c>
      <c r="H5554" s="1">
        <v>2.4489997958350274</v>
      </c>
      <c r="I5554">
        <v>0</v>
      </c>
      <c r="J5554">
        <v>5.7</v>
      </c>
      <c r="K5554">
        <v>4.3499999999999996</v>
      </c>
      <c r="L5554">
        <v>428</v>
      </c>
      <c r="M5554">
        <v>495</v>
      </c>
      <c r="N5554">
        <v>437</v>
      </c>
    </row>
    <row r="5555" spans="1:14" x14ac:dyDescent="0.25">
      <c r="A5555">
        <v>5554</v>
      </c>
      <c r="B5555">
        <v>8</v>
      </c>
      <c r="C5555">
        <v>20</v>
      </c>
      <c r="D5555">
        <v>9</v>
      </c>
      <c r="E5555" s="1">
        <v>599</v>
      </c>
      <c r="F5555" s="1">
        <v>3.7</v>
      </c>
      <c r="G5555" s="1">
        <v>244.08637815330869</v>
      </c>
      <c r="H5555" s="1">
        <v>2.1536945001554884</v>
      </c>
      <c r="I5555">
        <v>1.5</v>
      </c>
      <c r="J5555">
        <v>5.7</v>
      </c>
      <c r="K5555">
        <v>3.8</v>
      </c>
      <c r="L5555">
        <v>539</v>
      </c>
      <c r="M5555">
        <v>674</v>
      </c>
      <c r="N5555">
        <v>591.5</v>
      </c>
    </row>
    <row r="5556" spans="1:14" x14ac:dyDescent="0.25">
      <c r="A5556">
        <v>5555</v>
      </c>
      <c r="B5556">
        <v>8</v>
      </c>
      <c r="C5556">
        <v>20</v>
      </c>
      <c r="D5556">
        <v>10</v>
      </c>
      <c r="E5556" s="1">
        <v>743.75</v>
      </c>
      <c r="F5556" s="1">
        <v>5.2750000000000004</v>
      </c>
      <c r="G5556" s="1">
        <v>305.60693709403915</v>
      </c>
      <c r="H5556" s="1">
        <v>3.0837639338963676</v>
      </c>
      <c r="I5556">
        <v>2.5</v>
      </c>
      <c r="J5556">
        <v>9.3000000000000007</v>
      </c>
      <c r="K5556">
        <v>4.6500000000000004</v>
      </c>
      <c r="L5556">
        <v>627</v>
      </c>
      <c r="M5556">
        <v>839</v>
      </c>
      <c r="N5556">
        <v>754.5</v>
      </c>
    </row>
    <row r="5557" spans="1:14" x14ac:dyDescent="0.25">
      <c r="A5557">
        <v>5556</v>
      </c>
      <c r="B5557">
        <v>8</v>
      </c>
      <c r="C5557">
        <v>20</v>
      </c>
      <c r="D5557">
        <v>11</v>
      </c>
      <c r="E5557" s="1">
        <v>767.5</v>
      </c>
      <c r="F5557" s="1">
        <v>5.7750000000000004</v>
      </c>
      <c r="G5557" s="1">
        <v>338.29750220774611</v>
      </c>
      <c r="H5557" s="1">
        <v>2.6618790355686714</v>
      </c>
      <c r="I5557">
        <v>4.0999999999999996</v>
      </c>
      <c r="J5557">
        <v>7.7</v>
      </c>
      <c r="K5557">
        <v>5.65</v>
      </c>
      <c r="L5557">
        <v>516</v>
      </c>
      <c r="M5557">
        <v>905</v>
      </c>
      <c r="N5557">
        <v>824.5</v>
      </c>
    </row>
    <row r="5558" spans="1:14" x14ac:dyDescent="0.25">
      <c r="A5558">
        <v>5557</v>
      </c>
      <c r="B5558">
        <v>8</v>
      </c>
      <c r="C5558">
        <v>20</v>
      </c>
      <c r="D5558">
        <v>12</v>
      </c>
      <c r="E5558" s="1">
        <v>875.5</v>
      </c>
      <c r="F5558" s="1">
        <v>5.0250000000000004</v>
      </c>
      <c r="G5558" s="1">
        <v>354.25504936415513</v>
      </c>
      <c r="H5558" s="1">
        <v>2.590289559103383</v>
      </c>
      <c r="I5558">
        <v>3.1</v>
      </c>
      <c r="J5558">
        <v>7.7</v>
      </c>
      <c r="K5558">
        <v>4.6500000000000004</v>
      </c>
      <c r="L5558">
        <v>811</v>
      </c>
      <c r="M5558">
        <v>965</v>
      </c>
      <c r="N5558">
        <v>863</v>
      </c>
    </row>
    <row r="5559" spans="1:14" x14ac:dyDescent="0.25">
      <c r="A5559">
        <v>5558</v>
      </c>
      <c r="B5559">
        <v>8</v>
      </c>
      <c r="C5559">
        <v>20</v>
      </c>
      <c r="D5559">
        <v>13</v>
      </c>
      <c r="E5559" s="1">
        <v>802.25</v>
      </c>
      <c r="F5559" s="1">
        <v>4.3499999999999996</v>
      </c>
      <c r="G5559" s="1">
        <v>329.75954876242781</v>
      </c>
      <c r="H5559" s="1">
        <v>2.1027600909281117</v>
      </c>
      <c r="I5559">
        <v>2.5</v>
      </c>
      <c r="J5559">
        <v>6.2</v>
      </c>
      <c r="K5559">
        <v>4.3499999999999996</v>
      </c>
      <c r="L5559">
        <v>664</v>
      </c>
      <c r="M5559">
        <v>895</v>
      </c>
      <c r="N5559">
        <v>825</v>
      </c>
    </row>
    <row r="5560" spans="1:14" x14ac:dyDescent="0.25">
      <c r="A5560">
        <v>5559</v>
      </c>
      <c r="B5560">
        <v>8</v>
      </c>
      <c r="C5560">
        <v>20</v>
      </c>
      <c r="D5560">
        <v>14</v>
      </c>
      <c r="E5560" s="1">
        <v>520.5</v>
      </c>
      <c r="F5560" s="1">
        <v>5.375</v>
      </c>
      <c r="G5560" s="1">
        <v>304.23845910732587</v>
      </c>
      <c r="H5560" s="1">
        <v>2.8892905703649818</v>
      </c>
      <c r="I5560">
        <v>2.5</v>
      </c>
      <c r="J5560">
        <v>7.7</v>
      </c>
      <c r="K5560">
        <v>5.65</v>
      </c>
      <c r="L5560">
        <v>219</v>
      </c>
      <c r="M5560">
        <v>780</v>
      </c>
      <c r="N5560">
        <v>541.5</v>
      </c>
    </row>
    <row r="5561" spans="1:14" x14ac:dyDescent="0.25">
      <c r="A5561">
        <v>5560</v>
      </c>
      <c r="B5561">
        <v>8</v>
      </c>
      <c r="C5561">
        <v>20</v>
      </c>
      <c r="D5561">
        <v>15</v>
      </c>
      <c r="E5561" s="1">
        <v>416.75</v>
      </c>
      <c r="F5561" s="1">
        <v>3.8499999999999996</v>
      </c>
      <c r="G5561" s="1">
        <v>233.58219110197592</v>
      </c>
      <c r="H5561" s="1">
        <v>2.9033773437154191</v>
      </c>
      <c r="I5561">
        <v>1</v>
      </c>
      <c r="J5561">
        <v>7.7</v>
      </c>
      <c r="K5561">
        <v>3.35</v>
      </c>
      <c r="L5561">
        <v>129</v>
      </c>
      <c r="M5561">
        <v>616</v>
      </c>
      <c r="N5561">
        <v>461</v>
      </c>
    </row>
    <row r="5562" spans="1:14" x14ac:dyDescent="0.25">
      <c r="A5562">
        <v>5561</v>
      </c>
      <c r="B5562">
        <v>8</v>
      </c>
      <c r="C5562">
        <v>20</v>
      </c>
      <c r="D5562">
        <v>16</v>
      </c>
      <c r="E5562" s="1">
        <v>263</v>
      </c>
      <c r="F5562" s="1">
        <v>5.4750000000000005</v>
      </c>
      <c r="G5562" s="1">
        <v>171.39964994129946</v>
      </c>
      <c r="H5562" s="1">
        <v>3.2682717145304796</v>
      </c>
      <c r="I5562">
        <v>1.8</v>
      </c>
      <c r="J5562">
        <v>9.3000000000000007</v>
      </c>
      <c r="K5562">
        <v>5.4</v>
      </c>
      <c r="L5562">
        <v>69</v>
      </c>
      <c r="M5562">
        <v>438</v>
      </c>
      <c r="N5562">
        <v>272.5</v>
      </c>
    </row>
    <row r="5563" spans="1:14" x14ac:dyDescent="0.25">
      <c r="A5563">
        <v>5562</v>
      </c>
      <c r="B5563">
        <v>8</v>
      </c>
      <c r="C5563">
        <v>20</v>
      </c>
      <c r="D5563">
        <v>17</v>
      </c>
      <c r="E5563" s="1">
        <v>140.25</v>
      </c>
      <c r="F5563" s="1">
        <v>3.9499999999999997</v>
      </c>
      <c r="G5563" s="1">
        <v>77.445206436551004</v>
      </c>
      <c r="H5563" s="1">
        <v>2.6333248945012468</v>
      </c>
      <c r="I5563">
        <v>1.5</v>
      </c>
      <c r="J5563">
        <v>7.7</v>
      </c>
      <c r="K5563">
        <v>3.3</v>
      </c>
      <c r="L5563">
        <v>47</v>
      </c>
      <c r="M5563">
        <v>204</v>
      </c>
      <c r="N5563">
        <v>155</v>
      </c>
    </row>
    <row r="5564" spans="1:14" x14ac:dyDescent="0.25">
      <c r="A5564">
        <v>5563</v>
      </c>
      <c r="B5564">
        <v>8</v>
      </c>
      <c r="C5564">
        <v>20</v>
      </c>
      <c r="D5564">
        <v>18</v>
      </c>
      <c r="E5564" s="1">
        <v>25.25</v>
      </c>
      <c r="F5564" s="1">
        <v>3.4750000000000001</v>
      </c>
      <c r="G5564" s="1">
        <v>11.617228585166085</v>
      </c>
      <c r="H5564" s="1">
        <v>2.157220433799012</v>
      </c>
      <c r="I5564">
        <v>1.5</v>
      </c>
      <c r="J5564">
        <v>6.2</v>
      </c>
      <c r="K5564">
        <v>3.0999999999999996</v>
      </c>
      <c r="L5564">
        <v>17</v>
      </c>
      <c r="M5564">
        <v>32</v>
      </c>
      <c r="N5564">
        <v>26</v>
      </c>
    </row>
    <row r="5565" spans="1:14" x14ac:dyDescent="0.25">
      <c r="A5565">
        <v>5564</v>
      </c>
      <c r="B5565">
        <v>8</v>
      </c>
      <c r="C5565">
        <v>20</v>
      </c>
      <c r="D5565">
        <v>19</v>
      </c>
      <c r="E5565" s="1">
        <v>0</v>
      </c>
      <c r="F5565" s="1">
        <v>2.5249999999999999</v>
      </c>
      <c r="G5565" s="1">
        <v>0</v>
      </c>
      <c r="H5565" s="1">
        <v>2.0262280227062304</v>
      </c>
      <c r="I5565">
        <v>0</v>
      </c>
      <c r="J5565">
        <v>5.0999999999999996</v>
      </c>
      <c r="K5565">
        <v>2.5</v>
      </c>
      <c r="L5565">
        <v>0</v>
      </c>
      <c r="M5565">
        <v>0</v>
      </c>
      <c r="N5565">
        <v>0</v>
      </c>
    </row>
    <row r="5566" spans="1:14" x14ac:dyDescent="0.25">
      <c r="A5566">
        <v>5565</v>
      </c>
      <c r="B5566">
        <v>8</v>
      </c>
      <c r="C5566">
        <v>20</v>
      </c>
      <c r="D5566">
        <v>20</v>
      </c>
      <c r="E5566" s="1">
        <v>0</v>
      </c>
      <c r="F5566" s="1">
        <v>2.625</v>
      </c>
      <c r="G5566" s="1">
        <v>0</v>
      </c>
      <c r="H5566" s="1">
        <v>2.1194338866782325</v>
      </c>
      <c r="I5566">
        <v>0</v>
      </c>
      <c r="J5566">
        <v>5.0999999999999996</v>
      </c>
      <c r="K5566">
        <v>2.7</v>
      </c>
      <c r="L5566">
        <v>0</v>
      </c>
      <c r="M5566">
        <v>0</v>
      </c>
      <c r="N5566">
        <v>0</v>
      </c>
    </row>
    <row r="5567" spans="1:14" x14ac:dyDescent="0.25">
      <c r="A5567">
        <v>5566</v>
      </c>
      <c r="B5567">
        <v>8</v>
      </c>
      <c r="C5567">
        <v>20</v>
      </c>
      <c r="D5567">
        <v>21</v>
      </c>
      <c r="E5567" s="1">
        <v>0</v>
      </c>
      <c r="F5567" s="1">
        <v>2.6999999999999997</v>
      </c>
      <c r="G5567" s="1">
        <v>0</v>
      </c>
      <c r="H5567" s="1">
        <v>2.2383922801868312</v>
      </c>
      <c r="I5567">
        <v>0</v>
      </c>
      <c r="J5567">
        <v>5.0999999999999996</v>
      </c>
      <c r="K5567">
        <v>2.8499999999999996</v>
      </c>
      <c r="L5567">
        <v>0</v>
      </c>
      <c r="M5567">
        <v>0</v>
      </c>
      <c r="N5567">
        <v>0</v>
      </c>
    </row>
    <row r="5568" spans="1:14" x14ac:dyDescent="0.25">
      <c r="A5568">
        <v>5567</v>
      </c>
      <c r="B5568">
        <v>8</v>
      </c>
      <c r="C5568">
        <v>20</v>
      </c>
      <c r="D5568">
        <v>22</v>
      </c>
      <c r="E5568" s="1">
        <v>0</v>
      </c>
      <c r="F5568" s="1">
        <v>2.6749999999999998</v>
      </c>
      <c r="G5568" s="1">
        <v>0</v>
      </c>
      <c r="H5568" s="1">
        <v>2.2481992794234231</v>
      </c>
      <c r="I5568">
        <v>0</v>
      </c>
      <c r="J5568">
        <v>5.0999999999999996</v>
      </c>
      <c r="K5568">
        <v>2.8</v>
      </c>
      <c r="L5568">
        <v>0</v>
      </c>
      <c r="M5568">
        <v>0</v>
      </c>
      <c r="N5568">
        <v>0</v>
      </c>
    </row>
    <row r="5569" spans="1:14" x14ac:dyDescent="0.25">
      <c r="A5569">
        <v>5568</v>
      </c>
      <c r="B5569">
        <v>8</v>
      </c>
      <c r="C5569">
        <v>20</v>
      </c>
      <c r="D5569">
        <v>23</v>
      </c>
      <c r="E5569" s="1">
        <v>0</v>
      </c>
      <c r="F5569" s="1">
        <v>2.15</v>
      </c>
      <c r="G5569" s="1">
        <v>0</v>
      </c>
      <c r="H5569" s="1">
        <v>1.7769637024992939</v>
      </c>
      <c r="I5569">
        <v>0</v>
      </c>
      <c r="J5569">
        <v>4.0999999999999996</v>
      </c>
      <c r="K5569">
        <v>2.25</v>
      </c>
      <c r="L5569">
        <v>0</v>
      </c>
      <c r="M5569">
        <v>0</v>
      </c>
      <c r="N5569">
        <v>0</v>
      </c>
    </row>
    <row r="5570" spans="1:14" x14ac:dyDescent="0.25">
      <c r="A5570">
        <v>5569</v>
      </c>
      <c r="B5570">
        <v>8</v>
      </c>
      <c r="C5570">
        <v>21</v>
      </c>
      <c r="D5570">
        <v>0</v>
      </c>
      <c r="E5570" s="1">
        <v>0</v>
      </c>
      <c r="F5570" s="1">
        <v>2.125</v>
      </c>
      <c r="G5570" s="1">
        <v>0</v>
      </c>
      <c r="H5570" s="1">
        <v>1.7866169147301838</v>
      </c>
      <c r="I5570">
        <v>0</v>
      </c>
      <c r="J5570">
        <v>4.0999999999999996</v>
      </c>
      <c r="K5570">
        <v>2.2000000000000002</v>
      </c>
      <c r="L5570">
        <v>0</v>
      </c>
      <c r="M5570">
        <v>0</v>
      </c>
      <c r="N5570">
        <v>0</v>
      </c>
    </row>
    <row r="5571" spans="1:14" x14ac:dyDescent="0.25">
      <c r="A5571">
        <v>5570</v>
      </c>
      <c r="B5571">
        <v>8</v>
      </c>
      <c r="C5571">
        <v>21</v>
      </c>
      <c r="D5571">
        <v>1</v>
      </c>
      <c r="E5571" s="1">
        <v>0</v>
      </c>
      <c r="F5571" s="1">
        <v>2.1999999999999997</v>
      </c>
      <c r="G5571" s="1">
        <v>0</v>
      </c>
      <c r="H5571" s="1">
        <v>2.0244505427399306</v>
      </c>
      <c r="I5571">
        <v>0</v>
      </c>
      <c r="J5571">
        <v>5.0999999999999996</v>
      </c>
      <c r="K5571">
        <v>1.85</v>
      </c>
      <c r="L5571">
        <v>0</v>
      </c>
      <c r="M5571">
        <v>0</v>
      </c>
      <c r="N5571">
        <v>0</v>
      </c>
    </row>
    <row r="5572" spans="1:14" x14ac:dyDescent="0.25">
      <c r="A5572">
        <v>5571</v>
      </c>
      <c r="B5572">
        <v>8</v>
      </c>
      <c r="C5572">
        <v>21</v>
      </c>
      <c r="D5572">
        <v>2</v>
      </c>
      <c r="E5572" s="1">
        <v>0</v>
      </c>
      <c r="F5572" s="1">
        <v>2.8249999999999997</v>
      </c>
      <c r="G5572" s="1">
        <v>0</v>
      </c>
      <c r="H5572" s="1">
        <v>1.8488915598271307</v>
      </c>
      <c r="I5572">
        <v>0.5</v>
      </c>
      <c r="J5572">
        <v>4.5999999999999996</v>
      </c>
      <c r="K5572">
        <v>3.0999999999999996</v>
      </c>
      <c r="L5572">
        <v>0</v>
      </c>
      <c r="M5572">
        <v>0</v>
      </c>
      <c r="N5572">
        <v>0</v>
      </c>
    </row>
    <row r="5573" spans="1:14" x14ac:dyDescent="0.25">
      <c r="A5573">
        <v>5572</v>
      </c>
      <c r="B5573">
        <v>8</v>
      </c>
      <c r="C5573">
        <v>21</v>
      </c>
      <c r="D5573">
        <v>3</v>
      </c>
      <c r="E5573" s="1">
        <v>0</v>
      </c>
      <c r="F5573" s="1">
        <v>2.6749999999999998</v>
      </c>
      <c r="G5573" s="1">
        <v>0</v>
      </c>
      <c r="H5573" s="1">
        <v>1.6608431593621358</v>
      </c>
      <c r="I5573">
        <v>0.4</v>
      </c>
      <c r="J5573">
        <v>4.0999999999999996</v>
      </c>
      <c r="K5573">
        <v>3.1</v>
      </c>
      <c r="L5573">
        <v>0</v>
      </c>
      <c r="M5573">
        <v>0</v>
      </c>
      <c r="N5573">
        <v>0</v>
      </c>
    </row>
    <row r="5574" spans="1:14" x14ac:dyDescent="0.25">
      <c r="A5574">
        <v>5573</v>
      </c>
      <c r="B5574">
        <v>8</v>
      </c>
      <c r="C5574">
        <v>21</v>
      </c>
      <c r="D5574">
        <v>4</v>
      </c>
      <c r="E5574" s="1">
        <v>0</v>
      </c>
      <c r="F5574" s="1">
        <v>2.4</v>
      </c>
      <c r="G5574" s="1">
        <v>0</v>
      </c>
      <c r="H5574" s="1">
        <v>1.4824304368165142</v>
      </c>
      <c r="I5574">
        <v>0.3</v>
      </c>
      <c r="J5574">
        <v>3.6</v>
      </c>
      <c r="K5574">
        <v>2.85</v>
      </c>
      <c r="L5574">
        <v>0</v>
      </c>
      <c r="M5574">
        <v>0</v>
      </c>
      <c r="N5574">
        <v>0</v>
      </c>
    </row>
    <row r="5575" spans="1:14" x14ac:dyDescent="0.25">
      <c r="A5575">
        <v>5574</v>
      </c>
      <c r="B5575">
        <v>8</v>
      </c>
      <c r="C5575">
        <v>21</v>
      </c>
      <c r="D5575">
        <v>5</v>
      </c>
      <c r="E5575" s="1">
        <v>0</v>
      </c>
      <c r="F5575" s="1">
        <v>2.75</v>
      </c>
      <c r="G5575" s="1">
        <v>0</v>
      </c>
      <c r="H5575" s="1">
        <v>2.1128180233990808</v>
      </c>
      <c r="I5575">
        <v>0.1</v>
      </c>
      <c r="J5575">
        <v>5.7</v>
      </c>
      <c r="K5575">
        <v>2.6</v>
      </c>
      <c r="L5575">
        <v>0</v>
      </c>
      <c r="M5575">
        <v>0</v>
      </c>
      <c r="N5575">
        <v>0</v>
      </c>
    </row>
    <row r="5576" spans="1:14" x14ac:dyDescent="0.25">
      <c r="A5576">
        <v>5575</v>
      </c>
      <c r="B5576">
        <v>8</v>
      </c>
      <c r="C5576">
        <v>21</v>
      </c>
      <c r="D5576">
        <v>6</v>
      </c>
      <c r="E5576" s="1">
        <v>49</v>
      </c>
      <c r="F5576" s="1">
        <v>2.6</v>
      </c>
      <c r="G5576" s="1">
        <v>20.053927296168201</v>
      </c>
      <c r="H5576" s="1">
        <v>2.3506594819326767</v>
      </c>
      <c r="I5576">
        <v>0</v>
      </c>
      <c r="J5576">
        <v>6.2</v>
      </c>
      <c r="K5576">
        <v>2.1</v>
      </c>
      <c r="L5576">
        <v>45</v>
      </c>
      <c r="M5576">
        <v>57</v>
      </c>
      <c r="N5576">
        <v>47</v>
      </c>
    </row>
    <row r="5577" spans="1:14" x14ac:dyDescent="0.25">
      <c r="A5577">
        <v>5576</v>
      </c>
      <c r="B5577">
        <v>8</v>
      </c>
      <c r="C5577">
        <v>21</v>
      </c>
      <c r="D5577">
        <v>7</v>
      </c>
      <c r="E5577" s="1">
        <v>200.25</v>
      </c>
      <c r="F5577" s="1">
        <v>3.3249999999999997</v>
      </c>
      <c r="G5577" s="1">
        <v>93.197424857127899</v>
      </c>
      <c r="H5577" s="1">
        <v>2.9316207121658837</v>
      </c>
      <c r="I5577">
        <v>0</v>
      </c>
      <c r="J5577">
        <v>7.7</v>
      </c>
      <c r="K5577">
        <v>2.8</v>
      </c>
      <c r="L5577">
        <v>111</v>
      </c>
      <c r="M5577">
        <v>242</v>
      </c>
      <c r="N5577">
        <v>224</v>
      </c>
    </row>
    <row r="5578" spans="1:14" x14ac:dyDescent="0.25">
      <c r="A5578">
        <v>5577</v>
      </c>
      <c r="B5578">
        <v>8</v>
      </c>
      <c r="C5578">
        <v>21</v>
      </c>
      <c r="D5578">
        <v>8</v>
      </c>
      <c r="E5578" s="1">
        <v>293.25</v>
      </c>
      <c r="F5578" s="1">
        <v>5.625</v>
      </c>
      <c r="G5578" s="1">
        <v>142.87701004710311</v>
      </c>
      <c r="H5578" s="1">
        <v>3.4135025999697142</v>
      </c>
      <c r="I5578">
        <v>2.5</v>
      </c>
      <c r="J5578">
        <v>10.3</v>
      </c>
      <c r="K5578">
        <v>4.8499999999999996</v>
      </c>
      <c r="L5578">
        <v>173</v>
      </c>
      <c r="M5578">
        <v>414</v>
      </c>
      <c r="N5578">
        <v>293</v>
      </c>
    </row>
    <row r="5579" spans="1:14" x14ac:dyDescent="0.25">
      <c r="A5579">
        <v>5578</v>
      </c>
      <c r="B5579">
        <v>8</v>
      </c>
      <c r="C5579">
        <v>21</v>
      </c>
      <c r="D5579">
        <v>9</v>
      </c>
      <c r="E5579" s="1">
        <v>476.5</v>
      </c>
      <c r="F5579" s="1">
        <v>5.15</v>
      </c>
      <c r="G5579" s="1">
        <v>228.1976336424197</v>
      </c>
      <c r="H5579" s="1">
        <v>2.3718347328597753</v>
      </c>
      <c r="I5579">
        <v>3.6</v>
      </c>
      <c r="J5579">
        <v>7.2</v>
      </c>
      <c r="K5579">
        <v>4.9000000000000004</v>
      </c>
      <c r="L5579">
        <v>299</v>
      </c>
      <c r="M5579">
        <v>638</v>
      </c>
      <c r="N5579">
        <v>484.5</v>
      </c>
    </row>
    <row r="5580" spans="1:14" x14ac:dyDescent="0.25">
      <c r="A5580">
        <v>5579</v>
      </c>
      <c r="B5580">
        <v>8</v>
      </c>
      <c r="C5580">
        <v>21</v>
      </c>
      <c r="D5580">
        <v>10</v>
      </c>
      <c r="E5580" s="1">
        <v>594.5</v>
      </c>
      <c r="F5580" s="1">
        <v>5.5500000000000007</v>
      </c>
      <c r="G5580" s="1">
        <v>282.26342306434248</v>
      </c>
      <c r="H5580" s="1">
        <v>2.6993332510084778</v>
      </c>
      <c r="I5580">
        <v>4.0999999999999996</v>
      </c>
      <c r="J5580">
        <v>8.3000000000000007</v>
      </c>
      <c r="K5580">
        <v>4.9000000000000004</v>
      </c>
      <c r="L5580">
        <v>418</v>
      </c>
      <c r="M5580">
        <v>794</v>
      </c>
      <c r="N5580">
        <v>583</v>
      </c>
    </row>
    <row r="5581" spans="1:14" x14ac:dyDescent="0.25">
      <c r="A5581">
        <v>5580</v>
      </c>
      <c r="B5581">
        <v>8</v>
      </c>
      <c r="C5581">
        <v>21</v>
      </c>
      <c r="D5581">
        <v>11</v>
      </c>
      <c r="E5581" s="1">
        <v>686.25</v>
      </c>
      <c r="F5581" s="1">
        <v>4.875</v>
      </c>
      <c r="G5581" s="1">
        <v>302.57561038523909</v>
      </c>
      <c r="H5581" s="1">
        <v>3.0776614498674157</v>
      </c>
      <c r="I5581">
        <v>2.6</v>
      </c>
      <c r="J5581">
        <v>9.3000000000000007</v>
      </c>
      <c r="K5581">
        <v>3.8</v>
      </c>
      <c r="L5581">
        <v>546</v>
      </c>
      <c r="M5581">
        <v>887</v>
      </c>
      <c r="N5581">
        <v>656</v>
      </c>
    </row>
    <row r="5582" spans="1:14" x14ac:dyDescent="0.25">
      <c r="A5582">
        <v>5581</v>
      </c>
      <c r="B5582">
        <v>8</v>
      </c>
      <c r="C5582">
        <v>21</v>
      </c>
      <c r="D5582">
        <v>12</v>
      </c>
      <c r="E5582" s="1">
        <v>539.75</v>
      </c>
      <c r="F5582" s="1">
        <v>4.9249999999999998</v>
      </c>
      <c r="G5582" s="1">
        <v>257.307908934024</v>
      </c>
      <c r="H5582" s="1">
        <v>2.81396517391385</v>
      </c>
      <c r="I5582">
        <v>2</v>
      </c>
      <c r="J5582">
        <v>8.1999999999999993</v>
      </c>
      <c r="K5582">
        <v>4.75</v>
      </c>
      <c r="L5582">
        <v>285</v>
      </c>
      <c r="M5582">
        <v>712</v>
      </c>
      <c r="N5582">
        <v>581</v>
      </c>
    </row>
    <row r="5583" spans="1:14" x14ac:dyDescent="0.25">
      <c r="A5583">
        <v>5582</v>
      </c>
      <c r="B5583">
        <v>8</v>
      </c>
      <c r="C5583">
        <v>21</v>
      </c>
      <c r="D5583">
        <v>13</v>
      </c>
      <c r="E5583" s="1">
        <v>683</v>
      </c>
      <c r="F5583" s="1">
        <v>5.2749999999999995</v>
      </c>
      <c r="G5583" s="1">
        <v>296.43926865380035</v>
      </c>
      <c r="H5583" s="1">
        <v>3.0307754783223393</v>
      </c>
      <c r="I5583">
        <v>1.5</v>
      </c>
      <c r="J5583">
        <v>8.1999999999999993</v>
      </c>
      <c r="K5583">
        <v>5.7</v>
      </c>
      <c r="L5583">
        <v>519</v>
      </c>
      <c r="M5583">
        <v>826</v>
      </c>
      <c r="N5583">
        <v>693.5</v>
      </c>
    </row>
    <row r="5584" spans="1:14" x14ac:dyDescent="0.25">
      <c r="A5584">
        <v>5583</v>
      </c>
      <c r="B5584">
        <v>8</v>
      </c>
      <c r="C5584">
        <v>21</v>
      </c>
      <c r="D5584">
        <v>14</v>
      </c>
      <c r="E5584" s="1">
        <v>575.25</v>
      </c>
      <c r="F5584" s="1">
        <v>5.7750000000000004</v>
      </c>
      <c r="G5584" s="1">
        <v>289.12585494901697</v>
      </c>
      <c r="H5584" s="1">
        <v>4.8043313790786746</v>
      </c>
      <c r="I5584">
        <v>0.5</v>
      </c>
      <c r="J5584">
        <v>13.4</v>
      </c>
      <c r="K5584">
        <v>4.5999999999999996</v>
      </c>
      <c r="L5584">
        <v>242</v>
      </c>
      <c r="M5584">
        <v>721</v>
      </c>
      <c r="N5584">
        <v>669</v>
      </c>
    </row>
    <row r="5585" spans="1:14" x14ac:dyDescent="0.25">
      <c r="A5585">
        <v>5584</v>
      </c>
      <c r="B5585">
        <v>8</v>
      </c>
      <c r="C5585">
        <v>21</v>
      </c>
      <c r="D5585">
        <v>15</v>
      </c>
      <c r="E5585" s="1">
        <v>401.5</v>
      </c>
      <c r="F5585" s="1">
        <v>4.75</v>
      </c>
      <c r="G5585" s="1">
        <v>173.27711908962476</v>
      </c>
      <c r="H5585" s="1">
        <v>2.9236962906567436</v>
      </c>
      <c r="I5585">
        <v>1.5</v>
      </c>
      <c r="J5585">
        <v>8.1999999999999993</v>
      </c>
      <c r="K5585">
        <v>4.6500000000000004</v>
      </c>
      <c r="L5585">
        <v>314</v>
      </c>
      <c r="M5585">
        <v>516</v>
      </c>
      <c r="N5585">
        <v>388</v>
      </c>
    </row>
    <row r="5586" spans="1:14" x14ac:dyDescent="0.25">
      <c r="A5586">
        <v>5585</v>
      </c>
      <c r="B5586">
        <v>8</v>
      </c>
      <c r="C5586">
        <v>21</v>
      </c>
      <c r="D5586">
        <v>16</v>
      </c>
      <c r="E5586" s="1">
        <v>281.75</v>
      </c>
      <c r="F5586" s="1">
        <v>5.5</v>
      </c>
      <c r="G5586" s="1">
        <v>121.03652341338956</v>
      </c>
      <c r="H5586" s="1">
        <v>3.4164308861734636</v>
      </c>
      <c r="I5586">
        <v>2.5</v>
      </c>
      <c r="J5586">
        <v>10.3</v>
      </c>
      <c r="K5586">
        <v>4.5999999999999996</v>
      </c>
      <c r="L5586">
        <v>232</v>
      </c>
      <c r="M5586">
        <v>349</v>
      </c>
      <c r="N5586">
        <v>273</v>
      </c>
    </row>
    <row r="5587" spans="1:14" x14ac:dyDescent="0.25">
      <c r="A5587">
        <v>5586</v>
      </c>
      <c r="B5587">
        <v>8</v>
      </c>
      <c r="C5587">
        <v>21</v>
      </c>
      <c r="D5587">
        <v>17</v>
      </c>
      <c r="E5587" s="1">
        <v>158.5</v>
      </c>
      <c r="F5587" s="1">
        <v>5.1499999999999995</v>
      </c>
      <c r="G5587" s="1">
        <v>71.848173254439814</v>
      </c>
      <c r="H5587" s="1">
        <v>2.9687707894008923</v>
      </c>
      <c r="I5587">
        <v>2</v>
      </c>
      <c r="J5587">
        <v>8.6999999999999993</v>
      </c>
      <c r="K5587">
        <v>4.9499999999999993</v>
      </c>
      <c r="L5587">
        <v>96</v>
      </c>
      <c r="M5587">
        <v>189</v>
      </c>
      <c r="N5587">
        <v>174.5</v>
      </c>
    </row>
    <row r="5588" spans="1:14" x14ac:dyDescent="0.25">
      <c r="A5588">
        <v>5587</v>
      </c>
      <c r="B5588">
        <v>8</v>
      </c>
      <c r="C5588">
        <v>21</v>
      </c>
      <c r="D5588">
        <v>18</v>
      </c>
      <c r="E5588" s="1">
        <v>26.5</v>
      </c>
      <c r="F5588" s="1">
        <v>5.0250000000000004</v>
      </c>
      <c r="G5588" s="1">
        <v>10.684568311354464</v>
      </c>
      <c r="H5588" s="1">
        <v>3.0062601351180498</v>
      </c>
      <c r="I5588">
        <v>1.8</v>
      </c>
      <c r="J5588">
        <v>8.6999999999999993</v>
      </c>
      <c r="K5588">
        <v>4.8</v>
      </c>
      <c r="L5588">
        <v>25</v>
      </c>
      <c r="M5588">
        <v>28</v>
      </c>
      <c r="N5588">
        <v>26.5</v>
      </c>
    </row>
    <row r="5589" spans="1:14" x14ac:dyDescent="0.25">
      <c r="A5589">
        <v>5588</v>
      </c>
      <c r="B5589">
        <v>8</v>
      </c>
      <c r="C5589">
        <v>21</v>
      </c>
      <c r="D5589">
        <v>19</v>
      </c>
      <c r="E5589" s="1">
        <v>0</v>
      </c>
      <c r="F5589" s="1">
        <v>4.3499999999999996</v>
      </c>
      <c r="G5589" s="1">
        <v>0</v>
      </c>
      <c r="H5589" s="1">
        <v>2.5317187837514665</v>
      </c>
      <c r="I5589">
        <v>1.7</v>
      </c>
      <c r="J5589">
        <v>6.9</v>
      </c>
      <c r="K5589">
        <v>4.4000000000000004</v>
      </c>
      <c r="L5589">
        <v>0</v>
      </c>
      <c r="M5589">
        <v>0</v>
      </c>
      <c r="N5589">
        <v>0</v>
      </c>
    </row>
    <row r="5590" spans="1:14" x14ac:dyDescent="0.25">
      <c r="A5590">
        <v>5589</v>
      </c>
      <c r="B5590">
        <v>8</v>
      </c>
      <c r="C5590">
        <v>21</v>
      </c>
      <c r="D5590">
        <v>20</v>
      </c>
      <c r="E5590" s="1">
        <v>0</v>
      </c>
      <c r="F5590" s="1">
        <v>3.0749999999999997</v>
      </c>
      <c r="G5590" s="1">
        <v>0</v>
      </c>
      <c r="H5590" s="1">
        <v>1.6954055562018193</v>
      </c>
      <c r="I5590">
        <v>1.5</v>
      </c>
      <c r="J5590">
        <v>5.0999999999999996</v>
      </c>
      <c r="K5590">
        <v>2.85</v>
      </c>
      <c r="L5590">
        <v>0</v>
      </c>
      <c r="M5590">
        <v>0</v>
      </c>
      <c r="N5590">
        <v>0</v>
      </c>
    </row>
    <row r="5591" spans="1:14" x14ac:dyDescent="0.25">
      <c r="A5591">
        <v>5590</v>
      </c>
      <c r="B5591">
        <v>8</v>
      </c>
      <c r="C5591">
        <v>21</v>
      </c>
      <c r="D5591">
        <v>21</v>
      </c>
      <c r="E5591" s="1">
        <v>0</v>
      </c>
      <c r="F5591" s="1">
        <v>2.65</v>
      </c>
      <c r="G5591" s="1">
        <v>0</v>
      </c>
      <c r="H5591" s="1">
        <v>1.4176036117335482</v>
      </c>
      <c r="I5591">
        <v>1.3</v>
      </c>
      <c r="J5591">
        <v>4.0999999999999996</v>
      </c>
      <c r="K5591">
        <v>2.6</v>
      </c>
      <c r="L5591">
        <v>0</v>
      </c>
      <c r="M5591">
        <v>0</v>
      </c>
      <c r="N5591">
        <v>0</v>
      </c>
    </row>
    <row r="5592" spans="1:14" x14ac:dyDescent="0.25">
      <c r="A5592">
        <v>5591</v>
      </c>
      <c r="B5592">
        <v>8</v>
      </c>
      <c r="C5592">
        <v>21</v>
      </c>
      <c r="D5592">
        <v>22</v>
      </c>
      <c r="E5592" s="1">
        <v>0</v>
      </c>
      <c r="F5592" s="1">
        <v>1.7250000000000001</v>
      </c>
      <c r="G5592" s="1">
        <v>0</v>
      </c>
      <c r="H5592" s="1">
        <v>1.2874781551544865</v>
      </c>
      <c r="I5592">
        <v>0</v>
      </c>
      <c r="J5592">
        <v>3.1</v>
      </c>
      <c r="K5592">
        <v>1.9</v>
      </c>
      <c r="L5592">
        <v>0</v>
      </c>
      <c r="M5592">
        <v>0</v>
      </c>
      <c r="N5592">
        <v>0</v>
      </c>
    </row>
    <row r="5593" spans="1:14" x14ac:dyDescent="0.25">
      <c r="A5593">
        <v>5592</v>
      </c>
      <c r="B5593">
        <v>8</v>
      </c>
      <c r="C5593">
        <v>21</v>
      </c>
      <c r="D5593">
        <v>23</v>
      </c>
      <c r="E5593" s="1">
        <v>0</v>
      </c>
      <c r="F5593" s="1">
        <v>2.6999999999999997</v>
      </c>
      <c r="G5593" s="1">
        <v>0</v>
      </c>
      <c r="H5593" s="1">
        <v>1.5396103403134189</v>
      </c>
      <c r="I5593">
        <v>1</v>
      </c>
      <c r="J5593">
        <v>4.0999999999999996</v>
      </c>
      <c r="K5593">
        <v>2.85</v>
      </c>
      <c r="L5593">
        <v>0</v>
      </c>
      <c r="M5593">
        <v>0</v>
      </c>
      <c r="N5593">
        <v>0</v>
      </c>
    </row>
    <row r="5594" spans="1:14" x14ac:dyDescent="0.25">
      <c r="A5594">
        <v>5593</v>
      </c>
      <c r="B5594">
        <v>8</v>
      </c>
      <c r="C5594">
        <v>22</v>
      </c>
      <c r="D5594">
        <v>0</v>
      </c>
      <c r="E5594" s="1">
        <v>0</v>
      </c>
      <c r="F5594" s="1">
        <v>2.125</v>
      </c>
      <c r="G5594" s="1">
        <v>0</v>
      </c>
      <c r="H5594" s="1">
        <v>1.9473058311420934</v>
      </c>
      <c r="I5594">
        <v>0</v>
      </c>
      <c r="J5594">
        <v>5.0999999999999996</v>
      </c>
      <c r="K5594">
        <v>1.7000000000000002</v>
      </c>
      <c r="L5594">
        <v>0</v>
      </c>
      <c r="M5594">
        <v>0</v>
      </c>
      <c r="N5594">
        <v>0</v>
      </c>
    </row>
    <row r="5595" spans="1:14" x14ac:dyDescent="0.25">
      <c r="A5595">
        <v>5594</v>
      </c>
      <c r="B5595">
        <v>8</v>
      </c>
      <c r="C5595">
        <v>22</v>
      </c>
      <c r="D5595">
        <v>1</v>
      </c>
      <c r="E5595" s="1">
        <v>0</v>
      </c>
      <c r="F5595" s="1">
        <v>0.82499999999999996</v>
      </c>
      <c r="G5595" s="1">
        <v>0</v>
      </c>
      <c r="H5595" s="1">
        <v>1.0071742649611337</v>
      </c>
      <c r="I5595">
        <v>0</v>
      </c>
      <c r="J5595">
        <v>2.6</v>
      </c>
      <c r="K5595">
        <v>0.35</v>
      </c>
      <c r="L5595">
        <v>0</v>
      </c>
      <c r="M5595">
        <v>0</v>
      </c>
      <c r="N5595">
        <v>0</v>
      </c>
    </row>
    <row r="5596" spans="1:14" x14ac:dyDescent="0.25">
      <c r="A5596">
        <v>5595</v>
      </c>
      <c r="B5596">
        <v>8</v>
      </c>
      <c r="C5596">
        <v>22</v>
      </c>
      <c r="D5596">
        <v>2</v>
      </c>
      <c r="E5596" s="1">
        <v>0</v>
      </c>
      <c r="F5596" s="1">
        <v>0.77500000000000002</v>
      </c>
      <c r="G5596" s="1">
        <v>0</v>
      </c>
      <c r="H5596" s="1">
        <v>1.0087616170334794</v>
      </c>
      <c r="I5596">
        <v>0</v>
      </c>
      <c r="J5596">
        <v>2.6</v>
      </c>
      <c r="K5596">
        <v>0.25</v>
      </c>
      <c r="L5596">
        <v>0</v>
      </c>
      <c r="M5596">
        <v>0</v>
      </c>
      <c r="N5596">
        <v>0</v>
      </c>
    </row>
    <row r="5597" spans="1:14" x14ac:dyDescent="0.25">
      <c r="A5597">
        <v>5596</v>
      </c>
      <c r="B5597">
        <v>8</v>
      </c>
      <c r="C5597">
        <v>22</v>
      </c>
      <c r="D5597">
        <v>3</v>
      </c>
      <c r="E5597" s="1">
        <v>0</v>
      </c>
      <c r="F5597" s="1">
        <v>0.72499999999999998</v>
      </c>
      <c r="G5597" s="1">
        <v>0</v>
      </c>
      <c r="H5597" s="1">
        <v>1.0166612021711068</v>
      </c>
      <c r="I5597">
        <v>0</v>
      </c>
      <c r="J5597">
        <v>2.6</v>
      </c>
      <c r="K5597">
        <v>0.15</v>
      </c>
      <c r="L5597">
        <v>0</v>
      </c>
      <c r="M5597">
        <v>0</v>
      </c>
      <c r="N5597">
        <v>0</v>
      </c>
    </row>
    <row r="5598" spans="1:14" x14ac:dyDescent="0.25">
      <c r="A5598">
        <v>5597</v>
      </c>
      <c r="B5598">
        <v>8</v>
      </c>
      <c r="C5598">
        <v>22</v>
      </c>
      <c r="D5598">
        <v>4</v>
      </c>
      <c r="E5598" s="1">
        <v>0</v>
      </c>
      <c r="F5598" s="1">
        <v>1.0750000000000002</v>
      </c>
      <c r="G5598" s="1">
        <v>0</v>
      </c>
      <c r="H5598" s="1">
        <v>1.034601372510205</v>
      </c>
      <c r="I5598">
        <v>0</v>
      </c>
      <c r="J5598">
        <v>2.6</v>
      </c>
      <c r="K5598">
        <v>0.85000000000000009</v>
      </c>
      <c r="L5598">
        <v>0</v>
      </c>
      <c r="M5598">
        <v>0</v>
      </c>
      <c r="N5598">
        <v>0</v>
      </c>
    </row>
    <row r="5599" spans="1:14" x14ac:dyDescent="0.25">
      <c r="A5599">
        <v>5598</v>
      </c>
      <c r="B5599">
        <v>8</v>
      </c>
      <c r="C5599">
        <v>22</v>
      </c>
      <c r="D5599">
        <v>5</v>
      </c>
      <c r="E5599" s="1">
        <v>0</v>
      </c>
      <c r="F5599" s="1">
        <v>1.175</v>
      </c>
      <c r="G5599" s="1">
        <v>0</v>
      </c>
      <c r="H5599" s="1">
        <v>1.1620671237067162</v>
      </c>
      <c r="I5599">
        <v>0</v>
      </c>
      <c r="J5599">
        <v>2.6</v>
      </c>
      <c r="K5599">
        <v>1.05</v>
      </c>
      <c r="L5599">
        <v>0</v>
      </c>
      <c r="M5599">
        <v>0</v>
      </c>
      <c r="N5599">
        <v>0</v>
      </c>
    </row>
    <row r="5600" spans="1:14" x14ac:dyDescent="0.25">
      <c r="A5600">
        <v>5599</v>
      </c>
      <c r="B5600">
        <v>8</v>
      </c>
      <c r="C5600">
        <v>22</v>
      </c>
      <c r="D5600">
        <v>6</v>
      </c>
      <c r="E5600" s="1">
        <v>50</v>
      </c>
      <c r="F5600" s="1">
        <v>1.1499999999999999</v>
      </c>
      <c r="G5600" s="1">
        <v>20.620378270051205</v>
      </c>
      <c r="H5600" s="1">
        <v>1.235151812531561</v>
      </c>
      <c r="I5600">
        <v>0</v>
      </c>
      <c r="J5600">
        <v>3.1</v>
      </c>
      <c r="K5600">
        <v>0.75</v>
      </c>
      <c r="L5600">
        <v>43</v>
      </c>
      <c r="M5600">
        <v>58</v>
      </c>
      <c r="N5600">
        <v>49.5</v>
      </c>
    </row>
    <row r="5601" spans="1:14" x14ac:dyDescent="0.25">
      <c r="A5601">
        <v>5600</v>
      </c>
      <c r="B5601">
        <v>8</v>
      </c>
      <c r="C5601">
        <v>22</v>
      </c>
      <c r="D5601">
        <v>7</v>
      </c>
      <c r="E5601" s="1">
        <v>197</v>
      </c>
      <c r="F5601" s="1">
        <v>3.0999999999999996</v>
      </c>
      <c r="G5601" s="1">
        <v>83.9418846583754</v>
      </c>
      <c r="H5601" s="1">
        <v>2.0252407264322931</v>
      </c>
      <c r="I5601">
        <v>2</v>
      </c>
      <c r="J5601">
        <v>6.2</v>
      </c>
      <c r="K5601">
        <v>2.1</v>
      </c>
      <c r="L5601">
        <v>149</v>
      </c>
      <c r="M5601">
        <v>233</v>
      </c>
      <c r="N5601">
        <v>203</v>
      </c>
    </row>
    <row r="5602" spans="1:14" x14ac:dyDescent="0.25">
      <c r="A5602">
        <v>5601</v>
      </c>
      <c r="B5602">
        <v>8</v>
      </c>
      <c r="C5602">
        <v>22</v>
      </c>
      <c r="D5602">
        <v>8</v>
      </c>
      <c r="E5602" s="1">
        <v>390.75</v>
      </c>
      <c r="F5602" s="1">
        <v>4.0999999999999996</v>
      </c>
      <c r="G5602" s="1">
        <v>173.42618026122815</v>
      </c>
      <c r="H5602" s="1">
        <v>2.1292252111977255</v>
      </c>
      <c r="I5602">
        <v>3</v>
      </c>
      <c r="J5602">
        <v>6.7</v>
      </c>
      <c r="K5602">
        <v>3.35</v>
      </c>
      <c r="L5602">
        <v>247</v>
      </c>
      <c r="M5602">
        <v>460</v>
      </c>
      <c r="N5602">
        <v>428</v>
      </c>
    </row>
    <row r="5603" spans="1:14" x14ac:dyDescent="0.25">
      <c r="A5603">
        <v>5602</v>
      </c>
      <c r="B5603">
        <v>8</v>
      </c>
      <c r="C5603">
        <v>22</v>
      </c>
      <c r="D5603">
        <v>9</v>
      </c>
      <c r="E5603" s="1">
        <v>462</v>
      </c>
      <c r="F5603" s="1">
        <v>4.0999999999999996</v>
      </c>
      <c r="G5603" s="1">
        <v>196.63936533664869</v>
      </c>
      <c r="H5603" s="1">
        <v>2.3861265683110777</v>
      </c>
      <c r="I5603">
        <v>2</v>
      </c>
      <c r="J5603">
        <v>7.2</v>
      </c>
      <c r="K5603">
        <v>3.5999999999999996</v>
      </c>
      <c r="L5603">
        <v>335</v>
      </c>
      <c r="M5603">
        <v>529</v>
      </c>
      <c r="N5603">
        <v>492</v>
      </c>
    </row>
    <row r="5604" spans="1:14" x14ac:dyDescent="0.25">
      <c r="A5604">
        <v>5603</v>
      </c>
      <c r="B5604">
        <v>8</v>
      </c>
      <c r="C5604">
        <v>22</v>
      </c>
      <c r="D5604">
        <v>10</v>
      </c>
      <c r="E5604" s="1">
        <v>690.25</v>
      </c>
      <c r="F5604" s="1">
        <v>4.5999999999999996</v>
      </c>
      <c r="G5604" s="1">
        <v>307.87685850027771</v>
      </c>
      <c r="H5604" s="1">
        <v>2.09990475974507</v>
      </c>
      <c r="I5604">
        <v>3</v>
      </c>
      <c r="J5604">
        <v>6.2</v>
      </c>
      <c r="K5604">
        <v>4.5999999999999996</v>
      </c>
      <c r="L5604">
        <v>428</v>
      </c>
      <c r="M5604">
        <v>794</v>
      </c>
      <c r="N5604">
        <v>769.5</v>
      </c>
    </row>
    <row r="5605" spans="1:14" x14ac:dyDescent="0.25">
      <c r="A5605">
        <v>5604</v>
      </c>
      <c r="B5605">
        <v>8</v>
      </c>
      <c r="C5605">
        <v>22</v>
      </c>
      <c r="D5605">
        <v>11</v>
      </c>
      <c r="E5605" s="1">
        <v>718.25</v>
      </c>
      <c r="F5605" s="1">
        <v>5.15</v>
      </c>
      <c r="G5605" s="1">
        <v>314.26714750352124</v>
      </c>
      <c r="H5605" s="1">
        <v>2.2639787984872997</v>
      </c>
      <c r="I5605">
        <v>4.0999999999999996</v>
      </c>
      <c r="J5605">
        <v>6.2</v>
      </c>
      <c r="K5605">
        <v>5.15</v>
      </c>
      <c r="L5605">
        <v>486</v>
      </c>
      <c r="M5605">
        <v>843</v>
      </c>
      <c r="N5605">
        <v>772</v>
      </c>
    </row>
    <row r="5606" spans="1:14" x14ac:dyDescent="0.25">
      <c r="A5606">
        <v>5605</v>
      </c>
      <c r="B5606">
        <v>8</v>
      </c>
      <c r="C5606">
        <v>22</v>
      </c>
      <c r="D5606">
        <v>12</v>
      </c>
      <c r="E5606" s="1">
        <v>759.5</v>
      </c>
      <c r="F5606" s="1">
        <v>4.7250000000000005</v>
      </c>
      <c r="G5606" s="1">
        <v>378.0928986373587</v>
      </c>
      <c r="H5606" s="1">
        <v>2.4886944368483639</v>
      </c>
      <c r="I5606">
        <v>2.5</v>
      </c>
      <c r="J5606">
        <v>7.2</v>
      </c>
      <c r="K5606">
        <v>4.5999999999999996</v>
      </c>
      <c r="L5606">
        <v>325</v>
      </c>
      <c r="M5606">
        <v>931</v>
      </c>
      <c r="N5606">
        <v>891</v>
      </c>
    </row>
    <row r="5607" spans="1:14" x14ac:dyDescent="0.25">
      <c r="A5607">
        <v>5606</v>
      </c>
      <c r="B5607">
        <v>8</v>
      </c>
      <c r="C5607">
        <v>22</v>
      </c>
      <c r="D5607">
        <v>13</v>
      </c>
      <c r="E5607" s="1">
        <v>727.5</v>
      </c>
      <c r="F5607" s="1">
        <v>5</v>
      </c>
      <c r="G5607" s="1">
        <v>317.05078457559443</v>
      </c>
      <c r="H5607" s="1">
        <v>2.1642550681470047</v>
      </c>
      <c r="I5607">
        <v>3.6</v>
      </c>
      <c r="J5607">
        <v>6.2</v>
      </c>
      <c r="K5607">
        <v>5.0999999999999996</v>
      </c>
      <c r="L5607">
        <v>497</v>
      </c>
      <c r="M5607">
        <v>878</v>
      </c>
      <c r="N5607">
        <v>767.5</v>
      </c>
    </row>
    <row r="5608" spans="1:14" x14ac:dyDescent="0.25">
      <c r="A5608">
        <v>5607</v>
      </c>
      <c r="B5608">
        <v>8</v>
      </c>
      <c r="C5608">
        <v>22</v>
      </c>
      <c r="D5608">
        <v>14</v>
      </c>
      <c r="E5608" s="1">
        <v>645.75</v>
      </c>
      <c r="F5608" s="1">
        <v>4.3</v>
      </c>
      <c r="G5608" s="1">
        <v>265.51956613402336</v>
      </c>
      <c r="H5608" s="1">
        <v>1.9965971050765352</v>
      </c>
      <c r="I5608">
        <v>2.6</v>
      </c>
      <c r="J5608">
        <v>5.7</v>
      </c>
      <c r="K5608">
        <v>4.4499999999999993</v>
      </c>
      <c r="L5608">
        <v>564</v>
      </c>
      <c r="M5608">
        <v>750</v>
      </c>
      <c r="N5608">
        <v>634.5</v>
      </c>
    </row>
    <row r="5609" spans="1:14" x14ac:dyDescent="0.25">
      <c r="A5609">
        <v>5608</v>
      </c>
      <c r="B5609">
        <v>8</v>
      </c>
      <c r="C5609">
        <v>22</v>
      </c>
      <c r="D5609">
        <v>15</v>
      </c>
      <c r="E5609" s="1">
        <v>400</v>
      </c>
      <c r="F5609" s="1">
        <v>3.9249999999999998</v>
      </c>
      <c r="G5609" s="1">
        <v>196.62044654613109</v>
      </c>
      <c r="H5609" s="1">
        <v>2.1777052142105928</v>
      </c>
      <c r="I5609">
        <v>1.5</v>
      </c>
      <c r="J5609">
        <v>6.2</v>
      </c>
      <c r="K5609">
        <v>4</v>
      </c>
      <c r="L5609">
        <v>273</v>
      </c>
      <c r="M5609">
        <v>606</v>
      </c>
      <c r="N5609">
        <v>360.5</v>
      </c>
    </row>
    <row r="5610" spans="1:14" x14ac:dyDescent="0.25">
      <c r="A5610">
        <v>5609</v>
      </c>
      <c r="B5610">
        <v>8</v>
      </c>
      <c r="C5610">
        <v>22</v>
      </c>
      <c r="D5610">
        <v>16</v>
      </c>
      <c r="E5610" s="1">
        <v>305.75</v>
      </c>
      <c r="F5610" s="1">
        <v>3.5999999999999996</v>
      </c>
      <c r="G5610" s="1">
        <v>129.5663536571127</v>
      </c>
      <c r="H5610" s="1">
        <v>1.9843386807699945</v>
      </c>
      <c r="I5610">
        <v>1.5</v>
      </c>
      <c r="J5610">
        <v>5.7</v>
      </c>
      <c r="K5610">
        <v>3.5999999999999996</v>
      </c>
      <c r="L5610">
        <v>253</v>
      </c>
      <c r="M5610">
        <v>373</v>
      </c>
      <c r="N5610">
        <v>298.5</v>
      </c>
    </row>
    <row r="5611" spans="1:14" x14ac:dyDescent="0.25">
      <c r="A5611">
        <v>5610</v>
      </c>
      <c r="B5611">
        <v>8</v>
      </c>
      <c r="C5611">
        <v>22</v>
      </c>
      <c r="D5611">
        <v>17</v>
      </c>
      <c r="E5611" s="1">
        <v>150.75</v>
      </c>
      <c r="F5611" s="1">
        <v>3.1999999999999997</v>
      </c>
      <c r="G5611" s="1">
        <v>68.057622644344548</v>
      </c>
      <c r="H5611" s="1">
        <v>1.9955951493226276</v>
      </c>
      <c r="I5611">
        <v>0.5</v>
      </c>
      <c r="J5611">
        <v>5.0999999999999996</v>
      </c>
      <c r="K5611">
        <v>3.5999999999999996</v>
      </c>
      <c r="L5611">
        <v>94</v>
      </c>
      <c r="M5611">
        <v>188</v>
      </c>
      <c r="N5611">
        <v>160.5</v>
      </c>
    </row>
    <row r="5612" spans="1:14" x14ac:dyDescent="0.25">
      <c r="A5612">
        <v>5611</v>
      </c>
      <c r="B5612">
        <v>8</v>
      </c>
      <c r="C5612">
        <v>22</v>
      </c>
      <c r="D5612">
        <v>18</v>
      </c>
      <c r="E5612" s="1">
        <v>24.75</v>
      </c>
      <c r="F5612" s="1">
        <v>2.9499999999999997</v>
      </c>
      <c r="G5612" s="1">
        <v>10.107423014794621</v>
      </c>
      <c r="H5612" s="1">
        <v>2.0848021488860762</v>
      </c>
      <c r="I5612">
        <v>0</v>
      </c>
      <c r="J5612">
        <v>5.0999999999999996</v>
      </c>
      <c r="K5612">
        <v>3.3499999999999996</v>
      </c>
      <c r="L5612">
        <v>22</v>
      </c>
      <c r="M5612">
        <v>27</v>
      </c>
      <c r="N5612">
        <v>25</v>
      </c>
    </row>
    <row r="5613" spans="1:14" x14ac:dyDescent="0.25">
      <c r="A5613">
        <v>5612</v>
      </c>
      <c r="B5613">
        <v>8</v>
      </c>
      <c r="C5613">
        <v>22</v>
      </c>
      <c r="D5613">
        <v>19</v>
      </c>
      <c r="E5613" s="1">
        <v>0</v>
      </c>
      <c r="F5613" s="1">
        <v>2.1749999999999998</v>
      </c>
      <c r="G5613" s="1">
        <v>0</v>
      </c>
      <c r="H5613" s="1">
        <v>1.6451139778143038</v>
      </c>
      <c r="I5613">
        <v>0</v>
      </c>
      <c r="J5613">
        <v>4.0999999999999996</v>
      </c>
      <c r="K5613">
        <v>2.2999999999999998</v>
      </c>
      <c r="L5613">
        <v>0</v>
      </c>
      <c r="M5613">
        <v>0</v>
      </c>
      <c r="N5613">
        <v>0</v>
      </c>
    </row>
    <row r="5614" spans="1:14" x14ac:dyDescent="0.25">
      <c r="A5614">
        <v>5613</v>
      </c>
      <c r="B5614">
        <v>8</v>
      </c>
      <c r="C5614">
        <v>22</v>
      </c>
      <c r="D5614">
        <v>20</v>
      </c>
      <c r="E5614" s="1">
        <v>0</v>
      </c>
      <c r="F5614" s="1">
        <v>2.0749999999999997</v>
      </c>
      <c r="G5614" s="1">
        <v>0</v>
      </c>
      <c r="H5614" s="1">
        <v>1.5396103403134187</v>
      </c>
      <c r="I5614">
        <v>0</v>
      </c>
      <c r="J5614">
        <v>4.0999999999999996</v>
      </c>
      <c r="K5614">
        <v>2.1</v>
      </c>
      <c r="L5614">
        <v>0</v>
      </c>
      <c r="M5614">
        <v>0</v>
      </c>
      <c r="N5614">
        <v>0</v>
      </c>
    </row>
    <row r="5615" spans="1:14" x14ac:dyDescent="0.25">
      <c r="A5615">
        <v>5614</v>
      </c>
      <c r="B5615">
        <v>8</v>
      </c>
      <c r="C5615">
        <v>22</v>
      </c>
      <c r="D5615">
        <v>21</v>
      </c>
      <c r="E5615" s="1">
        <v>0</v>
      </c>
      <c r="F5615" s="1">
        <v>1.0249999999999999</v>
      </c>
      <c r="G5615" s="1">
        <v>0</v>
      </c>
      <c r="H5615" s="1">
        <v>1.64</v>
      </c>
      <c r="I5615">
        <v>0</v>
      </c>
      <c r="J5615">
        <v>4.0999999999999996</v>
      </c>
      <c r="K5615">
        <v>0</v>
      </c>
      <c r="L5615">
        <v>0</v>
      </c>
      <c r="M5615">
        <v>0</v>
      </c>
      <c r="N5615">
        <v>0</v>
      </c>
    </row>
    <row r="5616" spans="1:14" x14ac:dyDescent="0.25">
      <c r="A5616">
        <v>5615</v>
      </c>
      <c r="B5616">
        <v>8</v>
      </c>
      <c r="C5616">
        <v>22</v>
      </c>
      <c r="D5616">
        <v>22</v>
      </c>
      <c r="E5616" s="1">
        <v>0</v>
      </c>
      <c r="F5616" s="1">
        <v>1.925</v>
      </c>
      <c r="G5616" s="1">
        <v>0</v>
      </c>
      <c r="H5616" s="1">
        <v>3.08</v>
      </c>
      <c r="I5616">
        <v>0</v>
      </c>
      <c r="J5616">
        <v>7.7</v>
      </c>
      <c r="K5616">
        <v>0</v>
      </c>
      <c r="L5616">
        <v>0</v>
      </c>
      <c r="M5616">
        <v>0</v>
      </c>
      <c r="N5616">
        <v>0</v>
      </c>
    </row>
    <row r="5617" spans="1:14" x14ac:dyDescent="0.25">
      <c r="A5617">
        <v>5616</v>
      </c>
      <c r="B5617">
        <v>8</v>
      </c>
      <c r="C5617">
        <v>22</v>
      </c>
      <c r="D5617">
        <v>23</v>
      </c>
      <c r="E5617" s="1">
        <v>0</v>
      </c>
      <c r="F5617" s="1">
        <v>1.2749999999999999</v>
      </c>
      <c r="G5617" s="1">
        <v>0</v>
      </c>
      <c r="H5617" s="1">
        <v>2.04</v>
      </c>
      <c r="I5617">
        <v>0</v>
      </c>
      <c r="J5617">
        <v>5.0999999999999996</v>
      </c>
      <c r="K5617">
        <v>0</v>
      </c>
      <c r="L5617">
        <v>0</v>
      </c>
      <c r="M5617">
        <v>0</v>
      </c>
      <c r="N5617">
        <v>0</v>
      </c>
    </row>
    <row r="5618" spans="1:14" x14ac:dyDescent="0.25">
      <c r="A5618">
        <v>5617</v>
      </c>
      <c r="B5618">
        <v>8</v>
      </c>
      <c r="C5618">
        <v>23</v>
      </c>
      <c r="D5618">
        <v>0</v>
      </c>
      <c r="E5618" s="1">
        <v>0</v>
      </c>
      <c r="F5618" s="1">
        <v>0.52500000000000002</v>
      </c>
      <c r="G5618" s="1">
        <v>0</v>
      </c>
      <c r="H5618" s="1">
        <v>0.84</v>
      </c>
      <c r="I5618">
        <v>0</v>
      </c>
      <c r="J5618">
        <v>2.1</v>
      </c>
      <c r="K5618">
        <v>0</v>
      </c>
      <c r="L5618">
        <v>0</v>
      </c>
      <c r="M5618">
        <v>0</v>
      </c>
      <c r="N5618">
        <v>0</v>
      </c>
    </row>
    <row r="5619" spans="1:14" x14ac:dyDescent="0.25">
      <c r="A5619">
        <v>5618</v>
      </c>
      <c r="B5619">
        <v>8</v>
      </c>
      <c r="C5619">
        <v>23</v>
      </c>
      <c r="D5619">
        <v>1</v>
      </c>
      <c r="E5619" s="1">
        <v>0</v>
      </c>
      <c r="F5619" s="1">
        <v>0.65</v>
      </c>
      <c r="G5619" s="1">
        <v>0</v>
      </c>
      <c r="H5619" s="1">
        <v>1.04</v>
      </c>
      <c r="I5619">
        <v>0</v>
      </c>
      <c r="J5619">
        <v>2.6</v>
      </c>
      <c r="K5619">
        <v>0</v>
      </c>
      <c r="L5619">
        <v>0</v>
      </c>
      <c r="M5619">
        <v>0</v>
      </c>
      <c r="N5619">
        <v>0</v>
      </c>
    </row>
    <row r="5620" spans="1:14" x14ac:dyDescent="0.25">
      <c r="A5620">
        <v>5619</v>
      </c>
      <c r="B5620">
        <v>8</v>
      </c>
      <c r="C5620">
        <v>23</v>
      </c>
      <c r="D5620">
        <v>2</v>
      </c>
      <c r="E5620" s="1">
        <v>0</v>
      </c>
      <c r="F5620" s="1">
        <v>1.925</v>
      </c>
      <c r="G5620" s="1">
        <v>0</v>
      </c>
      <c r="H5620" s="1">
        <v>3.08</v>
      </c>
      <c r="I5620">
        <v>0</v>
      </c>
      <c r="J5620">
        <v>7.7</v>
      </c>
      <c r="K5620">
        <v>0</v>
      </c>
      <c r="L5620">
        <v>0</v>
      </c>
      <c r="M5620">
        <v>0</v>
      </c>
      <c r="N5620">
        <v>0</v>
      </c>
    </row>
    <row r="5621" spans="1:14" x14ac:dyDescent="0.25">
      <c r="A5621">
        <v>5620</v>
      </c>
      <c r="B5621">
        <v>8</v>
      </c>
      <c r="C5621">
        <v>23</v>
      </c>
      <c r="D5621">
        <v>3</v>
      </c>
      <c r="E5621" s="1">
        <v>0</v>
      </c>
      <c r="F5621" s="1">
        <v>1.0249999999999999</v>
      </c>
      <c r="G5621" s="1">
        <v>0</v>
      </c>
      <c r="H5621" s="1">
        <v>1.64</v>
      </c>
      <c r="I5621">
        <v>0</v>
      </c>
      <c r="J5621">
        <v>4.0999999999999996</v>
      </c>
      <c r="K5621">
        <v>0</v>
      </c>
      <c r="L5621">
        <v>0</v>
      </c>
      <c r="M5621">
        <v>0</v>
      </c>
      <c r="N5621">
        <v>0</v>
      </c>
    </row>
    <row r="5622" spans="1:14" x14ac:dyDescent="0.25">
      <c r="A5622">
        <v>5621</v>
      </c>
      <c r="B5622">
        <v>8</v>
      </c>
      <c r="C5622">
        <v>23</v>
      </c>
      <c r="D5622">
        <v>4</v>
      </c>
      <c r="E5622" s="1">
        <v>0</v>
      </c>
      <c r="F5622" s="1">
        <v>1.7749999999999999</v>
      </c>
      <c r="G5622" s="1">
        <v>0</v>
      </c>
      <c r="H5622" s="1">
        <v>1.4985326155943353</v>
      </c>
      <c r="I5622">
        <v>0</v>
      </c>
      <c r="J5622">
        <v>4.0999999999999996</v>
      </c>
      <c r="K5622">
        <v>1.5</v>
      </c>
      <c r="L5622">
        <v>0</v>
      </c>
      <c r="M5622">
        <v>0</v>
      </c>
      <c r="N5622">
        <v>0</v>
      </c>
    </row>
    <row r="5623" spans="1:14" x14ac:dyDescent="0.25">
      <c r="A5623">
        <v>5622</v>
      </c>
      <c r="B5623">
        <v>8</v>
      </c>
      <c r="C5623">
        <v>23</v>
      </c>
      <c r="D5623">
        <v>5</v>
      </c>
      <c r="E5623" s="1">
        <v>0</v>
      </c>
      <c r="F5623" s="1">
        <v>1.6749999999999998</v>
      </c>
      <c r="G5623" s="1">
        <v>0</v>
      </c>
      <c r="H5623" s="1">
        <v>1.8216476058777118</v>
      </c>
      <c r="I5623">
        <v>0</v>
      </c>
      <c r="J5623">
        <v>4.5999999999999996</v>
      </c>
      <c r="K5623">
        <v>1.05</v>
      </c>
      <c r="L5623">
        <v>0</v>
      </c>
      <c r="M5623">
        <v>0</v>
      </c>
      <c r="N5623">
        <v>0</v>
      </c>
    </row>
    <row r="5624" spans="1:14" x14ac:dyDescent="0.25">
      <c r="A5624">
        <v>5623</v>
      </c>
      <c r="B5624">
        <v>8</v>
      </c>
      <c r="C5624">
        <v>23</v>
      </c>
      <c r="D5624">
        <v>6</v>
      </c>
      <c r="E5624" s="1">
        <v>46.5</v>
      </c>
      <c r="F5624" s="1">
        <v>1.65</v>
      </c>
      <c r="G5624" s="1">
        <v>21.160340261914506</v>
      </c>
      <c r="H5624" s="1">
        <v>1.9772708463940896</v>
      </c>
      <c r="I5624">
        <v>0</v>
      </c>
      <c r="J5624">
        <v>5.0999999999999996</v>
      </c>
      <c r="K5624">
        <v>0.75</v>
      </c>
      <c r="L5624">
        <v>39</v>
      </c>
      <c r="M5624">
        <v>66</v>
      </c>
      <c r="N5624">
        <v>40.5</v>
      </c>
    </row>
    <row r="5625" spans="1:14" x14ac:dyDescent="0.25">
      <c r="A5625">
        <v>5624</v>
      </c>
      <c r="B5625">
        <v>8</v>
      </c>
      <c r="C5625">
        <v>23</v>
      </c>
      <c r="D5625">
        <v>7</v>
      </c>
      <c r="E5625" s="1">
        <v>181.25</v>
      </c>
      <c r="F5625" s="1">
        <v>2.65</v>
      </c>
      <c r="G5625" s="1">
        <v>84.078534716061739</v>
      </c>
      <c r="H5625" s="1">
        <v>1.4358272876638054</v>
      </c>
      <c r="I5625">
        <v>1.5</v>
      </c>
      <c r="J5625">
        <v>4.4000000000000004</v>
      </c>
      <c r="K5625">
        <v>2.35</v>
      </c>
      <c r="L5625">
        <v>117</v>
      </c>
      <c r="M5625">
        <v>229</v>
      </c>
      <c r="N5625">
        <v>189.5</v>
      </c>
    </row>
    <row r="5626" spans="1:14" x14ac:dyDescent="0.25">
      <c r="A5626">
        <v>5625</v>
      </c>
      <c r="B5626">
        <v>8</v>
      </c>
      <c r="C5626">
        <v>23</v>
      </c>
      <c r="D5626">
        <v>8</v>
      </c>
      <c r="E5626" s="1">
        <v>358.75</v>
      </c>
      <c r="F5626" s="1">
        <v>2.8749999999999996</v>
      </c>
      <c r="G5626" s="1">
        <v>153.39361134023801</v>
      </c>
      <c r="H5626" s="1">
        <v>1.5139352694220451</v>
      </c>
      <c r="I5626">
        <v>1.5</v>
      </c>
      <c r="J5626">
        <v>4.0999999999999996</v>
      </c>
      <c r="K5626">
        <v>2.95</v>
      </c>
      <c r="L5626">
        <v>297</v>
      </c>
      <c r="M5626">
        <v>428</v>
      </c>
      <c r="N5626">
        <v>355</v>
      </c>
    </row>
    <row r="5627" spans="1:14" x14ac:dyDescent="0.25">
      <c r="A5627">
        <v>5626</v>
      </c>
      <c r="B5627">
        <v>8</v>
      </c>
      <c r="C5627">
        <v>23</v>
      </c>
      <c r="D5627">
        <v>9</v>
      </c>
      <c r="E5627" s="1">
        <v>452</v>
      </c>
      <c r="F5627" s="1">
        <v>2.9499999999999997</v>
      </c>
      <c r="G5627" s="1">
        <v>213.56085783682363</v>
      </c>
      <c r="H5627" s="1">
        <v>1.3661625086350455</v>
      </c>
      <c r="I5627">
        <v>2</v>
      </c>
      <c r="J5627">
        <v>4.0999999999999996</v>
      </c>
      <c r="K5627">
        <v>2.85</v>
      </c>
      <c r="L5627">
        <v>259</v>
      </c>
      <c r="M5627">
        <v>587</v>
      </c>
      <c r="N5627">
        <v>481</v>
      </c>
    </row>
    <row r="5628" spans="1:14" x14ac:dyDescent="0.25">
      <c r="A5628">
        <v>5627</v>
      </c>
      <c r="B5628">
        <v>8</v>
      </c>
      <c r="C5628">
        <v>23</v>
      </c>
      <c r="D5628">
        <v>10</v>
      </c>
      <c r="E5628" s="1">
        <v>507.75</v>
      </c>
      <c r="F5628" s="1">
        <v>3.8249999999999997</v>
      </c>
      <c r="G5628" s="1">
        <v>250.94254322453975</v>
      </c>
      <c r="H5628" s="1">
        <v>1.68</v>
      </c>
      <c r="I5628">
        <v>3</v>
      </c>
      <c r="J5628">
        <v>4.5999999999999996</v>
      </c>
      <c r="K5628">
        <v>3.8499999999999996</v>
      </c>
      <c r="L5628">
        <v>353</v>
      </c>
      <c r="M5628">
        <v>782</v>
      </c>
      <c r="N5628">
        <v>448</v>
      </c>
    </row>
    <row r="5629" spans="1:14" x14ac:dyDescent="0.25">
      <c r="A5629">
        <v>5628</v>
      </c>
      <c r="B5629">
        <v>8</v>
      </c>
      <c r="C5629">
        <v>23</v>
      </c>
      <c r="D5629">
        <v>11</v>
      </c>
      <c r="E5629" s="1">
        <v>578.75</v>
      </c>
      <c r="F5629" s="1">
        <v>4.3499999999999996</v>
      </c>
      <c r="G5629" s="1">
        <v>279.1637512285576</v>
      </c>
      <c r="H5629" s="1">
        <v>2.3370066324253345</v>
      </c>
      <c r="I5629">
        <v>1.5</v>
      </c>
      <c r="J5629">
        <v>6.2</v>
      </c>
      <c r="K5629">
        <v>4.8499999999999996</v>
      </c>
      <c r="L5629">
        <v>380</v>
      </c>
      <c r="M5629">
        <v>859</v>
      </c>
      <c r="N5629">
        <v>538</v>
      </c>
    </row>
    <row r="5630" spans="1:14" x14ac:dyDescent="0.25">
      <c r="A5630">
        <v>5629</v>
      </c>
      <c r="B5630">
        <v>8</v>
      </c>
      <c r="C5630">
        <v>23</v>
      </c>
      <c r="D5630">
        <v>12</v>
      </c>
      <c r="E5630" s="1">
        <v>654.25</v>
      </c>
      <c r="F5630" s="1">
        <v>4.4249999999999998</v>
      </c>
      <c r="G5630" s="1">
        <v>330.08944242432233</v>
      </c>
      <c r="H5630" s="1">
        <v>2.6386360112755236</v>
      </c>
      <c r="I5630">
        <v>1.5</v>
      </c>
      <c r="J5630">
        <v>7.2</v>
      </c>
      <c r="K5630">
        <v>4.5</v>
      </c>
      <c r="L5630">
        <v>342</v>
      </c>
      <c r="M5630">
        <v>878</v>
      </c>
      <c r="N5630">
        <v>698.5</v>
      </c>
    </row>
    <row r="5631" spans="1:14" x14ac:dyDescent="0.25">
      <c r="A5631">
        <v>5630</v>
      </c>
      <c r="B5631">
        <v>8</v>
      </c>
      <c r="C5631">
        <v>23</v>
      </c>
      <c r="D5631">
        <v>13</v>
      </c>
      <c r="E5631" s="1">
        <v>490.75</v>
      </c>
      <c r="F5631" s="1">
        <v>4.375</v>
      </c>
      <c r="G5631" s="1">
        <v>321.22677347942215</v>
      </c>
      <c r="H5631" s="1">
        <v>2.3974986965585616</v>
      </c>
      <c r="I5631">
        <v>1.5</v>
      </c>
      <c r="J5631">
        <v>6.2</v>
      </c>
      <c r="K5631">
        <v>4.9000000000000004</v>
      </c>
      <c r="L5631">
        <v>141</v>
      </c>
      <c r="M5631">
        <v>859</v>
      </c>
      <c r="N5631">
        <v>481.5</v>
      </c>
    </row>
    <row r="5632" spans="1:14" x14ac:dyDescent="0.25">
      <c r="A5632">
        <v>5631</v>
      </c>
      <c r="B5632">
        <v>8</v>
      </c>
      <c r="C5632">
        <v>23</v>
      </c>
      <c r="D5632">
        <v>14</v>
      </c>
      <c r="E5632" s="1">
        <v>508.75</v>
      </c>
      <c r="F5632" s="1">
        <v>4.7750000000000004</v>
      </c>
      <c r="G5632" s="1">
        <v>259.67364132695485</v>
      </c>
      <c r="H5632" s="1">
        <v>2.3446961423604549</v>
      </c>
      <c r="I5632">
        <v>2.6</v>
      </c>
      <c r="J5632">
        <v>6.2</v>
      </c>
      <c r="K5632">
        <v>5.15</v>
      </c>
      <c r="L5632">
        <v>225</v>
      </c>
      <c r="M5632">
        <v>716</v>
      </c>
      <c r="N5632">
        <v>547</v>
      </c>
    </row>
    <row r="5633" spans="1:14" x14ac:dyDescent="0.25">
      <c r="A5633">
        <v>5632</v>
      </c>
      <c r="B5633">
        <v>8</v>
      </c>
      <c r="C5633">
        <v>23</v>
      </c>
      <c r="D5633">
        <v>15</v>
      </c>
      <c r="E5633" s="1">
        <v>373</v>
      </c>
      <c r="F5633" s="1">
        <v>4.25</v>
      </c>
      <c r="G5633" s="1">
        <v>187.30146822702699</v>
      </c>
      <c r="H5633" s="1">
        <v>2.1918029108475969</v>
      </c>
      <c r="I5633">
        <v>2.1</v>
      </c>
      <c r="J5633">
        <v>6.2</v>
      </c>
      <c r="K5633">
        <v>4.3499999999999996</v>
      </c>
      <c r="L5633">
        <v>268</v>
      </c>
      <c r="M5633">
        <v>581</v>
      </c>
      <c r="N5633">
        <v>321.5</v>
      </c>
    </row>
    <row r="5634" spans="1:14" x14ac:dyDescent="0.25">
      <c r="A5634">
        <v>5633</v>
      </c>
      <c r="B5634">
        <v>8</v>
      </c>
      <c r="C5634">
        <v>23</v>
      </c>
      <c r="D5634">
        <v>16</v>
      </c>
      <c r="E5634" s="1">
        <v>254.25</v>
      </c>
      <c r="F5634" s="1">
        <v>3.5750000000000002</v>
      </c>
      <c r="G5634" s="1">
        <v>114.13430684943069</v>
      </c>
      <c r="H5634" s="1">
        <v>2.7111621124528869</v>
      </c>
      <c r="I5634">
        <v>0</v>
      </c>
      <c r="J5634">
        <v>7.2</v>
      </c>
      <c r="K5634">
        <v>3.55</v>
      </c>
      <c r="L5634">
        <v>197</v>
      </c>
      <c r="M5634">
        <v>330</v>
      </c>
      <c r="N5634">
        <v>245</v>
      </c>
    </row>
    <row r="5635" spans="1:14" x14ac:dyDescent="0.25">
      <c r="A5635">
        <v>5634</v>
      </c>
      <c r="B5635">
        <v>8</v>
      </c>
      <c r="C5635">
        <v>23</v>
      </c>
      <c r="D5635">
        <v>17</v>
      </c>
      <c r="E5635" s="1">
        <v>122.75</v>
      </c>
      <c r="F5635" s="1">
        <v>3.1999999999999997</v>
      </c>
      <c r="G5635" s="1">
        <v>54.326420828175308</v>
      </c>
      <c r="H5635" s="1">
        <v>2.1218859535799748</v>
      </c>
      <c r="I5635">
        <v>0</v>
      </c>
      <c r="J5635">
        <v>4.5999999999999996</v>
      </c>
      <c r="K5635">
        <v>4.0999999999999996</v>
      </c>
      <c r="L5635">
        <v>80</v>
      </c>
      <c r="M5635">
        <v>150</v>
      </c>
      <c r="N5635">
        <v>130.5</v>
      </c>
    </row>
    <row r="5636" spans="1:14" x14ac:dyDescent="0.25">
      <c r="A5636">
        <v>5635</v>
      </c>
      <c r="B5636">
        <v>8</v>
      </c>
      <c r="C5636">
        <v>23</v>
      </c>
      <c r="D5636">
        <v>18</v>
      </c>
      <c r="E5636" s="1">
        <v>21.5</v>
      </c>
      <c r="F5636" s="1">
        <v>3.0749999999999997</v>
      </c>
      <c r="G5636" s="1">
        <v>9.3252345814998137</v>
      </c>
      <c r="H5636" s="1">
        <v>1.9272778730634563</v>
      </c>
      <c r="I5636">
        <v>0.5</v>
      </c>
      <c r="J5636">
        <v>5.0999999999999996</v>
      </c>
      <c r="K5636">
        <v>3.35</v>
      </c>
      <c r="L5636">
        <v>15</v>
      </c>
      <c r="M5636">
        <v>26</v>
      </c>
      <c r="N5636">
        <v>22.5</v>
      </c>
    </row>
    <row r="5637" spans="1:14" x14ac:dyDescent="0.25">
      <c r="A5637">
        <v>5636</v>
      </c>
      <c r="B5637">
        <v>8</v>
      </c>
      <c r="C5637">
        <v>23</v>
      </c>
      <c r="D5637">
        <v>19</v>
      </c>
      <c r="E5637" s="1">
        <v>0</v>
      </c>
      <c r="F5637" s="1">
        <v>2.25</v>
      </c>
      <c r="G5637" s="1">
        <v>0</v>
      </c>
      <c r="H5637" s="1">
        <v>1.778763615548733</v>
      </c>
      <c r="I5637">
        <v>0.5</v>
      </c>
      <c r="J5637">
        <v>4.9000000000000004</v>
      </c>
      <c r="K5637">
        <v>1.8</v>
      </c>
      <c r="L5637">
        <v>0</v>
      </c>
      <c r="M5637">
        <v>0</v>
      </c>
      <c r="N5637">
        <v>0</v>
      </c>
    </row>
    <row r="5638" spans="1:14" x14ac:dyDescent="0.25">
      <c r="A5638">
        <v>5637</v>
      </c>
      <c r="B5638">
        <v>8</v>
      </c>
      <c r="C5638">
        <v>23</v>
      </c>
      <c r="D5638">
        <v>20</v>
      </c>
      <c r="E5638" s="1">
        <v>0</v>
      </c>
      <c r="F5638" s="1">
        <v>1.2999999999999998</v>
      </c>
      <c r="G5638" s="1">
        <v>0</v>
      </c>
      <c r="H5638" s="1">
        <v>1.79510445378535</v>
      </c>
      <c r="I5638">
        <v>0</v>
      </c>
      <c r="J5638">
        <v>4.5999999999999996</v>
      </c>
      <c r="K5638">
        <v>0.3</v>
      </c>
      <c r="L5638">
        <v>0</v>
      </c>
      <c r="M5638">
        <v>0</v>
      </c>
      <c r="N5638">
        <v>0</v>
      </c>
    </row>
    <row r="5639" spans="1:14" x14ac:dyDescent="0.25">
      <c r="A5639">
        <v>5638</v>
      </c>
      <c r="B5639">
        <v>8</v>
      </c>
      <c r="C5639">
        <v>23</v>
      </c>
      <c r="D5639">
        <v>21</v>
      </c>
      <c r="E5639" s="1">
        <v>0</v>
      </c>
      <c r="F5639" s="1">
        <v>1.5249999999999999</v>
      </c>
      <c r="G5639" s="1">
        <v>0</v>
      </c>
      <c r="H5639" s="1">
        <v>1.642437213411825</v>
      </c>
      <c r="I5639">
        <v>0</v>
      </c>
      <c r="J5639">
        <v>4.4000000000000004</v>
      </c>
      <c r="K5639">
        <v>0.85000000000000009</v>
      </c>
      <c r="L5639">
        <v>0</v>
      </c>
      <c r="M5639">
        <v>0</v>
      </c>
      <c r="N5639">
        <v>0</v>
      </c>
    </row>
    <row r="5640" spans="1:14" x14ac:dyDescent="0.25">
      <c r="A5640">
        <v>5639</v>
      </c>
      <c r="B5640">
        <v>8</v>
      </c>
      <c r="C5640">
        <v>23</v>
      </c>
      <c r="D5640">
        <v>22</v>
      </c>
      <c r="E5640" s="1">
        <v>0</v>
      </c>
      <c r="F5640" s="1">
        <v>1.7250000000000001</v>
      </c>
      <c r="G5640" s="1">
        <v>0</v>
      </c>
      <c r="H5640" s="1">
        <v>1.561281524901899</v>
      </c>
      <c r="I5640">
        <v>0</v>
      </c>
      <c r="J5640">
        <v>4.0999999999999996</v>
      </c>
      <c r="K5640">
        <v>1.4</v>
      </c>
      <c r="L5640">
        <v>0</v>
      </c>
      <c r="M5640">
        <v>0</v>
      </c>
      <c r="N5640">
        <v>0</v>
      </c>
    </row>
    <row r="5641" spans="1:14" x14ac:dyDescent="0.25">
      <c r="A5641">
        <v>5640</v>
      </c>
      <c r="B5641">
        <v>8</v>
      </c>
      <c r="C5641">
        <v>23</v>
      </c>
      <c r="D5641">
        <v>23</v>
      </c>
      <c r="E5641" s="1">
        <v>0</v>
      </c>
      <c r="F5641" s="1">
        <v>0.17499999999999999</v>
      </c>
      <c r="G5641" s="1">
        <v>0</v>
      </c>
      <c r="H5641" s="1">
        <v>0.27999999999999997</v>
      </c>
      <c r="I5641">
        <v>0</v>
      </c>
      <c r="J5641">
        <v>0.7</v>
      </c>
      <c r="K5641">
        <v>0</v>
      </c>
      <c r="L5641">
        <v>0</v>
      </c>
      <c r="M5641">
        <v>0</v>
      </c>
      <c r="N5641">
        <v>0</v>
      </c>
    </row>
    <row r="5642" spans="1:14" x14ac:dyDescent="0.25">
      <c r="A5642">
        <v>5641</v>
      </c>
      <c r="B5642">
        <v>8</v>
      </c>
      <c r="C5642">
        <v>24</v>
      </c>
      <c r="D5642">
        <v>0</v>
      </c>
      <c r="E5642" s="1">
        <v>0</v>
      </c>
      <c r="F5642" s="1">
        <v>0.2</v>
      </c>
      <c r="G5642" s="1">
        <v>0</v>
      </c>
      <c r="H5642" s="1">
        <v>0.32</v>
      </c>
      <c r="I5642">
        <v>0</v>
      </c>
      <c r="J5642">
        <v>0.8</v>
      </c>
      <c r="K5642">
        <v>0</v>
      </c>
      <c r="L5642">
        <v>0</v>
      </c>
      <c r="M5642">
        <v>0</v>
      </c>
      <c r="N5642">
        <v>0</v>
      </c>
    </row>
    <row r="5643" spans="1:14" x14ac:dyDescent="0.25">
      <c r="A5643">
        <v>5642</v>
      </c>
      <c r="B5643">
        <v>8</v>
      </c>
      <c r="C5643">
        <v>24</v>
      </c>
      <c r="D5643">
        <v>1</v>
      </c>
      <c r="E5643" s="1">
        <v>0</v>
      </c>
      <c r="F5643" s="1">
        <v>0.57499999999999996</v>
      </c>
      <c r="G5643" s="1">
        <v>0</v>
      </c>
      <c r="H5643" s="1">
        <v>0.60530983801686233</v>
      </c>
      <c r="I5643">
        <v>0</v>
      </c>
      <c r="J5643">
        <v>1.5</v>
      </c>
      <c r="K5643">
        <v>0.4</v>
      </c>
      <c r="L5643">
        <v>0</v>
      </c>
      <c r="M5643">
        <v>0</v>
      </c>
      <c r="N5643">
        <v>0</v>
      </c>
    </row>
    <row r="5644" spans="1:14" x14ac:dyDescent="0.25">
      <c r="A5644">
        <v>5643</v>
      </c>
      <c r="B5644">
        <v>8</v>
      </c>
      <c r="C5644">
        <v>24</v>
      </c>
      <c r="D5644">
        <v>2</v>
      </c>
      <c r="E5644" s="1">
        <v>0</v>
      </c>
      <c r="F5644" s="1">
        <v>0.875</v>
      </c>
      <c r="G5644" s="1">
        <v>0</v>
      </c>
      <c r="H5644" s="1">
        <v>1.0119288512538813</v>
      </c>
      <c r="I5644">
        <v>0</v>
      </c>
      <c r="J5644">
        <v>2.6</v>
      </c>
      <c r="K5644">
        <v>0.45</v>
      </c>
      <c r="L5644">
        <v>0</v>
      </c>
      <c r="M5644">
        <v>0</v>
      </c>
      <c r="N5644">
        <v>0</v>
      </c>
    </row>
    <row r="5645" spans="1:14" x14ac:dyDescent="0.25">
      <c r="A5645">
        <v>5644</v>
      </c>
      <c r="B5645">
        <v>8</v>
      </c>
      <c r="C5645">
        <v>24</v>
      </c>
      <c r="D5645">
        <v>3</v>
      </c>
      <c r="E5645" s="1">
        <v>0</v>
      </c>
      <c r="F5645" s="1">
        <v>0.875</v>
      </c>
      <c r="G5645" s="1">
        <v>0</v>
      </c>
      <c r="H5645" s="1">
        <v>1.0119288512538813</v>
      </c>
      <c r="I5645">
        <v>0</v>
      </c>
      <c r="J5645">
        <v>2.6</v>
      </c>
      <c r="K5645">
        <v>0.45</v>
      </c>
      <c r="L5645">
        <v>0</v>
      </c>
      <c r="M5645">
        <v>0</v>
      </c>
      <c r="N5645">
        <v>0</v>
      </c>
    </row>
    <row r="5646" spans="1:14" x14ac:dyDescent="0.25">
      <c r="A5646">
        <v>5645</v>
      </c>
      <c r="B5646">
        <v>8</v>
      </c>
      <c r="C5646">
        <v>24</v>
      </c>
      <c r="D5646">
        <v>4</v>
      </c>
      <c r="E5646" s="1">
        <v>0</v>
      </c>
      <c r="F5646" s="1">
        <v>0.625</v>
      </c>
      <c r="G5646" s="1">
        <v>0</v>
      </c>
      <c r="H5646" s="1">
        <v>0.63245553203367588</v>
      </c>
      <c r="I5646">
        <v>0</v>
      </c>
      <c r="J5646">
        <v>1.5</v>
      </c>
      <c r="K5646">
        <v>0.5</v>
      </c>
      <c r="L5646">
        <v>0</v>
      </c>
      <c r="M5646">
        <v>0</v>
      </c>
      <c r="N5646">
        <v>0</v>
      </c>
    </row>
    <row r="5647" spans="1:14" x14ac:dyDescent="0.25">
      <c r="A5647">
        <v>5646</v>
      </c>
      <c r="B5647">
        <v>8</v>
      </c>
      <c r="C5647">
        <v>24</v>
      </c>
      <c r="D5647">
        <v>5</v>
      </c>
      <c r="E5647" s="1">
        <v>0</v>
      </c>
      <c r="F5647" s="1">
        <v>0.625</v>
      </c>
      <c r="G5647" s="1">
        <v>0</v>
      </c>
      <c r="H5647" s="1">
        <v>0.63245553203367588</v>
      </c>
      <c r="I5647">
        <v>0</v>
      </c>
      <c r="J5647">
        <v>1.5</v>
      </c>
      <c r="K5647">
        <v>0.5</v>
      </c>
      <c r="L5647">
        <v>0</v>
      </c>
      <c r="M5647">
        <v>0</v>
      </c>
      <c r="N5647">
        <v>0</v>
      </c>
    </row>
    <row r="5648" spans="1:14" x14ac:dyDescent="0.25">
      <c r="A5648">
        <v>5647</v>
      </c>
      <c r="B5648">
        <v>8</v>
      </c>
      <c r="C5648">
        <v>24</v>
      </c>
      <c r="D5648">
        <v>6</v>
      </c>
      <c r="E5648" s="1">
        <v>31.25</v>
      </c>
      <c r="F5648" s="1">
        <v>0.9</v>
      </c>
      <c r="G5648" s="1">
        <v>21.372880011828073</v>
      </c>
      <c r="H5648" s="1">
        <v>1.0166612021711068</v>
      </c>
      <c r="I5648">
        <v>0</v>
      </c>
      <c r="J5648">
        <v>2.6</v>
      </c>
      <c r="K5648">
        <v>0.5</v>
      </c>
      <c r="L5648">
        <v>0</v>
      </c>
      <c r="M5648">
        <v>53</v>
      </c>
      <c r="N5648">
        <v>36</v>
      </c>
    </row>
    <row r="5649" spans="1:14" x14ac:dyDescent="0.25">
      <c r="A5649">
        <v>5648</v>
      </c>
      <c r="B5649">
        <v>8</v>
      </c>
      <c r="C5649">
        <v>24</v>
      </c>
      <c r="D5649">
        <v>7</v>
      </c>
      <c r="E5649" s="1">
        <v>189</v>
      </c>
      <c r="F5649" s="1">
        <v>1.7749999999999999</v>
      </c>
      <c r="G5649" s="1">
        <v>81.194581099972439</v>
      </c>
      <c r="H5649" s="1">
        <v>1.8616122045152153</v>
      </c>
      <c r="I5649">
        <v>0</v>
      </c>
      <c r="J5649">
        <v>4.5999999999999996</v>
      </c>
      <c r="K5649">
        <v>1.25</v>
      </c>
      <c r="L5649">
        <v>137</v>
      </c>
      <c r="M5649">
        <v>224</v>
      </c>
      <c r="N5649">
        <v>197.5</v>
      </c>
    </row>
    <row r="5650" spans="1:14" x14ac:dyDescent="0.25">
      <c r="A5650">
        <v>5649</v>
      </c>
      <c r="B5650">
        <v>8</v>
      </c>
      <c r="C5650">
        <v>24</v>
      </c>
      <c r="D5650">
        <v>8</v>
      </c>
      <c r="E5650" s="1">
        <v>298.25</v>
      </c>
      <c r="F5650" s="1">
        <v>2.4249999999999998</v>
      </c>
      <c r="G5650" s="1">
        <v>153.13863000562594</v>
      </c>
      <c r="H5650" s="1">
        <v>1.774936618586703</v>
      </c>
      <c r="I5650">
        <v>0</v>
      </c>
      <c r="J5650">
        <v>4.5999999999999996</v>
      </c>
      <c r="K5650">
        <v>2.5499999999999998</v>
      </c>
      <c r="L5650">
        <v>128</v>
      </c>
      <c r="M5650">
        <v>415</v>
      </c>
      <c r="N5650">
        <v>325</v>
      </c>
    </row>
    <row r="5651" spans="1:14" x14ac:dyDescent="0.25">
      <c r="A5651">
        <v>5650</v>
      </c>
      <c r="B5651">
        <v>8</v>
      </c>
      <c r="C5651">
        <v>24</v>
      </c>
      <c r="D5651">
        <v>9</v>
      </c>
      <c r="E5651" s="1">
        <v>475</v>
      </c>
      <c r="F5651" s="1">
        <v>2.2999999999999998</v>
      </c>
      <c r="G5651" s="1">
        <v>253.65488365099537</v>
      </c>
      <c r="H5651" s="1">
        <v>1.5422062118925604</v>
      </c>
      <c r="I5651">
        <v>0</v>
      </c>
      <c r="J5651">
        <v>3.6</v>
      </c>
      <c r="K5651">
        <v>2.8</v>
      </c>
      <c r="L5651">
        <v>156</v>
      </c>
      <c r="M5651">
        <v>622</v>
      </c>
      <c r="N5651">
        <v>561</v>
      </c>
    </row>
    <row r="5652" spans="1:14" x14ac:dyDescent="0.25">
      <c r="A5652">
        <v>5651</v>
      </c>
      <c r="B5652">
        <v>8</v>
      </c>
      <c r="C5652">
        <v>24</v>
      </c>
      <c r="D5652">
        <v>10</v>
      </c>
      <c r="E5652" s="1">
        <v>783.25</v>
      </c>
      <c r="F5652" s="1">
        <v>3.0749999999999997</v>
      </c>
      <c r="G5652" s="1">
        <v>313.61989732795973</v>
      </c>
      <c r="H5652" s="1">
        <v>1.573022568178855</v>
      </c>
      <c r="I5652">
        <v>1.5</v>
      </c>
      <c r="J5652">
        <v>4.0999999999999996</v>
      </c>
      <c r="K5652">
        <v>3.3499999999999996</v>
      </c>
      <c r="L5652">
        <v>763</v>
      </c>
      <c r="M5652">
        <v>806</v>
      </c>
      <c r="N5652">
        <v>782</v>
      </c>
    </row>
    <row r="5653" spans="1:14" x14ac:dyDescent="0.25">
      <c r="A5653">
        <v>5652</v>
      </c>
      <c r="B5653">
        <v>8</v>
      </c>
      <c r="C5653">
        <v>24</v>
      </c>
      <c r="D5653">
        <v>11</v>
      </c>
      <c r="E5653" s="1">
        <v>725.75</v>
      </c>
      <c r="F5653" s="1">
        <v>3.85</v>
      </c>
      <c r="G5653" s="1">
        <v>378.75934311908401</v>
      </c>
      <c r="H5653" s="1">
        <v>1.7679366504487652</v>
      </c>
      <c r="I5653">
        <v>2.5</v>
      </c>
      <c r="J5653">
        <v>5.2</v>
      </c>
      <c r="K5653">
        <v>3.8499999999999996</v>
      </c>
      <c r="L5653">
        <v>257</v>
      </c>
      <c r="M5653">
        <v>909</v>
      </c>
      <c r="N5653">
        <v>868.5</v>
      </c>
    </row>
    <row r="5654" spans="1:14" x14ac:dyDescent="0.25">
      <c r="A5654">
        <v>5653</v>
      </c>
      <c r="B5654">
        <v>8</v>
      </c>
      <c r="C5654">
        <v>24</v>
      </c>
      <c r="D5654">
        <v>12</v>
      </c>
      <c r="E5654" s="1">
        <v>727.75</v>
      </c>
      <c r="F5654" s="1">
        <v>3.9750000000000001</v>
      </c>
      <c r="G5654" s="1">
        <v>324.79433492596513</v>
      </c>
      <c r="H5654" s="1">
        <v>1.8082035283673126</v>
      </c>
      <c r="I5654">
        <v>2.5</v>
      </c>
      <c r="J5654">
        <v>5.2</v>
      </c>
      <c r="K5654">
        <v>4.0999999999999996</v>
      </c>
      <c r="L5654">
        <v>496</v>
      </c>
      <c r="M5654">
        <v>895</v>
      </c>
      <c r="N5654">
        <v>760</v>
      </c>
    </row>
    <row r="5655" spans="1:14" x14ac:dyDescent="0.25">
      <c r="A5655">
        <v>5654</v>
      </c>
      <c r="B5655">
        <v>8</v>
      </c>
      <c r="C5655">
        <v>24</v>
      </c>
      <c r="D5655">
        <v>13</v>
      </c>
      <c r="E5655" s="1">
        <v>703.25</v>
      </c>
      <c r="F5655" s="1">
        <v>3.9999999999999996</v>
      </c>
      <c r="G5655" s="1">
        <v>294.51899768945299</v>
      </c>
      <c r="H5655" s="1">
        <v>1.8286607121059946</v>
      </c>
      <c r="I5655">
        <v>2.6</v>
      </c>
      <c r="J5655">
        <v>5.2</v>
      </c>
      <c r="K5655">
        <v>4.0999999999999996</v>
      </c>
      <c r="L5655">
        <v>591</v>
      </c>
      <c r="M5655">
        <v>834</v>
      </c>
      <c r="N5655">
        <v>694</v>
      </c>
    </row>
    <row r="5656" spans="1:14" x14ac:dyDescent="0.25">
      <c r="A5656">
        <v>5655</v>
      </c>
      <c r="B5656">
        <v>8</v>
      </c>
      <c r="C5656">
        <v>24</v>
      </c>
      <c r="D5656">
        <v>14</v>
      </c>
      <c r="E5656" s="1">
        <v>638</v>
      </c>
      <c r="F5656" s="1">
        <v>4.25</v>
      </c>
      <c r="G5656" s="1">
        <v>304.05433724911734</v>
      </c>
      <c r="H5656" s="1">
        <v>1.778763615548733</v>
      </c>
      <c r="I5656">
        <v>3.6</v>
      </c>
      <c r="J5656">
        <v>5.2</v>
      </c>
      <c r="K5656">
        <v>4.0999999999999996</v>
      </c>
      <c r="L5656">
        <v>319</v>
      </c>
      <c r="M5656">
        <v>761</v>
      </c>
      <c r="N5656">
        <v>736</v>
      </c>
    </row>
    <row r="5657" spans="1:14" x14ac:dyDescent="0.25">
      <c r="A5657">
        <v>5656</v>
      </c>
      <c r="B5657">
        <v>8</v>
      </c>
      <c r="C5657">
        <v>24</v>
      </c>
      <c r="D5657">
        <v>15</v>
      </c>
      <c r="E5657" s="1">
        <v>480.75</v>
      </c>
      <c r="F5657" s="1">
        <v>4.25</v>
      </c>
      <c r="G5657" s="1">
        <v>233.72599341964514</v>
      </c>
      <c r="H5657" s="1">
        <v>1.8066543665017947</v>
      </c>
      <c r="I5657">
        <v>3.6</v>
      </c>
      <c r="J5657">
        <v>5.2</v>
      </c>
      <c r="K5657">
        <v>4.0999999999999996</v>
      </c>
      <c r="L5657">
        <v>232</v>
      </c>
      <c r="M5657">
        <v>625</v>
      </c>
      <c r="N5657">
        <v>533</v>
      </c>
    </row>
    <row r="5658" spans="1:14" x14ac:dyDescent="0.25">
      <c r="A5658">
        <v>5657</v>
      </c>
      <c r="B5658">
        <v>8</v>
      </c>
      <c r="C5658">
        <v>24</v>
      </c>
      <c r="D5658">
        <v>16</v>
      </c>
      <c r="E5658" s="1">
        <v>291.25</v>
      </c>
      <c r="F5658" s="1">
        <v>3.5749999999999997</v>
      </c>
      <c r="G5658" s="1">
        <v>136.73039164721206</v>
      </c>
      <c r="H5658" s="1">
        <v>1.6451139778143034</v>
      </c>
      <c r="I5658">
        <v>2</v>
      </c>
      <c r="J5658">
        <v>4.0999999999999996</v>
      </c>
      <c r="K5658">
        <v>4.0999999999999996</v>
      </c>
      <c r="L5658">
        <v>192</v>
      </c>
      <c r="M5658">
        <v>393</v>
      </c>
      <c r="N5658">
        <v>290</v>
      </c>
    </row>
    <row r="5659" spans="1:14" x14ac:dyDescent="0.25">
      <c r="A5659">
        <v>5658</v>
      </c>
      <c r="B5659">
        <v>8</v>
      </c>
      <c r="C5659">
        <v>24</v>
      </c>
      <c r="D5659">
        <v>17</v>
      </c>
      <c r="E5659" s="1">
        <v>113</v>
      </c>
      <c r="F5659" s="1">
        <v>4.0999999999999996</v>
      </c>
      <c r="G5659" s="1">
        <v>56.972273958479136</v>
      </c>
      <c r="H5659" s="1">
        <v>1.8691174387929725</v>
      </c>
      <c r="I5659">
        <v>2.5</v>
      </c>
      <c r="J5659">
        <v>5.2</v>
      </c>
      <c r="K5659">
        <v>4.3499999999999996</v>
      </c>
      <c r="L5659">
        <v>76</v>
      </c>
      <c r="M5659">
        <v>168</v>
      </c>
      <c r="N5659">
        <v>104</v>
      </c>
    </row>
    <row r="5660" spans="1:14" x14ac:dyDescent="0.25">
      <c r="A5660">
        <v>5659</v>
      </c>
      <c r="B5660">
        <v>8</v>
      </c>
      <c r="C5660">
        <v>24</v>
      </c>
      <c r="D5660">
        <v>18</v>
      </c>
      <c r="E5660" s="1">
        <v>20.75</v>
      </c>
      <c r="F5660" s="1">
        <v>3.2250000000000001</v>
      </c>
      <c r="G5660" s="1">
        <v>8.7544274512957152</v>
      </c>
      <c r="H5660" s="1">
        <v>1.6809521111560557</v>
      </c>
      <c r="I5660">
        <v>2</v>
      </c>
      <c r="J5660">
        <v>5.2</v>
      </c>
      <c r="K5660">
        <v>2.85</v>
      </c>
      <c r="L5660">
        <v>16</v>
      </c>
      <c r="M5660">
        <v>24</v>
      </c>
      <c r="N5660">
        <v>21.5</v>
      </c>
    </row>
    <row r="5661" spans="1:14" x14ac:dyDescent="0.25">
      <c r="A5661">
        <v>5660</v>
      </c>
      <c r="B5661">
        <v>8</v>
      </c>
      <c r="C5661">
        <v>24</v>
      </c>
      <c r="D5661">
        <v>19</v>
      </c>
      <c r="E5661" s="1">
        <v>0</v>
      </c>
      <c r="F5661" s="1">
        <v>2.2749999999999999</v>
      </c>
      <c r="G5661" s="1">
        <v>0</v>
      </c>
      <c r="H5661" s="1">
        <v>1.6412190591142917</v>
      </c>
      <c r="I5661">
        <v>0</v>
      </c>
      <c r="J5661">
        <v>4.0999999999999996</v>
      </c>
      <c r="K5661">
        <v>2.5</v>
      </c>
      <c r="L5661">
        <v>0</v>
      </c>
      <c r="M5661">
        <v>0</v>
      </c>
      <c r="N5661">
        <v>0</v>
      </c>
    </row>
    <row r="5662" spans="1:14" x14ac:dyDescent="0.25">
      <c r="A5662">
        <v>5661</v>
      </c>
      <c r="B5662">
        <v>8</v>
      </c>
      <c r="C5662">
        <v>24</v>
      </c>
      <c r="D5662">
        <v>20</v>
      </c>
      <c r="E5662" s="1">
        <v>0</v>
      </c>
      <c r="F5662" s="1">
        <v>2.625</v>
      </c>
      <c r="G5662" s="1">
        <v>0</v>
      </c>
      <c r="H5662" s="1">
        <v>1.9575494885187446</v>
      </c>
      <c r="I5662">
        <v>0</v>
      </c>
      <c r="J5662">
        <v>4.5999999999999996</v>
      </c>
      <c r="K5662">
        <v>2.95</v>
      </c>
      <c r="L5662">
        <v>0</v>
      </c>
      <c r="M5662">
        <v>0</v>
      </c>
      <c r="N5662">
        <v>0</v>
      </c>
    </row>
    <row r="5663" spans="1:14" x14ac:dyDescent="0.25">
      <c r="A5663">
        <v>5662</v>
      </c>
      <c r="B5663">
        <v>8</v>
      </c>
      <c r="C5663">
        <v>24</v>
      </c>
      <c r="D5663">
        <v>21</v>
      </c>
      <c r="E5663" s="1">
        <v>0</v>
      </c>
      <c r="F5663" s="1">
        <v>1.575</v>
      </c>
      <c r="G5663" s="1">
        <v>0</v>
      </c>
      <c r="H5663" s="1">
        <v>1.79510445378535</v>
      </c>
      <c r="I5663">
        <v>0</v>
      </c>
      <c r="J5663">
        <v>4.5999999999999996</v>
      </c>
      <c r="K5663">
        <v>0.85</v>
      </c>
      <c r="L5663">
        <v>0</v>
      </c>
      <c r="M5663">
        <v>0</v>
      </c>
      <c r="N5663">
        <v>0</v>
      </c>
    </row>
    <row r="5664" spans="1:14" x14ac:dyDescent="0.25">
      <c r="A5664">
        <v>5663</v>
      </c>
      <c r="B5664">
        <v>8</v>
      </c>
      <c r="C5664">
        <v>24</v>
      </c>
      <c r="D5664">
        <v>22</v>
      </c>
      <c r="E5664" s="1">
        <v>0</v>
      </c>
      <c r="F5664" s="1">
        <v>1.3</v>
      </c>
      <c r="G5664" s="1">
        <v>0</v>
      </c>
      <c r="H5664" s="1">
        <v>1.4221111067704943</v>
      </c>
      <c r="I5664">
        <v>0</v>
      </c>
      <c r="J5664">
        <v>3.6</v>
      </c>
      <c r="K5664">
        <v>0.8</v>
      </c>
      <c r="L5664">
        <v>0</v>
      </c>
      <c r="M5664">
        <v>0</v>
      </c>
      <c r="N5664">
        <v>0</v>
      </c>
    </row>
    <row r="5665" spans="1:14" x14ac:dyDescent="0.25">
      <c r="A5665">
        <v>5664</v>
      </c>
      <c r="B5665">
        <v>8</v>
      </c>
      <c r="C5665">
        <v>24</v>
      </c>
      <c r="D5665">
        <v>23</v>
      </c>
      <c r="E5665" s="1">
        <v>0</v>
      </c>
      <c r="F5665" s="1">
        <v>1.1499999999999999</v>
      </c>
      <c r="G5665" s="1">
        <v>0</v>
      </c>
      <c r="H5665" s="1">
        <v>1.235151812531561</v>
      </c>
      <c r="I5665">
        <v>0</v>
      </c>
      <c r="J5665">
        <v>3.1</v>
      </c>
      <c r="K5665">
        <v>0.75</v>
      </c>
      <c r="L5665">
        <v>0</v>
      </c>
      <c r="M5665">
        <v>0</v>
      </c>
      <c r="N5665">
        <v>0</v>
      </c>
    </row>
    <row r="5666" spans="1:14" x14ac:dyDescent="0.25">
      <c r="A5666">
        <v>5665</v>
      </c>
      <c r="B5666">
        <v>8</v>
      </c>
      <c r="C5666">
        <v>25</v>
      </c>
      <c r="D5666">
        <v>0</v>
      </c>
      <c r="E5666" s="1">
        <v>0</v>
      </c>
      <c r="F5666" s="1">
        <v>1.4</v>
      </c>
      <c r="G5666" s="1">
        <v>0</v>
      </c>
      <c r="H5666" s="1">
        <v>1.5992498241363042</v>
      </c>
      <c r="I5666">
        <v>0</v>
      </c>
      <c r="J5666">
        <v>4.0999999999999996</v>
      </c>
      <c r="K5666">
        <v>0.75</v>
      </c>
      <c r="L5666">
        <v>0</v>
      </c>
      <c r="M5666">
        <v>0</v>
      </c>
      <c r="N5666">
        <v>0</v>
      </c>
    </row>
    <row r="5667" spans="1:14" x14ac:dyDescent="0.25">
      <c r="A5667">
        <v>5666</v>
      </c>
      <c r="B5667">
        <v>8</v>
      </c>
      <c r="C5667">
        <v>25</v>
      </c>
      <c r="D5667">
        <v>1</v>
      </c>
      <c r="E5667" s="1">
        <v>0</v>
      </c>
      <c r="F5667" s="1">
        <v>0.875</v>
      </c>
      <c r="G5667" s="1">
        <v>0</v>
      </c>
      <c r="H5667" s="1">
        <v>0.88543774484714621</v>
      </c>
      <c r="I5667">
        <v>0</v>
      </c>
      <c r="J5667">
        <v>2.1</v>
      </c>
      <c r="K5667">
        <v>0.7</v>
      </c>
      <c r="L5667">
        <v>0</v>
      </c>
      <c r="M5667">
        <v>0</v>
      </c>
      <c r="N5667">
        <v>0</v>
      </c>
    </row>
    <row r="5668" spans="1:14" x14ac:dyDescent="0.25">
      <c r="A5668">
        <v>5667</v>
      </c>
      <c r="B5668">
        <v>8</v>
      </c>
      <c r="C5668">
        <v>25</v>
      </c>
      <c r="D5668">
        <v>2</v>
      </c>
      <c r="E5668" s="1">
        <v>0</v>
      </c>
      <c r="F5668" s="1">
        <v>1.1000000000000001</v>
      </c>
      <c r="G5668" s="1">
        <v>0</v>
      </c>
      <c r="H5668" s="1">
        <v>1.2188519188154072</v>
      </c>
      <c r="I5668">
        <v>0</v>
      </c>
      <c r="J5668">
        <v>3.1</v>
      </c>
      <c r="K5668">
        <v>0.65</v>
      </c>
      <c r="L5668">
        <v>0</v>
      </c>
      <c r="M5668">
        <v>0</v>
      </c>
      <c r="N5668">
        <v>0</v>
      </c>
    </row>
    <row r="5669" spans="1:14" x14ac:dyDescent="0.25">
      <c r="A5669">
        <v>5668</v>
      </c>
      <c r="B5669">
        <v>8</v>
      </c>
      <c r="C5669">
        <v>25</v>
      </c>
      <c r="D5669">
        <v>3</v>
      </c>
      <c r="E5669" s="1">
        <v>0</v>
      </c>
      <c r="F5669" s="1">
        <v>0.82499999999999996</v>
      </c>
      <c r="G5669" s="1">
        <v>0</v>
      </c>
      <c r="H5669" s="1">
        <v>0.85697141142514199</v>
      </c>
      <c r="I5669">
        <v>0</v>
      </c>
      <c r="J5669">
        <v>2.1</v>
      </c>
      <c r="K5669">
        <v>0.6</v>
      </c>
      <c r="L5669">
        <v>0</v>
      </c>
      <c r="M5669">
        <v>0</v>
      </c>
      <c r="N5669">
        <v>0</v>
      </c>
    </row>
    <row r="5670" spans="1:14" x14ac:dyDescent="0.25">
      <c r="A5670">
        <v>5669</v>
      </c>
      <c r="B5670">
        <v>8</v>
      </c>
      <c r="C5670">
        <v>25</v>
      </c>
      <c r="D5670">
        <v>4</v>
      </c>
      <c r="E5670" s="1">
        <v>0</v>
      </c>
      <c r="F5670" s="1">
        <v>1.05</v>
      </c>
      <c r="G5670" s="1">
        <v>0</v>
      </c>
      <c r="H5670" s="1">
        <v>1.2076423311560425</v>
      </c>
      <c r="I5670">
        <v>0</v>
      </c>
      <c r="J5670">
        <v>3.1</v>
      </c>
      <c r="K5670">
        <v>0.55000000000000004</v>
      </c>
      <c r="L5670">
        <v>0</v>
      </c>
      <c r="M5670">
        <v>0</v>
      </c>
      <c r="N5670">
        <v>0</v>
      </c>
    </row>
    <row r="5671" spans="1:14" x14ac:dyDescent="0.25">
      <c r="A5671">
        <v>5670</v>
      </c>
      <c r="B5671">
        <v>8</v>
      </c>
      <c r="C5671">
        <v>25</v>
      </c>
      <c r="D5671">
        <v>5</v>
      </c>
      <c r="E5671" s="1">
        <v>0</v>
      </c>
      <c r="F5671" s="1">
        <v>1.1499999999999999</v>
      </c>
      <c r="G5671" s="1">
        <v>0</v>
      </c>
      <c r="H5671" s="1">
        <v>1.3948476619330157</v>
      </c>
      <c r="I5671">
        <v>0</v>
      </c>
      <c r="J5671">
        <v>3.6</v>
      </c>
      <c r="K5671">
        <v>0.5</v>
      </c>
      <c r="L5671">
        <v>0</v>
      </c>
      <c r="M5671">
        <v>0</v>
      </c>
      <c r="N5671">
        <v>0</v>
      </c>
    </row>
    <row r="5672" spans="1:14" x14ac:dyDescent="0.25">
      <c r="A5672">
        <v>5671</v>
      </c>
      <c r="B5672">
        <v>8</v>
      </c>
      <c r="C5672">
        <v>25</v>
      </c>
      <c r="D5672">
        <v>6</v>
      </c>
      <c r="E5672" s="1">
        <v>25.5</v>
      </c>
      <c r="F5672" s="1">
        <v>1.8</v>
      </c>
      <c r="G5672" s="1">
        <v>19.293522228976233</v>
      </c>
      <c r="H5672" s="1">
        <v>2.411306699696246</v>
      </c>
      <c r="I5672">
        <v>0</v>
      </c>
      <c r="J5672">
        <v>6.2</v>
      </c>
      <c r="K5672">
        <v>0.5</v>
      </c>
      <c r="L5672">
        <v>0</v>
      </c>
      <c r="M5672">
        <v>51</v>
      </c>
      <c r="N5672">
        <v>25.5</v>
      </c>
    </row>
    <row r="5673" spans="1:14" x14ac:dyDescent="0.25">
      <c r="A5673">
        <v>5672</v>
      </c>
      <c r="B5673">
        <v>8</v>
      </c>
      <c r="C5673">
        <v>25</v>
      </c>
      <c r="D5673">
        <v>7</v>
      </c>
      <c r="E5673" s="1">
        <v>169</v>
      </c>
      <c r="F5673" s="1">
        <v>1.65</v>
      </c>
      <c r="G5673" s="1">
        <v>79.017466423569928</v>
      </c>
      <c r="H5673" s="1">
        <v>1.6277591959500646</v>
      </c>
      <c r="I5673">
        <v>0</v>
      </c>
      <c r="J5673">
        <v>3.6</v>
      </c>
      <c r="K5673">
        <v>1.5</v>
      </c>
      <c r="L5673">
        <v>113</v>
      </c>
      <c r="M5673">
        <v>226</v>
      </c>
      <c r="N5673">
        <v>168.5</v>
      </c>
    </row>
    <row r="5674" spans="1:14" x14ac:dyDescent="0.25">
      <c r="A5674">
        <v>5673</v>
      </c>
      <c r="B5674">
        <v>8</v>
      </c>
      <c r="C5674">
        <v>25</v>
      </c>
      <c r="D5674">
        <v>8</v>
      </c>
      <c r="E5674" s="1">
        <v>293.75</v>
      </c>
      <c r="F5674" s="1">
        <v>1.9249999999999998</v>
      </c>
      <c r="G5674" s="1">
        <v>145.02689405761953</v>
      </c>
      <c r="H5674" s="1">
        <v>2.0450916849862741</v>
      </c>
      <c r="I5674">
        <v>0</v>
      </c>
      <c r="J5674">
        <v>5.0999999999999996</v>
      </c>
      <c r="K5674">
        <v>1.3</v>
      </c>
      <c r="L5674">
        <v>155</v>
      </c>
      <c r="M5674">
        <v>408</v>
      </c>
      <c r="N5674">
        <v>306</v>
      </c>
    </row>
    <row r="5675" spans="1:14" x14ac:dyDescent="0.25">
      <c r="A5675">
        <v>5674</v>
      </c>
      <c r="B5675">
        <v>8</v>
      </c>
      <c r="C5675">
        <v>25</v>
      </c>
      <c r="D5675">
        <v>9</v>
      </c>
      <c r="E5675" s="1">
        <v>362.5</v>
      </c>
      <c r="F5675" s="1">
        <v>1.9249999999999998</v>
      </c>
      <c r="G5675" s="1">
        <v>200.49039877260955</v>
      </c>
      <c r="H5675" s="1">
        <v>1.2579348154813115</v>
      </c>
      <c r="I5675">
        <v>0</v>
      </c>
      <c r="J5675">
        <v>2.6</v>
      </c>
      <c r="K5675">
        <v>2.5499999999999998</v>
      </c>
      <c r="L5675">
        <v>246</v>
      </c>
      <c r="M5675">
        <v>626</v>
      </c>
      <c r="N5675">
        <v>289</v>
      </c>
    </row>
    <row r="5676" spans="1:14" x14ac:dyDescent="0.25">
      <c r="A5676">
        <v>5675</v>
      </c>
      <c r="B5676">
        <v>8</v>
      </c>
      <c r="C5676">
        <v>25</v>
      </c>
      <c r="D5676">
        <v>10</v>
      </c>
      <c r="E5676" s="1">
        <v>511.25</v>
      </c>
      <c r="F5676" s="1">
        <v>2</v>
      </c>
      <c r="G5676" s="1">
        <v>246.51571957990834</v>
      </c>
      <c r="H5676" s="1">
        <v>1.3798550648528272</v>
      </c>
      <c r="I5676">
        <v>0</v>
      </c>
      <c r="J5676">
        <v>3.4</v>
      </c>
      <c r="K5676">
        <v>2.2999999999999998</v>
      </c>
      <c r="L5676">
        <v>311</v>
      </c>
      <c r="M5676">
        <v>713</v>
      </c>
      <c r="N5676">
        <v>510.5</v>
      </c>
    </row>
    <row r="5677" spans="1:14" x14ac:dyDescent="0.25">
      <c r="A5677">
        <v>5676</v>
      </c>
      <c r="B5677">
        <v>8</v>
      </c>
      <c r="C5677">
        <v>25</v>
      </c>
      <c r="D5677">
        <v>11</v>
      </c>
      <c r="E5677" s="1">
        <v>528.25</v>
      </c>
      <c r="F5677" s="1">
        <v>2.4249999999999998</v>
      </c>
      <c r="G5677" s="1">
        <v>267.43343096927879</v>
      </c>
      <c r="H5677" s="1">
        <v>1.3602940858505561</v>
      </c>
      <c r="I5677">
        <v>1.5</v>
      </c>
      <c r="J5677">
        <v>4.0999999999999996</v>
      </c>
      <c r="K5677">
        <v>2.0499999999999998</v>
      </c>
      <c r="L5677">
        <v>344</v>
      </c>
      <c r="M5677">
        <v>832</v>
      </c>
      <c r="N5677">
        <v>468.5</v>
      </c>
    </row>
    <row r="5678" spans="1:14" x14ac:dyDescent="0.25">
      <c r="A5678">
        <v>5677</v>
      </c>
      <c r="B5678">
        <v>8</v>
      </c>
      <c r="C5678">
        <v>25</v>
      </c>
      <c r="D5678">
        <v>12</v>
      </c>
      <c r="E5678" s="1">
        <v>711.75</v>
      </c>
      <c r="F5678" s="1">
        <v>2.15</v>
      </c>
      <c r="G5678" s="1">
        <v>338.6193142748948</v>
      </c>
      <c r="H5678" s="1">
        <v>1.3614697940094007</v>
      </c>
      <c r="I5678">
        <v>1</v>
      </c>
      <c r="J5678">
        <v>4.0999999999999996</v>
      </c>
      <c r="K5678">
        <v>1.75</v>
      </c>
      <c r="L5678">
        <v>365</v>
      </c>
      <c r="M5678">
        <v>870</v>
      </c>
      <c r="N5678">
        <v>806</v>
      </c>
    </row>
    <row r="5679" spans="1:14" x14ac:dyDescent="0.25">
      <c r="A5679">
        <v>5678</v>
      </c>
      <c r="B5679">
        <v>8</v>
      </c>
      <c r="C5679">
        <v>25</v>
      </c>
      <c r="D5679">
        <v>13</v>
      </c>
      <c r="E5679" s="1">
        <v>628.75</v>
      </c>
      <c r="F5679" s="1">
        <v>3.5749999999999997</v>
      </c>
      <c r="G5679" s="1">
        <v>284.71178409050793</v>
      </c>
      <c r="H5679" s="1">
        <v>1.7962182495454164</v>
      </c>
      <c r="I5679">
        <v>1.5</v>
      </c>
      <c r="J5679">
        <v>4.5999999999999996</v>
      </c>
      <c r="K5679">
        <v>4.0999999999999996</v>
      </c>
      <c r="L5679">
        <v>406</v>
      </c>
      <c r="M5679">
        <v>785</v>
      </c>
      <c r="N5679">
        <v>662</v>
      </c>
    </row>
    <row r="5680" spans="1:14" x14ac:dyDescent="0.25">
      <c r="A5680">
        <v>5679</v>
      </c>
      <c r="B5680">
        <v>8</v>
      </c>
      <c r="C5680">
        <v>25</v>
      </c>
      <c r="D5680">
        <v>14</v>
      </c>
      <c r="E5680" s="1">
        <v>540.5</v>
      </c>
      <c r="F5680" s="1">
        <v>3.8000000000000003</v>
      </c>
      <c r="G5680" s="1">
        <v>242.24747676704499</v>
      </c>
      <c r="H5680" s="1">
        <v>1.7465394355696637</v>
      </c>
      <c r="I5680">
        <v>2.5</v>
      </c>
      <c r="J5680">
        <v>5.2</v>
      </c>
      <c r="K5680">
        <v>3.75</v>
      </c>
      <c r="L5680">
        <v>414</v>
      </c>
      <c r="M5680">
        <v>738</v>
      </c>
      <c r="N5680">
        <v>505</v>
      </c>
    </row>
    <row r="5681" spans="1:14" x14ac:dyDescent="0.25">
      <c r="A5681">
        <v>5680</v>
      </c>
      <c r="B5681">
        <v>8</v>
      </c>
      <c r="C5681">
        <v>25</v>
      </c>
      <c r="D5681">
        <v>15</v>
      </c>
      <c r="E5681" s="1">
        <v>380</v>
      </c>
      <c r="F5681" s="1">
        <v>4.25</v>
      </c>
      <c r="G5681" s="1">
        <v>174.58980497153894</v>
      </c>
      <c r="H5681" s="1">
        <v>1.8878559267062731</v>
      </c>
      <c r="I5681">
        <v>3.1</v>
      </c>
      <c r="J5681">
        <v>5.2</v>
      </c>
      <c r="K5681">
        <v>4.3499999999999996</v>
      </c>
      <c r="L5681">
        <v>292</v>
      </c>
      <c r="M5681">
        <v>542</v>
      </c>
      <c r="N5681">
        <v>343</v>
      </c>
    </row>
    <row r="5682" spans="1:14" x14ac:dyDescent="0.25">
      <c r="A5682">
        <v>5681</v>
      </c>
      <c r="B5682">
        <v>8</v>
      </c>
      <c r="C5682">
        <v>25</v>
      </c>
      <c r="D5682">
        <v>16</v>
      </c>
      <c r="E5682" s="1">
        <v>229.75</v>
      </c>
      <c r="F5682" s="1">
        <v>5</v>
      </c>
      <c r="G5682" s="1">
        <v>123.73261494044326</v>
      </c>
      <c r="H5682" s="1">
        <v>2.2144976857066254</v>
      </c>
      <c r="I5682">
        <v>4.0999999999999996</v>
      </c>
      <c r="J5682">
        <v>6.7</v>
      </c>
      <c r="K5682">
        <v>4.5999999999999996</v>
      </c>
      <c r="L5682">
        <v>140</v>
      </c>
      <c r="M5682">
        <v>356</v>
      </c>
      <c r="N5682">
        <v>211.5</v>
      </c>
    </row>
    <row r="5683" spans="1:14" x14ac:dyDescent="0.25">
      <c r="A5683">
        <v>5682</v>
      </c>
      <c r="B5683">
        <v>8</v>
      </c>
      <c r="C5683">
        <v>25</v>
      </c>
      <c r="D5683">
        <v>17</v>
      </c>
      <c r="E5683" s="1">
        <v>124.25</v>
      </c>
      <c r="F5683" s="1">
        <v>4.25</v>
      </c>
      <c r="G5683" s="1">
        <v>56.542373491037672</v>
      </c>
      <c r="H5683" s="1">
        <v>1.8931455305918774</v>
      </c>
      <c r="I5683">
        <v>3.1</v>
      </c>
      <c r="J5683">
        <v>5.7</v>
      </c>
      <c r="K5683">
        <v>4.0999999999999996</v>
      </c>
      <c r="L5683">
        <v>84</v>
      </c>
      <c r="M5683">
        <v>163</v>
      </c>
      <c r="N5683">
        <v>125</v>
      </c>
    </row>
    <row r="5684" spans="1:14" x14ac:dyDescent="0.25">
      <c r="A5684">
        <v>5683</v>
      </c>
      <c r="B5684">
        <v>8</v>
      </c>
      <c r="C5684">
        <v>25</v>
      </c>
      <c r="D5684">
        <v>18</v>
      </c>
      <c r="E5684" s="1">
        <v>20</v>
      </c>
      <c r="F5684" s="1">
        <v>3.0749999999999997</v>
      </c>
      <c r="G5684" s="1">
        <v>8.4142735871850522</v>
      </c>
      <c r="H5684" s="1">
        <v>1.3544002362669616</v>
      </c>
      <c r="I5684">
        <v>2.5</v>
      </c>
      <c r="J5684">
        <v>4.0999999999999996</v>
      </c>
      <c r="K5684">
        <v>2.85</v>
      </c>
      <c r="L5684">
        <v>18</v>
      </c>
      <c r="M5684">
        <v>25</v>
      </c>
      <c r="N5684">
        <v>18.5</v>
      </c>
    </row>
    <row r="5685" spans="1:14" x14ac:dyDescent="0.25">
      <c r="A5685">
        <v>5684</v>
      </c>
      <c r="B5685">
        <v>8</v>
      </c>
      <c r="C5685">
        <v>25</v>
      </c>
      <c r="D5685">
        <v>19</v>
      </c>
      <c r="E5685" s="1">
        <v>0</v>
      </c>
      <c r="F5685" s="1">
        <v>3.55</v>
      </c>
      <c r="G5685" s="1">
        <v>0</v>
      </c>
      <c r="H5685" s="1">
        <v>1.7327434893832383</v>
      </c>
      <c r="I5685">
        <v>2.4</v>
      </c>
      <c r="J5685">
        <v>5.0999999999999996</v>
      </c>
      <c r="K5685">
        <v>3.3499999999999996</v>
      </c>
      <c r="L5685">
        <v>0</v>
      </c>
      <c r="M5685">
        <v>0</v>
      </c>
      <c r="N5685">
        <v>0</v>
      </c>
    </row>
    <row r="5686" spans="1:14" x14ac:dyDescent="0.25">
      <c r="A5686">
        <v>5685</v>
      </c>
      <c r="B5686">
        <v>8</v>
      </c>
      <c r="C5686">
        <v>25</v>
      </c>
      <c r="D5686">
        <v>20</v>
      </c>
      <c r="E5686" s="1">
        <v>0</v>
      </c>
      <c r="F5686" s="1">
        <v>2.625</v>
      </c>
      <c r="G5686" s="1">
        <v>0</v>
      </c>
      <c r="H5686" s="1">
        <v>1.8363006289820847</v>
      </c>
      <c r="I5686">
        <v>0</v>
      </c>
      <c r="J5686">
        <v>4.0999999999999996</v>
      </c>
      <c r="K5686">
        <v>3.1999999999999997</v>
      </c>
      <c r="L5686">
        <v>0</v>
      </c>
      <c r="M5686">
        <v>0</v>
      </c>
      <c r="N5686">
        <v>0</v>
      </c>
    </row>
    <row r="5687" spans="1:14" x14ac:dyDescent="0.25">
      <c r="A5687">
        <v>5686</v>
      </c>
      <c r="B5687">
        <v>8</v>
      </c>
      <c r="C5687">
        <v>25</v>
      </c>
      <c r="D5687">
        <v>21</v>
      </c>
      <c r="E5687" s="1">
        <v>0</v>
      </c>
      <c r="F5687" s="1">
        <v>1.8250000000000002</v>
      </c>
      <c r="G5687" s="1">
        <v>0</v>
      </c>
      <c r="H5687" s="1">
        <v>1.3705473359209448</v>
      </c>
      <c r="I5687">
        <v>0</v>
      </c>
      <c r="J5687">
        <v>3.6</v>
      </c>
      <c r="K5687">
        <v>1.85</v>
      </c>
      <c r="L5687">
        <v>0</v>
      </c>
      <c r="M5687">
        <v>0</v>
      </c>
      <c r="N5687">
        <v>0</v>
      </c>
    </row>
    <row r="5688" spans="1:14" x14ac:dyDescent="0.25">
      <c r="A5688">
        <v>5687</v>
      </c>
      <c r="B5688">
        <v>8</v>
      </c>
      <c r="C5688">
        <v>25</v>
      </c>
      <c r="D5688">
        <v>22</v>
      </c>
      <c r="E5688" s="1">
        <v>0</v>
      </c>
      <c r="F5688" s="1">
        <v>1.425</v>
      </c>
      <c r="G5688" s="1">
        <v>0</v>
      </c>
      <c r="H5688" s="1">
        <v>1.474584687293341</v>
      </c>
      <c r="I5688">
        <v>0</v>
      </c>
      <c r="J5688">
        <v>3.6</v>
      </c>
      <c r="K5688">
        <v>1.05</v>
      </c>
      <c r="L5688">
        <v>0</v>
      </c>
      <c r="M5688">
        <v>0</v>
      </c>
      <c r="N5688">
        <v>0</v>
      </c>
    </row>
    <row r="5689" spans="1:14" x14ac:dyDescent="0.25">
      <c r="A5689">
        <v>5688</v>
      </c>
      <c r="B5689">
        <v>8</v>
      </c>
      <c r="C5689">
        <v>25</v>
      </c>
      <c r="D5689">
        <v>23</v>
      </c>
      <c r="E5689" s="1">
        <v>0</v>
      </c>
      <c r="F5689" s="1">
        <v>1.4</v>
      </c>
      <c r="G5689" s="1">
        <v>0</v>
      </c>
      <c r="H5689" s="1">
        <v>1.4620533505997653</v>
      </c>
      <c r="I5689">
        <v>0</v>
      </c>
      <c r="J5689">
        <v>3.6</v>
      </c>
      <c r="K5689">
        <v>1</v>
      </c>
      <c r="L5689">
        <v>0</v>
      </c>
      <c r="M5689">
        <v>0</v>
      </c>
      <c r="N5689">
        <v>0</v>
      </c>
    </row>
    <row r="5690" spans="1:14" x14ac:dyDescent="0.25">
      <c r="A5690">
        <v>5689</v>
      </c>
      <c r="B5690">
        <v>8</v>
      </c>
      <c r="C5690">
        <v>26</v>
      </c>
      <c r="D5690">
        <v>0</v>
      </c>
      <c r="E5690" s="1">
        <v>0</v>
      </c>
      <c r="F5690" s="1">
        <v>1.4</v>
      </c>
      <c r="G5690" s="1">
        <v>0</v>
      </c>
      <c r="H5690" s="1">
        <v>1.4620533505997653</v>
      </c>
      <c r="I5690">
        <v>0</v>
      </c>
      <c r="J5690">
        <v>3.6</v>
      </c>
      <c r="K5690">
        <v>1</v>
      </c>
      <c r="L5690">
        <v>0</v>
      </c>
      <c r="M5690">
        <v>0</v>
      </c>
      <c r="N5690">
        <v>0</v>
      </c>
    </row>
    <row r="5691" spans="1:14" x14ac:dyDescent="0.25">
      <c r="A5691">
        <v>5690</v>
      </c>
      <c r="B5691">
        <v>8</v>
      </c>
      <c r="C5691">
        <v>26</v>
      </c>
      <c r="D5691">
        <v>1</v>
      </c>
      <c r="E5691" s="1">
        <v>0</v>
      </c>
      <c r="F5691" s="1">
        <v>0.47499999999999998</v>
      </c>
      <c r="G5691" s="1">
        <v>0</v>
      </c>
      <c r="H5691" s="1">
        <v>0.76</v>
      </c>
      <c r="I5691">
        <v>0</v>
      </c>
      <c r="J5691">
        <v>1.9</v>
      </c>
      <c r="K5691">
        <v>0</v>
      </c>
      <c r="L5691">
        <v>0</v>
      </c>
      <c r="M5691">
        <v>0</v>
      </c>
      <c r="N5691">
        <v>0</v>
      </c>
    </row>
    <row r="5692" spans="1:14" x14ac:dyDescent="0.25">
      <c r="A5692">
        <v>5691</v>
      </c>
      <c r="B5692">
        <v>8</v>
      </c>
      <c r="C5692">
        <v>26</v>
      </c>
      <c r="D5692">
        <v>2</v>
      </c>
      <c r="E5692" s="1">
        <v>0</v>
      </c>
      <c r="F5692" s="1">
        <v>2.2749999999999999</v>
      </c>
      <c r="G5692" s="1">
        <v>0</v>
      </c>
      <c r="H5692" s="1">
        <v>1.9041008376659048</v>
      </c>
      <c r="I5692">
        <v>0</v>
      </c>
      <c r="J5692">
        <v>5.2</v>
      </c>
      <c r="K5692">
        <v>1.9500000000000002</v>
      </c>
      <c r="L5692">
        <v>0</v>
      </c>
      <c r="M5692">
        <v>0</v>
      </c>
      <c r="N5692">
        <v>0</v>
      </c>
    </row>
    <row r="5693" spans="1:14" x14ac:dyDescent="0.25">
      <c r="A5693">
        <v>5692</v>
      </c>
      <c r="B5693">
        <v>8</v>
      </c>
      <c r="C5693">
        <v>26</v>
      </c>
      <c r="D5693">
        <v>3</v>
      </c>
      <c r="E5693" s="1">
        <v>0</v>
      </c>
      <c r="F5693" s="1">
        <v>1.6</v>
      </c>
      <c r="G5693" s="1">
        <v>0</v>
      </c>
      <c r="H5693" s="1">
        <v>1.0833282051160671</v>
      </c>
      <c r="I5693">
        <v>0</v>
      </c>
      <c r="J5693">
        <v>2.6</v>
      </c>
      <c r="K5693">
        <v>1.9</v>
      </c>
      <c r="L5693">
        <v>0</v>
      </c>
      <c r="M5693">
        <v>0</v>
      </c>
      <c r="N5693">
        <v>0</v>
      </c>
    </row>
    <row r="5694" spans="1:14" x14ac:dyDescent="0.25">
      <c r="A5694">
        <v>5693</v>
      </c>
      <c r="B5694">
        <v>8</v>
      </c>
      <c r="C5694">
        <v>26</v>
      </c>
      <c r="D5694">
        <v>4</v>
      </c>
      <c r="E5694" s="1">
        <v>0</v>
      </c>
      <c r="F5694" s="1">
        <v>1.55</v>
      </c>
      <c r="G5694" s="1">
        <v>0</v>
      </c>
      <c r="H5694" s="1">
        <v>1.160344776348823</v>
      </c>
      <c r="I5694">
        <v>0</v>
      </c>
      <c r="J5694">
        <v>3.1</v>
      </c>
      <c r="K5694">
        <v>1.55</v>
      </c>
      <c r="L5694">
        <v>0</v>
      </c>
      <c r="M5694">
        <v>0</v>
      </c>
      <c r="N5694">
        <v>0</v>
      </c>
    </row>
    <row r="5695" spans="1:14" x14ac:dyDescent="0.25">
      <c r="A5695">
        <v>5694</v>
      </c>
      <c r="B5695">
        <v>8</v>
      </c>
      <c r="C5695">
        <v>26</v>
      </c>
      <c r="D5695">
        <v>5</v>
      </c>
      <c r="E5695" s="1">
        <v>0</v>
      </c>
      <c r="F5695" s="1">
        <v>1.0249999999999999</v>
      </c>
      <c r="G5695" s="1">
        <v>0</v>
      </c>
      <c r="H5695" s="1">
        <v>1.062826420446914</v>
      </c>
      <c r="I5695">
        <v>0</v>
      </c>
      <c r="J5695">
        <v>2.6</v>
      </c>
      <c r="K5695">
        <v>0.75</v>
      </c>
      <c r="L5695">
        <v>0</v>
      </c>
      <c r="M5695">
        <v>0</v>
      </c>
      <c r="N5695">
        <v>0</v>
      </c>
    </row>
    <row r="5696" spans="1:14" x14ac:dyDescent="0.25">
      <c r="A5696">
        <v>5695</v>
      </c>
      <c r="B5696">
        <v>8</v>
      </c>
      <c r="C5696">
        <v>26</v>
      </c>
      <c r="D5696">
        <v>6</v>
      </c>
      <c r="E5696" s="1">
        <v>34.25</v>
      </c>
      <c r="F5696" s="1">
        <v>0.77500000000000002</v>
      </c>
      <c r="G5696" s="1">
        <v>23.42306555513176</v>
      </c>
      <c r="H5696" s="1">
        <v>0.83522452071284392</v>
      </c>
      <c r="I5696">
        <v>0</v>
      </c>
      <c r="J5696">
        <v>2.1</v>
      </c>
      <c r="K5696">
        <v>0.5</v>
      </c>
      <c r="L5696">
        <v>0</v>
      </c>
      <c r="M5696">
        <v>58</v>
      </c>
      <c r="N5696">
        <v>39.5</v>
      </c>
    </row>
    <row r="5697" spans="1:14" x14ac:dyDescent="0.25">
      <c r="A5697">
        <v>5696</v>
      </c>
      <c r="B5697">
        <v>8</v>
      </c>
      <c r="C5697">
        <v>26</v>
      </c>
      <c r="D5697">
        <v>7</v>
      </c>
      <c r="E5697" s="1">
        <v>211.25</v>
      </c>
      <c r="F5697" s="1">
        <v>1.5249999999999999</v>
      </c>
      <c r="G5697" s="1">
        <v>86.837779796583931</v>
      </c>
      <c r="H5697" s="1">
        <v>1.0457533169921098</v>
      </c>
      <c r="I5697">
        <v>0</v>
      </c>
      <c r="J5697">
        <v>2.5</v>
      </c>
      <c r="K5697">
        <v>1.8</v>
      </c>
      <c r="L5697">
        <v>184</v>
      </c>
      <c r="M5697">
        <v>246</v>
      </c>
      <c r="N5697">
        <v>207.5</v>
      </c>
    </row>
    <row r="5698" spans="1:14" x14ac:dyDescent="0.25">
      <c r="A5698">
        <v>5697</v>
      </c>
      <c r="B5698">
        <v>8</v>
      </c>
      <c r="C5698">
        <v>26</v>
      </c>
      <c r="D5698">
        <v>8</v>
      </c>
      <c r="E5698" s="1">
        <v>401.25</v>
      </c>
      <c r="F5698" s="1">
        <v>2.8249999999999997</v>
      </c>
      <c r="G5698" s="1">
        <v>168.4956972744408</v>
      </c>
      <c r="H5698" s="1">
        <v>1.9591835034013534</v>
      </c>
      <c r="I5698">
        <v>0</v>
      </c>
      <c r="J5698">
        <v>4.5999999999999996</v>
      </c>
      <c r="K5698">
        <v>3.3499999999999996</v>
      </c>
      <c r="L5698">
        <v>307</v>
      </c>
      <c r="M5698">
        <v>462</v>
      </c>
      <c r="N5698">
        <v>418</v>
      </c>
    </row>
    <row r="5699" spans="1:14" x14ac:dyDescent="0.25">
      <c r="A5699">
        <v>5698</v>
      </c>
      <c r="B5699">
        <v>8</v>
      </c>
      <c r="C5699">
        <v>26</v>
      </c>
      <c r="D5699">
        <v>9</v>
      </c>
      <c r="E5699" s="1">
        <v>606.25</v>
      </c>
      <c r="F5699" s="1">
        <v>4.25</v>
      </c>
      <c r="G5699" s="1">
        <v>243.77038376308144</v>
      </c>
      <c r="H5699" s="1">
        <v>1.8341210428976602</v>
      </c>
      <c r="I5699">
        <v>3.1</v>
      </c>
      <c r="J5699">
        <v>5.2</v>
      </c>
      <c r="K5699">
        <v>4.3499999999999996</v>
      </c>
      <c r="L5699">
        <v>578</v>
      </c>
      <c r="M5699">
        <v>636</v>
      </c>
      <c r="N5699">
        <v>605.5</v>
      </c>
    </row>
    <row r="5700" spans="1:14" x14ac:dyDescent="0.25">
      <c r="A5700">
        <v>5699</v>
      </c>
      <c r="B5700">
        <v>8</v>
      </c>
      <c r="C5700">
        <v>26</v>
      </c>
      <c r="D5700">
        <v>10</v>
      </c>
      <c r="E5700" s="1">
        <v>684.75</v>
      </c>
      <c r="F5700" s="1">
        <v>3.75</v>
      </c>
      <c r="G5700" s="1">
        <v>294.37758066809369</v>
      </c>
      <c r="H5700" s="1">
        <v>1.6864163187066237</v>
      </c>
      <c r="I5700">
        <v>3.1</v>
      </c>
      <c r="J5700">
        <v>5.2</v>
      </c>
      <c r="K5700">
        <v>3.35</v>
      </c>
      <c r="L5700">
        <v>516</v>
      </c>
      <c r="M5700">
        <v>803</v>
      </c>
      <c r="N5700">
        <v>710</v>
      </c>
    </row>
    <row r="5701" spans="1:14" x14ac:dyDescent="0.25">
      <c r="A5701">
        <v>5700</v>
      </c>
      <c r="B5701">
        <v>8</v>
      </c>
      <c r="C5701">
        <v>26</v>
      </c>
      <c r="D5701">
        <v>11</v>
      </c>
      <c r="E5701" s="1">
        <v>820.5</v>
      </c>
      <c r="F5701" s="1">
        <v>3.9999999999999996</v>
      </c>
      <c r="G5701" s="1">
        <v>331.11846822549779</v>
      </c>
      <c r="H5701" s="1">
        <v>1.8011107683871093</v>
      </c>
      <c r="I5701">
        <v>3.1</v>
      </c>
      <c r="J5701">
        <v>5.2</v>
      </c>
      <c r="K5701">
        <v>3.8499999999999996</v>
      </c>
      <c r="L5701">
        <v>777</v>
      </c>
      <c r="M5701">
        <v>900</v>
      </c>
      <c r="N5701">
        <v>802.5</v>
      </c>
    </row>
    <row r="5702" spans="1:14" x14ac:dyDescent="0.25">
      <c r="A5702">
        <v>5701</v>
      </c>
      <c r="B5702">
        <v>8</v>
      </c>
      <c r="C5702">
        <v>26</v>
      </c>
      <c r="D5702">
        <v>12</v>
      </c>
      <c r="E5702" s="1">
        <v>665</v>
      </c>
      <c r="F5702" s="1">
        <v>4.625</v>
      </c>
      <c r="G5702" s="1">
        <v>321.15728233997748</v>
      </c>
      <c r="H5702" s="1">
        <v>2.1456933611306162</v>
      </c>
      <c r="I5702">
        <v>3.6</v>
      </c>
      <c r="J5702">
        <v>6.7</v>
      </c>
      <c r="K5702">
        <v>4.0999999999999996</v>
      </c>
      <c r="L5702">
        <v>384</v>
      </c>
      <c r="M5702">
        <v>911</v>
      </c>
      <c r="N5702">
        <v>682.5</v>
      </c>
    </row>
    <row r="5703" spans="1:14" x14ac:dyDescent="0.25">
      <c r="A5703">
        <v>5702</v>
      </c>
      <c r="B5703">
        <v>8</v>
      </c>
      <c r="C5703">
        <v>26</v>
      </c>
      <c r="D5703">
        <v>13</v>
      </c>
      <c r="E5703" s="1">
        <v>691</v>
      </c>
      <c r="F5703" s="1">
        <v>4.75</v>
      </c>
      <c r="G5703" s="1">
        <v>323.78350791848555</v>
      </c>
      <c r="H5703" s="1">
        <v>2.0985709423319481</v>
      </c>
      <c r="I5703">
        <v>3.6</v>
      </c>
      <c r="J5703">
        <v>6.2</v>
      </c>
      <c r="K5703">
        <v>4.5999999999999996</v>
      </c>
      <c r="L5703">
        <v>369</v>
      </c>
      <c r="M5703">
        <v>849</v>
      </c>
      <c r="N5703">
        <v>773</v>
      </c>
    </row>
    <row r="5704" spans="1:14" x14ac:dyDescent="0.25">
      <c r="A5704">
        <v>5703</v>
      </c>
      <c r="B5704">
        <v>8</v>
      </c>
      <c r="C5704">
        <v>26</v>
      </c>
      <c r="D5704">
        <v>14</v>
      </c>
      <c r="E5704" s="1">
        <v>651</v>
      </c>
      <c r="F5704" s="1">
        <v>5.0250000000000004</v>
      </c>
      <c r="G5704" s="1">
        <v>282.74327578211296</v>
      </c>
      <c r="H5704" s="1">
        <v>2.2736754385795694</v>
      </c>
      <c r="I5704">
        <v>3.6</v>
      </c>
      <c r="J5704">
        <v>6.2</v>
      </c>
      <c r="K5704">
        <v>5.15</v>
      </c>
      <c r="L5704">
        <v>524</v>
      </c>
      <c r="M5704">
        <v>791</v>
      </c>
      <c r="N5704">
        <v>644.5</v>
      </c>
    </row>
    <row r="5705" spans="1:14" x14ac:dyDescent="0.25">
      <c r="A5705">
        <v>5704</v>
      </c>
      <c r="B5705">
        <v>8</v>
      </c>
      <c r="C5705">
        <v>26</v>
      </c>
      <c r="D5705">
        <v>15</v>
      </c>
      <c r="E5705" s="1">
        <v>356.75</v>
      </c>
      <c r="F5705" s="1">
        <v>4.875</v>
      </c>
      <c r="G5705" s="1">
        <v>188.50527844068452</v>
      </c>
      <c r="H5705" s="1">
        <v>2.1222629431811693</v>
      </c>
      <c r="I5705">
        <v>3.6</v>
      </c>
      <c r="J5705">
        <v>6.2</v>
      </c>
      <c r="K5705">
        <v>4.8499999999999996</v>
      </c>
      <c r="L5705">
        <v>212</v>
      </c>
      <c r="M5705">
        <v>568</v>
      </c>
      <c r="N5705">
        <v>323.5</v>
      </c>
    </row>
    <row r="5706" spans="1:14" x14ac:dyDescent="0.25">
      <c r="A5706">
        <v>5705</v>
      </c>
      <c r="B5706">
        <v>8</v>
      </c>
      <c r="C5706">
        <v>26</v>
      </c>
      <c r="D5706">
        <v>16</v>
      </c>
      <c r="E5706" s="1">
        <v>304.5</v>
      </c>
      <c r="F5706" s="1">
        <v>4.25</v>
      </c>
      <c r="G5706" s="1">
        <v>139.54583476406597</v>
      </c>
      <c r="H5706" s="1">
        <v>2.0503658210182887</v>
      </c>
      <c r="I5706">
        <v>2.6</v>
      </c>
      <c r="J5706">
        <v>6.2</v>
      </c>
      <c r="K5706">
        <v>4.0999999999999996</v>
      </c>
      <c r="L5706">
        <v>189</v>
      </c>
      <c r="M5706">
        <v>402</v>
      </c>
      <c r="N5706">
        <v>313.5</v>
      </c>
    </row>
    <row r="5707" spans="1:14" x14ac:dyDescent="0.25">
      <c r="A5707">
        <v>5706</v>
      </c>
      <c r="B5707">
        <v>8</v>
      </c>
      <c r="C5707">
        <v>26</v>
      </c>
      <c r="D5707">
        <v>17</v>
      </c>
      <c r="E5707" s="1">
        <v>127.75</v>
      </c>
      <c r="F5707" s="1">
        <v>4.1749999999999998</v>
      </c>
      <c r="G5707" s="1">
        <v>60.114557305198552</v>
      </c>
      <c r="H5707" s="1">
        <v>2.3311799587333448</v>
      </c>
      <c r="I5707">
        <v>1.3</v>
      </c>
      <c r="J5707">
        <v>6.2</v>
      </c>
      <c r="K5707">
        <v>4.5999999999999996</v>
      </c>
      <c r="L5707">
        <v>73</v>
      </c>
      <c r="M5707">
        <v>172</v>
      </c>
      <c r="N5707">
        <v>133</v>
      </c>
    </row>
    <row r="5708" spans="1:14" x14ac:dyDescent="0.25">
      <c r="A5708">
        <v>5707</v>
      </c>
      <c r="B5708">
        <v>8</v>
      </c>
      <c r="C5708">
        <v>26</v>
      </c>
      <c r="D5708">
        <v>18</v>
      </c>
      <c r="E5708" s="1">
        <v>21.75</v>
      </c>
      <c r="F5708" s="1">
        <v>3.1</v>
      </c>
      <c r="G5708" s="1">
        <v>10.818502669038818</v>
      </c>
      <c r="H5708" s="1">
        <v>2.3412817002659039</v>
      </c>
      <c r="I5708">
        <v>0</v>
      </c>
      <c r="J5708">
        <v>6.2</v>
      </c>
      <c r="K5708">
        <v>3.1</v>
      </c>
      <c r="L5708">
        <v>15</v>
      </c>
      <c r="M5708">
        <v>33</v>
      </c>
      <c r="N5708">
        <v>19.5</v>
      </c>
    </row>
    <row r="5709" spans="1:14" x14ac:dyDescent="0.25">
      <c r="A5709">
        <v>5708</v>
      </c>
      <c r="B5709">
        <v>8</v>
      </c>
      <c r="C5709">
        <v>26</v>
      </c>
      <c r="D5709">
        <v>19</v>
      </c>
      <c r="E5709" s="1">
        <v>0</v>
      </c>
      <c r="F5709" s="1">
        <v>3.2749999999999999</v>
      </c>
      <c r="G5709" s="1">
        <v>0</v>
      </c>
      <c r="H5709" s="1">
        <v>2.2745549015137008</v>
      </c>
      <c r="I5709">
        <v>0</v>
      </c>
      <c r="J5709">
        <v>5.7</v>
      </c>
      <c r="K5709">
        <v>3.6999999999999997</v>
      </c>
      <c r="L5709">
        <v>0</v>
      </c>
      <c r="M5709">
        <v>0</v>
      </c>
      <c r="N5709">
        <v>0</v>
      </c>
    </row>
    <row r="5710" spans="1:14" x14ac:dyDescent="0.25">
      <c r="A5710">
        <v>5709</v>
      </c>
      <c r="B5710">
        <v>8</v>
      </c>
      <c r="C5710">
        <v>26</v>
      </c>
      <c r="D5710">
        <v>20</v>
      </c>
      <c r="E5710" s="1">
        <v>0</v>
      </c>
      <c r="F5710" s="1">
        <v>3.05</v>
      </c>
      <c r="G5710" s="1">
        <v>0</v>
      </c>
      <c r="H5710" s="1">
        <v>2.3104977818643331</v>
      </c>
      <c r="I5710">
        <v>0</v>
      </c>
      <c r="J5710">
        <v>6.2</v>
      </c>
      <c r="K5710">
        <v>3</v>
      </c>
      <c r="L5710">
        <v>0</v>
      </c>
      <c r="M5710">
        <v>0</v>
      </c>
      <c r="N5710">
        <v>0</v>
      </c>
    </row>
    <row r="5711" spans="1:14" x14ac:dyDescent="0.25">
      <c r="A5711">
        <v>5710</v>
      </c>
      <c r="B5711">
        <v>8</v>
      </c>
      <c r="C5711">
        <v>26</v>
      </c>
      <c r="D5711">
        <v>21</v>
      </c>
      <c r="E5711" s="1">
        <v>0</v>
      </c>
      <c r="F5711" s="1">
        <v>2.6</v>
      </c>
      <c r="G5711" s="1">
        <v>0</v>
      </c>
      <c r="H5711" s="1">
        <v>1.9456618411224496</v>
      </c>
      <c r="I5711">
        <v>0</v>
      </c>
      <c r="J5711">
        <v>5.2</v>
      </c>
      <c r="K5711">
        <v>2.6</v>
      </c>
      <c r="L5711">
        <v>0</v>
      </c>
      <c r="M5711">
        <v>0</v>
      </c>
      <c r="N5711">
        <v>0</v>
      </c>
    </row>
    <row r="5712" spans="1:14" x14ac:dyDescent="0.25">
      <c r="A5712">
        <v>5711</v>
      </c>
      <c r="B5712">
        <v>8</v>
      </c>
      <c r="C5712">
        <v>26</v>
      </c>
      <c r="D5712">
        <v>22</v>
      </c>
      <c r="E5712" s="1">
        <v>0</v>
      </c>
      <c r="F5712" s="1">
        <v>2.4000000000000004</v>
      </c>
      <c r="G5712" s="1">
        <v>0</v>
      </c>
      <c r="H5712" s="1">
        <v>1.9135307679783984</v>
      </c>
      <c r="I5712">
        <v>0</v>
      </c>
      <c r="J5712">
        <v>5.2</v>
      </c>
      <c r="K5712">
        <v>2.2000000000000002</v>
      </c>
      <c r="L5712">
        <v>0</v>
      </c>
      <c r="M5712">
        <v>0</v>
      </c>
      <c r="N5712">
        <v>0</v>
      </c>
    </row>
    <row r="5713" spans="1:14" x14ac:dyDescent="0.25">
      <c r="A5713">
        <v>5712</v>
      </c>
      <c r="B5713">
        <v>8</v>
      </c>
      <c r="C5713">
        <v>26</v>
      </c>
      <c r="D5713">
        <v>23</v>
      </c>
      <c r="E5713" s="1">
        <v>0</v>
      </c>
      <c r="F5713" s="1">
        <v>2.1749999999999998</v>
      </c>
      <c r="G5713" s="1">
        <v>0</v>
      </c>
      <c r="H5713" s="1">
        <v>2.5981531902487967</v>
      </c>
      <c r="I5713">
        <v>0</v>
      </c>
      <c r="J5713">
        <v>6.7</v>
      </c>
      <c r="K5713">
        <v>1</v>
      </c>
      <c r="L5713">
        <v>0</v>
      </c>
      <c r="M5713">
        <v>0</v>
      </c>
      <c r="N5713">
        <v>0</v>
      </c>
    </row>
    <row r="5714" spans="1:14" x14ac:dyDescent="0.25">
      <c r="A5714">
        <v>5713</v>
      </c>
      <c r="B5714">
        <v>8</v>
      </c>
      <c r="C5714">
        <v>27</v>
      </c>
      <c r="D5714">
        <v>0</v>
      </c>
      <c r="E5714" s="1">
        <v>0</v>
      </c>
      <c r="F5714" s="1">
        <v>1.7000000000000002</v>
      </c>
      <c r="G5714" s="1">
        <v>0</v>
      </c>
      <c r="H5714" s="1">
        <v>2.0175232340669584</v>
      </c>
      <c r="I5714">
        <v>0</v>
      </c>
      <c r="J5714">
        <v>5.2</v>
      </c>
      <c r="K5714">
        <v>0.8</v>
      </c>
      <c r="L5714">
        <v>0</v>
      </c>
      <c r="M5714">
        <v>0</v>
      </c>
      <c r="N5714">
        <v>0</v>
      </c>
    </row>
    <row r="5715" spans="1:14" x14ac:dyDescent="0.25">
      <c r="A5715">
        <v>5714</v>
      </c>
      <c r="B5715">
        <v>8</v>
      </c>
      <c r="C5715">
        <v>27</v>
      </c>
      <c r="D5715">
        <v>1</v>
      </c>
      <c r="E5715" s="1">
        <v>0</v>
      </c>
      <c r="F5715" s="1">
        <v>0.32500000000000001</v>
      </c>
      <c r="G5715" s="1">
        <v>0</v>
      </c>
      <c r="H5715" s="1">
        <v>0.52</v>
      </c>
      <c r="I5715">
        <v>0</v>
      </c>
      <c r="J5715">
        <v>1.3</v>
      </c>
      <c r="K5715">
        <v>0</v>
      </c>
      <c r="L5715">
        <v>0</v>
      </c>
      <c r="M5715">
        <v>0</v>
      </c>
      <c r="N5715">
        <v>0</v>
      </c>
    </row>
    <row r="5716" spans="1:14" x14ac:dyDescent="0.25">
      <c r="A5716">
        <v>5715</v>
      </c>
      <c r="B5716">
        <v>8</v>
      </c>
      <c r="C5716">
        <v>27</v>
      </c>
      <c r="D5716">
        <v>2</v>
      </c>
      <c r="E5716" s="1">
        <v>0</v>
      </c>
      <c r="F5716" s="1">
        <v>1.0249999999999999</v>
      </c>
      <c r="G5716" s="1">
        <v>0</v>
      </c>
      <c r="H5716" s="1">
        <v>1.203993355463393</v>
      </c>
      <c r="I5716">
        <v>0</v>
      </c>
      <c r="J5716">
        <v>3.1</v>
      </c>
      <c r="K5716">
        <v>0.5</v>
      </c>
      <c r="L5716">
        <v>0</v>
      </c>
      <c r="M5716">
        <v>0</v>
      </c>
      <c r="N5716">
        <v>0</v>
      </c>
    </row>
    <row r="5717" spans="1:14" x14ac:dyDescent="0.25">
      <c r="A5717">
        <v>5716</v>
      </c>
      <c r="B5717">
        <v>8</v>
      </c>
      <c r="C5717">
        <v>27</v>
      </c>
      <c r="D5717">
        <v>3</v>
      </c>
      <c r="E5717" s="1">
        <v>0</v>
      </c>
      <c r="F5717" s="1">
        <v>0.95</v>
      </c>
      <c r="G5717" s="1">
        <v>0</v>
      </c>
      <c r="H5717" s="1">
        <v>1.2009995836801943</v>
      </c>
      <c r="I5717">
        <v>0</v>
      </c>
      <c r="J5717">
        <v>3.1</v>
      </c>
      <c r="K5717">
        <v>0.35</v>
      </c>
      <c r="L5717">
        <v>0</v>
      </c>
      <c r="M5717">
        <v>0</v>
      </c>
      <c r="N5717">
        <v>0</v>
      </c>
    </row>
    <row r="5718" spans="1:14" x14ac:dyDescent="0.25">
      <c r="A5718">
        <v>5717</v>
      </c>
      <c r="B5718">
        <v>8</v>
      </c>
      <c r="C5718">
        <v>27</v>
      </c>
      <c r="D5718">
        <v>4</v>
      </c>
      <c r="E5718" s="1">
        <v>0</v>
      </c>
      <c r="F5718" s="1">
        <v>0.72499999999999998</v>
      </c>
      <c r="G5718" s="1">
        <v>0</v>
      </c>
      <c r="H5718" s="1">
        <v>1.0166612021711068</v>
      </c>
      <c r="I5718">
        <v>0</v>
      </c>
      <c r="J5718">
        <v>2.6</v>
      </c>
      <c r="K5718">
        <v>0.15</v>
      </c>
      <c r="L5718">
        <v>0</v>
      </c>
      <c r="M5718">
        <v>0</v>
      </c>
      <c r="N5718">
        <v>0</v>
      </c>
    </row>
    <row r="5719" spans="1:14" x14ac:dyDescent="0.25">
      <c r="A5719">
        <v>5718</v>
      </c>
      <c r="B5719">
        <v>8</v>
      </c>
      <c r="C5719">
        <v>27</v>
      </c>
      <c r="D5719">
        <v>5</v>
      </c>
      <c r="E5719" s="1">
        <v>0</v>
      </c>
      <c r="F5719" s="1">
        <v>0.375</v>
      </c>
      <c r="G5719" s="1">
        <v>0</v>
      </c>
      <c r="H5719" s="1">
        <v>0.6</v>
      </c>
      <c r="I5719">
        <v>0</v>
      </c>
      <c r="J5719">
        <v>1.5</v>
      </c>
      <c r="K5719">
        <v>0</v>
      </c>
      <c r="L5719">
        <v>0</v>
      </c>
      <c r="M5719">
        <v>0</v>
      </c>
      <c r="N5719">
        <v>0</v>
      </c>
    </row>
    <row r="5720" spans="1:14" x14ac:dyDescent="0.25">
      <c r="A5720">
        <v>5719</v>
      </c>
      <c r="B5720">
        <v>8</v>
      </c>
      <c r="C5720">
        <v>27</v>
      </c>
      <c r="D5720">
        <v>6</v>
      </c>
      <c r="E5720" s="1">
        <v>29.75</v>
      </c>
      <c r="F5720" s="1">
        <v>0.65</v>
      </c>
      <c r="G5720" s="1">
        <v>19.446336415890784</v>
      </c>
      <c r="H5720" s="1">
        <v>1.04</v>
      </c>
      <c r="I5720">
        <v>0</v>
      </c>
      <c r="J5720">
        <v>2.6</v>
      </c>
      <c r="K5720">
        <v>0</v>
      </c>
      <c r="L5720">
        <v>0</v>
      </c>
      <c r="M5720">
        <v>41</v>
      </c>
      <c r="N5720">
        <v>39</v>
      </c>
    </row>
    <row r="5721" spans="1:14" x14ac:dyDescent="0.25">
      <c r="A5721">
        <v>5720</v>
      </c>
      <c r="B5721">
        <v>8</v>
      </c>
      <c r="C5721">
        <v>27</v>
      </c>
      <c r="D5721">
        <v>7</v>
      </c>
      <c r="E5721" s="1">
        <v>196.25</v>
      </c>
      <c r="F5721" s="1">
        <v>1.7999999999999998</v>
      </c>
      <c r="G5721" s="1">
        <v>82.002438988117902</v>
      </c>
      <c r="H5721" s="1">
        <v>1.2370933675353697</v>
      </c>
      <c r="I5721">
        <v>0</v>
      </c>
      <c r="J5721">
        <v>3.1</v>
      </c>
      <c r="K5721">
        <v>2.0499999999999998</v>
      </c>
      <c r="L5721">
        <v>156</v>
      </c>
      <c r="M5721">
        <v>227</v>
      </c>
      <c r="N5721">
        <v>201</v>
      </c>
    </row>
    <row r="5722" spans="1:14" x14ac:dyDescent="0.25">
      <c r="A5722">
        <v>5721</v>
      </c>
      <c r="B5722">
        <v>8</v>
      </c>
      <c r="C5722">
        <v>27</v>
      </c>
      <c r="D5722">
        <v>8</v>
      </c>
      <c r="E5722" s="1">
        <v>379.25</v>
      </c>
      <c r="F5722" s="1">
        <v>3.0749999999999997</v>
      </c>
      <c r="G5722" s="1">
        <v>161.91429831858582</v>
      </c>
      <c r="H5722" s="1">
        <v>1.2705904139414883</v>
      </c>
      <c r="I5722">
        <v>2.6</v>
      </c>
      <c r="J5722">
        <v>3.6</v>
      </c>
      <c r="K5722">
        <v>3.05</v>
      </c>
      <c r="L5722">
        <v>271</v>
      </c>
      <c r="M5722">
        <v>429</v>
      </c>
      <c r="N5722">
        <v>408.5</v>
      </c>
    </row>
    <row r="5723" spans="1:14" x14ac:dyDescent="0.25">
      <c r="A5723">
        <v>5722</v>
      </c>
      <c r="B5723">
        <v>8</v>
      </c>
      <c r="C5723">
        <v>27</v>
      </c>
      <c r="D5723">
        <v>9</v>
      </c>
      <c r="E5723" s="1">
        <v>556.75</v>
      </c>
      <c r="F5723" s="1">
        <v>4.25</v>
      </c>
      <c r="G5723" s="1">
        <v>230.78700136706141</v>
      </c>
      <c r="H5723" s="1">
        <v>1.8878559267062731</v>
      </c>
      <c r="I5723">
        <v>3.1</v>
      </c>
      <c r="J5723">
        <v>5.2</v>
      </c>
      <c r="K5723">
        <v>4.3499999999999996</v>
      </c>
      <c r="L5723">
        <v>453</v>
      </c>
      <c r="M5723">
        <v>621</v>
      </c>
      <c r="N5723">
        <v>576.5</v>
      </c>
    </row>
    <row r="5724" spans="1:14" x14ac:dyDescent="0.25">
      <c r="A5724">
        <v>5723</v>
      </c>
      <c r="B5724">
        <v>8</v>
      </c>
      <c r="C5724">
        <v>27</v>
      </c>
      <c r="D5724">
        <v>10</v>
      </c>
      <c r="E5724" s="1">
        <v>420.25</v>
      </c>
      <c r="F5724" s="1">
        <v>3.7249999999999996</v>
      </c>
      <c r="G5724" s="1">
        <v>195.5284122576563</v>
      </c>
      <c r="H5724" s="1">
        <v>3.0135693122939782</v>
      </c>
      <c r="I5724">
        <v>0</v>
      </c>
      <c r="J5724">
        <v>8.1999999999999993</v>
      </c>
      <c r="K5724">
        <v>3.35</v>
      </c>
      <c r="L5724">
        <v>242</v>
      </c>
      <c r="M5724">
        <v>550</v>
      </c>
      <c r="N5724">
        <v>444.5</v>
      </c>
    </row>
    <row r="5725" spans="1:14" x14ac:dyDescent="0.25">
      <c r="A5725">
        <v>5724</v>
      </c>
      <c r="B5725">
        <v>8</v>
      </c>
      <c r="C5725">
        <v>27</v>
      </c>
      <c r="D5725">
        <v>11</v>
      </c>
      <c r="E5725" s="1">
        <v>418.25</v>
      </c>
      <c r="F5725" s="1">
        <v>4.2249999999999996</v>
      </c>
      <c r="G5725" s="1">
        <v>179.38740201028611</v>
      </c>
      <c r="H5725" s="1">
        <v>1.7870646322950952</v>
      </c>
      <c r="I5725">
        <v>3.6</v>
      </c>
      <c r="J5725">
        <v>5.0999999999999996</v>
      </c>
      <c r="K5725">
        <v>4.0999999999999996</v>
      </c>
      <c r="L5725">
        <v>338</v>
      </c>
      <c r="M5725">
        <v>532</v>
      </c>
      <c r="N5725">
        <v>401.5</v>
      </c>
    </row>
    <row r="5726" spans="1:14" x14ac:dyDescent="0.25">
      <c r="A5726">
        <v>5725</v>
      </c>
      <c r="B5726">
        <v>8</v>
      </c>
      <c r="C5726">
        <v>27</v>
      </c>
      <c r="D5726">
        <v>12</v>
      </c>
      <c r="E5726" s="1">
        <v>453</v>
      </c>
      <c r="F5726" s="1">
        <v>3.8499999999999996</v>
      </c>
      <c r="G5726" s="1">
        <v>228.24600763211609</v>
      </c>
      <c r="H5726" s="1">
        <v>1.8236227680087793</v>
      </c>
      <c r="I5726">
        <v>3</v>
      </c>
      <c r="J5726">
        <v>5.7</v>
      </c>
      <c r="K5726">
        <v>3.35</v>
      </c>
      <c r="L5726">
        <v>325</v>
      </c>
      <c r="M5726">
        <v>714</v>
      </c>
      <c r="N5726">
        <v>386.5</v>
      </c>
    </row>
    <row r="5727" spans="1:14" x14ac:dyDescent="0.25">
      <c r="A5727">
        <v>5726</v>
      </c>
      <c r="B5727">
        <v>8</v>
      </c>
      <c r="C5727">
        <v>27</v>
      </c>
      <c r="D5727">
        <v>13</v>
      </c>
      <c r="E5727" s="1">
        <v>359.5</v>
      </c>
      <c r="F5727" s="1">
        <v>3.5749999999999997</v>
      </c>
      <c r="G5727" s="1">
        <v>204.59384154954421</v>
      </c>
      <c r="H5727" s="1">
        <v>1.7962182495454164</v>
      </c>
      <c r="I5727">
        <v>1.5</v>
      </c>
      <c r="J5727">
        <v>4.5999999999999996</v>
      </c>
      <c r="K5727">
        <v>4.0999999999999996</v>
      </c>
      <c r="L5727">
        <v>141</v>
      </c>
      <c r="M5727">
        <v>599</v>
      </c>
      <c r="N5727">
        <v>349</v>
      </c>
    </row>
    <row r="5728" spans="1:14" x14ac:dyDescent="0.25">
      <c r="A5728">
        <v>5727</v>
      </c>
      <c r="B5728">
        <v>8</v>
      </c>
      <c r="C5728">
        <v>27</v>
      </c>
      <c r="D5728">
        <v>14</v>
      </c>
      <c r="E5728" s="1">
        <v>439.25</v>
      </c>
      <c r="F5728" s="1">
        <v>2.9249999999999998</v>
      </c>
      <c r="G5728" s="1">
        <v>202.52466516451767</v>
      </c>
      <c r="H5728" s="1">
        <v>1.9794948850653795</v>
      </c>
      <c r="I5728">
        <v>0</v>
      </c>
      <c r="J5728">
        <v>4.5999999999999996</v>
      </c>
      <c r="K5728">
        <v>3.55</v>
      </c>
      <c r="L5728">
        <v>291</v>
      </c>
      <c r="M5728">
        <v>607</v>
      </c>
      <c r="N5728">
        <v>429.5</v>
      </c>
    </row>
    <row r="5729" spans="1:14" x14ac:dyDescent="0.25">
      <c r="A5729">
        <v>5728</v>
      </c>
      <c r="B5729">
        <v>8</v>
      </c>
      <c r="C5729">
        <v>27</v>
      </c>
      <c r="D5729">
        <v>15</v>
      </c>
      <c r="E5729" s="1">
        <v>365</v>
      </c>
      <c r="F5729" s="1">
        <v>2.8</v>
      </c>
      <c r="G5729" s="1">
        <v>162.47215145987326</v>
      </c>
      <c r="H5729" s="1">
        <v>2.0115665537088252</v>
      </c>
      <c r="I5729">
        <v>0.5</v>
      </c>
      <c r="J5729">
        <v>5.0999999999999996</v>
      </c>
      <c r="K5729">
        <v>2.8</v>
      </c>
      <c r="L5729">
        <v>227</v>
      </c>
      <c r="M5729">
        <v>413</v>
      </c>
      <c r="N5729">
        <v>410</v>
      </c>
    </row>
    <row r="5730" spans="1:14" x14ac:dyDescent="0.25">
      <c r="A5730">
        <v>5729</v>
      </c>
      <c r="B5730">
        <v>8</v>
      </c>
      <c r="C5730">
        <v>27</v>
      </c>
      <c r="D5730">
        <v>16</v>
      </c>
      <c r="E5730" s="1">
        <v>186</v>
      </c>
      <c r="F5730" s="1">
        <v>2.9499999999999997</v>
      </c>
      <c r="G5730" s="1">
        <v>89.20851977249707</v>
      </c>
      <c r="H5730" s="1">
        <v>1.5768322675541622</v>
      </c>
      <c r="I5730">
        <v>1.5</v>
      </c>
      <c r="J5730">
        <v>4.0999999999999996</v>
      </c>
      <c r="K5730">
        <v>3.0999999999999996</v>
      </c>
      <c r="L5730">
        <v>147</v>
      </c>
      <c r="M5730">
        <v>281</v>
      </c>
      <c r="N5730">
        <v>158</v>
      </c>
    </row>
    <row r="5731" spans="1:14" x14ac:dyDescent="0.25">
      <c r="A5731">
        <v>5730</v>
      </c>
      <c r="B5731">
        <v>8</v>
      </c>
      <c r="C5731">
        <v>27</v>
      </c>
      <c r="D5731">
        <v>17</v>
      </c>
      <c r="E5731" s="1">
        <v>73.25</v>
      </c>
      <c r="F5731" s="1">
        <v>4.8499999999999996</v>
      </c>
      <c r="G5731" s="1">
        <v>34.94338277843174</v>
      </c>
      <c r="H5731" s="1">
        <v>4.1189319003838856</v>
      </c>
      <c r="I5731">
        <v>1.5</v>
      </c>
      <c r="J5731">
        <v>11.8</v>
      </c>
      <c r="K5731">
        <v>3.05</v>
      </c>
      <c r="L5731">
        <v>37</v>
      </c>
      <c r="M5731">
        <v>91</v>
      </c>
      <c r="N5731">
        <v>82.5</v>
      </c>
    </row>
    <row r="5732" spans="1:14" x14ac:dyDescent="0.25">
      <c r="A5732">
        <v>5731</v>
      </c>
      <c r="B5732">
        <v>8</v>
      </c>
      <c r="C5732">
        <v>27</v>
      </c>
      <c r="D5732">
        <v>18</v>
      </c>
      <c r="E5732" s="1">
        <v>14.25</v>
      </c>
      <c r="F5732" s="1">
        <v>1.425</v>
      </c>
      <c r="G5732" s="1">
        <v>8.5229103010650071</v>
      </c>
      <c r="H5732" s="1">
        <v>1.4051334456200237</v>
      </c>
      <c r="I5732">
        <v>0</v>
      </c>
      <c r="J5732">
        <v>3.1</v>
      </c>
      <c r="K5732">
        <v>1.3</v>
      </c>
      <c r="L5732">
        <v>2</v>
      </c>
      <c r="M5732">
        <v>19</v>
      </c>
      <c r="N5732">
        <v>18</v>
      </c>
    </row>
    <row r="5733" spans="1:14" x14ac:dyDescent="0.25">
      <c r="A5733">
        <v>5732</v>
      </c>
      <c r="B5733">
        <v>8</v>
      </c>
      <c r="C5733">
        <v>27</v>
      </c>
      <c r="D5733">
        <v>19</v>
      </c>
      <c r="E5733" s="1">
        <v>0</v>
      </c>
      <c r="F5733" s="1">
        <v>1.6749999999999998</v>
      </c>
      <c r="G5733" s="1">
        <v>0</v>
      </c>
      <c r="H5733" s="1">
        <v>1.7083325203250099</v>
      </c>
      <c r="I5733">
        <v>0</v>
      </c>
      <c r="J5733">
        <v>4.0999999999999996</v>
      </c>
      <c r="K5733">
        <v>1.3</v>
      </c>
      <c r="L5733">
        <v>0</v>
      </c>
      <c r="M5733">
        <v>0</v>
      </c>
      <c r="N5733">
        <v>0</v>
      </c>
    </row>
    <row r="5734" spans="1:14" x14ac:dyDescent="0.25">
      <c r="A5734">
        <v>5733</v>
      </c>
      <c r="B5734">
        <v>8</v>
      </c>
      <c r="C5734">
        <v>27</v>
      </c>
      <c r="D5734">
        <v>20</v>
      </c>
      <c r="E5734" s="1">
        <v>0</v>
      </c>
      <c r="F5734" s="1">
        <v>0.55000000000000004</v>
      </c>
      <c r="G5734" s="1">
        <v>0</v>
      </c>
      <c r="H5734" s="1">
        <v>0.83090312311363956</v>
      </c>
      <c r="I5734">
        <v>0</v>
      </c>
      <c r="J5734">
        <v>2.1</v>
      </c>
      <c r="K5734">
        <v>0.05</v>
      </c>
      <c r="L5734">
        <v>0</v>
      </c>
      <c r="M5734">
        <v>0</v>
      </c>
      <c r="N5734">
        <v>0</v>
      </c>
    </row>
    <row r="5735" spans="1:14" x14ac:dyDescent="0.25">
      <c r="A5735">
        <v>5734</v>
      </c>
      <c r="B5735">
        <v>8</v>
      </c>
      <c r="C5735">
        <v>27</v>
      </c>
      <c r="D5735">
        <v>21</v>
      </c>
      <c r="E5735" s="1">
        <v>0</v>
      </c>
      <c r="F5735" s="1">
        <v>0.55000000000000004</v>
      </c>
      <c r="G5735" s="1">
        <v>0</v>
      </c>
      <c r="H5735" s="1">
        <v>0.83090312311363956</v>
      </c>
      <c r="I5735">
        <v>0</v>
      </c>
      <c r="J5735">
        <v>2.1</v>
      </c>
      <c r="K5735">
        <v>0.05</v>
      </c>
      <c r="L5735">
        <v>0</v>
      </c>
      <c r="M5735">
        <v>0</v>
      </c>
      <c r="N5735">
        <v>0</v>
      </c>
    </row>
    <row r="5736" spans="1:14" x14ac:dyDescent="0.25">
      <c r="A5736">
        <v>5735</v>
      </c>
      <c r="B5736">
        <v>8</v>
      </c>
      <c r="C5736">
        <v>27</v>
      </c>
      <c r="D5736">
        <v>22</v>
      </c>
      <c r="E5736" s="1">
        <v>0</v>
      </c>
      <c r="F5736" s="1">
        <v>1.1000000000000001</v>
      </c>
      <c r="G5736" s="1">
        <v>0</v>
      </c>
      <c r="H5736" s="1">
        <v>0.99879927913470168</v>
      </c>
      <c r="I5736">
        <v>0</v>
      </c>
      <c r="J5736">
        <v>2.1</v>
      </c>
      <c r="K5736">
        <v>1.1500000000000001</v>
      </c>
      <c r="L5736">
        <v>0</v>
      </c>
      <c r="M5736">
        <v>0</v>
      </c>
      <c r="N5736">
        <v>0</v>
      </c>
    </row>
    <row r="5737" spans="1:14" x14ac:dyDescent="0.25">
      <c r="A5737">
        <v>5736</v>
      </c>
      <c r="B5737">
        <v>8</v>
      </c>
      <c r="C5737">
        <v>27</v>
      </c>
      <c r="D5737">
        <v>23</v>
      </c>
      <c r="E5737" s="1">
        <v>0</v>
      </c>
      <c r="F5737" s="1">
        <v>0.05</v>
      </c>
      <c r="G5737" s="1">
        <v>0</v>
      </c>
      <c r="H5737" s="1">
        <v>0.08</v>
      </c>
      <c r="I5737">
        <v>0</v>
      </c>
      <c r="J5737">
        <v>0.2</v>
      </c>
      <c r="K5737">
        <v>0</v>
      </c>
      <c r="L5737">
        <v>0</v>
      </c>
      <c r="M5737">
        <v>0</v>
      </c>
      <c r="N5737">
        <v>0</v>
      </c>
    </row>
    <row r="5738" spans="1:14" x14ac:dyDescent="0.25">
      <c r="A5738">
        <v>5737</v>
      </c>
      <c r="B5738">
        <v>8</v>
      </c>
      <c r="C5738">
        <v>28</v>
      </c>
      <c r="D5738">
        <v>0</v>
      </c>
      <c r="E5738" s="1">
        <v>0</v>
      </c>
      <c r="F5738" s="1">
        <v>7.4999999999999997E-2</v>
      </c>
      <c r="G5738" s="1">
        <v>0</v>
      </c>
      <c r="H5738" s="1">
        <v>0.12</v>
      </c>
      <c r="I5738">
        <v>0</v>
      </c>
      <c r="J5738">
        <v>0.3</v>
      </c>
      <c r="K5738">
        <v>0</v>
      </c>
      <c r="L5738">
        <v>0</v>
      </c>
      <c r="M5738">
        <v>0</v>
      </c>
      <c r="N5738">
        <v>0</v>
      </c>
    </row>
    <row r="5739" spans="1:14" x14ac:dyDescent="0.25">
      <c r="A5739">
        <v>5738</v>
      </c>
      <c r="B5739">
        <v>8</v>
      </c>
      <c r="C5739">
        <v>28</v>
      </c>
      <c r="D5739">
        <v>1</v>
      </c>
      <c r="E5739" s="1">
        <v>0</v>
      </c>
      <c r="F5739" s="1">
        <v>7.4999999999999997E-2</v>
      </c>
      <c r="G5739" s="1">
        <v>0</v>
      </c>
      <c r="H5739" s="1">
        <v>0.12</v>
      </c>
      <c r="I5739">
        <v>0</v>
      </c>
      <c r="J5739">
        <v>0.3</v>
      </c>
      <c r="K5739">
        <v>0</v>
      </c>
      <c r="L5739">
        <v>0</v>
      </c>
      <c r="M5739">
        <v>0</v>
      </c>
      <c r="N5739">
        <v>0</v>
      </c>
    </row>
    <row r="5740" spans="1:14" x14ac:dyDescent="0.25">
      <c r="A5740">
        <v>5739</v>
      </c>
      <c r="B5740">
        <v>8</v>
      </c>
      <c r="C5740">
        <v>28</v>
      </c>
      <c r="D5740">
        <v>2</v>
      </c>
      <c r="E5740" s="1">
        <v>0</v>
      </c>
      <c r="F5740" s="1">
        <v>0.1</v>
      </c>
      <c r="G5740" s="1">
        <v>0</v>
      </c>
      <c r="H5740" s="1">
        <v>0.16</v>
      </c>
      <c r="I5740">
        <v>0</v>
      </c>
      <c r="J5740">
        <v>0.4</v>
      </c>
      <c r="K5740">
        <v>0</v>
      </c>
      <c r="L5740">
        <v>0</v>
      </c>
      <c r="M5740">
        <v>0</v>
      </c>
      <c r="N5740">
        <v>0</v>
      </c>
    </row>
    <row r="5741" spans="1:14" x14ac:dyDescent="0.25">
      <c r="A5741">
        <v>5740</v>
      </c>
      <c r="B5741">
        <v>8</v>
      </c>
      <c r="C5741">
        <v>28</v>
      </c>
      <c r="D5741">
        <v>3</v>
      </c>
      <c r="E5741" s="1">
        <v>0</v>
      </c>
      <c r="F5741" s="1">
        <v>0.1</v>
      </c>
      <c r="G5741" s="1">
        <v>0</v>
      </c>
      <c r="H5741" s="1">
        <v>0.16</v>
      </c>
      <c r="I5741">
        <v>0</v>
      </c>
      <c r="J5741">
        <v>0.4</v>
      </c>
      <c r="K5741">
        <v>0</v>
      </c>
      <c r="L5741">
        <v>0</v>
      </c>
      <c r="M5741">
        <v>0</v>
      </c>
      <c r="N5741">
        <v>0</v>
      </c>
    </row>
    <row r="5742" spans="1:14" x14ac:dyDescent="0.25">
      <c r="A5742">
        <v>5741</v>
      </c>
      <c r="B5742">
        <v>8</v>
      </c>
      <c r="C5742">
        <v>28</v>
      </c>
      <c r="D5742">
        <v>4</v>
      </c>
      <c r="E5742" s="1">
        <v>0</v>
      </c>
      <c r="F5742" s="1">
        <v>0.125</v>
      </c>
      <c r="G5742" s="1">
        <v>0</v>
      </c>
      <c r="H5742" s="1">
        <v>0.2</v>
      </c>
      <c r="I5742">
        <v>0</v>
      </c>
      <c r="J5742">
        <v>0.5</v>
      </c>
      <c r="K5742">
        <v>0</v>
      </c>
      <c r="L5742">
        <v>0</v>
      </c>
      <c r="M5742">
        <v>0</v>
      </c>
      <c r="N5742">
        <v>0</v>
      </c>
    </row>
    <row r="5743" spans="1:14" x14ac:dyDescent="0.25">
      <c r="A5743">
        <v>5742</v>
      </c>
      <c r="B5743">
        <v>8</v>
      </c>
      <c r="C5743">
        <v>28</v>
      </c>
      <c r="D5743">
        <v>5</v>
      </c>
      <c r="E5743" s="1">
        <v>0</v>
      </c>
      <c r="F5743" s="1">
        <v>0.77500000000000002</v>
      </c>
      <c r="G5743" s="1">
        <v>0</v>
      </c>
      <c r="H5743" s="1">
        <v>1.0087616170334794</v>
      </c>
      <c r="I5743">
        <v>0</v>
      </c>
      <c r="J5743">
        <v>2.6</v>
      </c>
      <c r="K5743">
        <v>0.25</v>
      </c>
      <c r="L5743">
        <v>0</v>
      </c>
      <c r="M5743">
        <v>0</v>
      </c>
      <c r="N5743">
        <v>0</v>
      </c>
    </row>
    <row r="5744" spans="1:14" x14ac:dyDescent="0.25">
      <c r="A5744">
        <v>5743</v>
      </c>
      <c r="B5744">
        <v>8</v>
      </c>
      <c r="C5744">
        <v>28</v>
      </c>
      <c r="D5744">
        <v>6</v>
      </c>
      <c r="E5744" s="1">
        <v>27</v>
      </c>
      <c r="F5744" s="1">
        <v>0.77500000000000002</v>
      </c>
      <c r="G5744" s="1">
        <v>17.939899665271263</v>
      </c>
      <c r="H5744" s="1">
        <v>0.83522452071284392</v>
      </c>
      <c r="I5744">
        <v>0</v>
      </c>
      <c r="J5744">
        <v>2.1</v>
      </c>
      <c r="K5744">
        <v>0.5</v>
      </c>
      <c r="L5744">
        <v>0</v>
      </c>
      <c r="M5744">
        <v>42</v>
      </c>
      <c r="N5744">
        <v>33</v>
      </c>
    </row>
    <row r="5745" spans="1:14" x14ac:dyDescent="0.25">
      <c r="A5745">
        <v>5744</v>
      </c>
      <c r="B5745">
        <v>8</v>
      </c>
      <c r="C5745">
        <v>28</v>
      </c>
      <c r="D5745">
        <v>7</v>
      </c>
      <c r="E5745" s="1">
        <v>137</v>
      </c>
      <c r="F5745" s="1">
        <v>2.2999999999999998</v>
      </c>
      <c r="G5745" s="1">
        <v>74.850784899024276</v>
      </c>
      <c r="H5745" s="1">
        <v>2.4984795376388416</v>
      </c>
      <c r="I5745">
        <v>0</v>
      </c>
      <c r="J5745">
        <v>6.7</v>
      </c>
      <c r="K5745">
        <v>1.25</v>
      </c>
      <c r="L5745">
        <v>68</v>
      </c>
      <c r="M5745">
        <v>205</v>
      </c>
      <c r="N5745">
        <v>137.5</v>
      </c>
    </row>
    <row r="5746" spans="1:14" x14ac:dyDescent="0.25">
      <c r="A5746">
        <v>5745</v>
      </c>
      <c r="B5746">
        <v>8</v>
      </c>
      <c r="C5746">
        <v>28</v>
      </c>
      <c r="D5746">
        <v>8</v>
      </c>
      <c r="E5746" s="1">
        <v>259.75</v>
      </c>
      <c r="F5746" s="1">
        <v>2.7250000000000001</v>
      </c>
      <c r="G5746" s="1">
        <v>146.08956157097603</v>
      </c>
      <c r="H5746" s="1">
        <v>1.235151812531561</v>
      </c>
      <c r="I5746">
        <v>2.1</v>
      </c>
      <c r="J5746">
        <v>3.6</v>
      </c>
      <c r="K5746">
        <v>2.6</v>
      </c>
      <c r="L5746">
        <v>135</v>
      </c>
      <c r="M5746">
        <v>411</v>
      </c>
      <c r="N5746">
        <v>246.5</v>
      </c>
    </row>
    <row r="5747" spans="1:14" x14ac:dyDescent="0.25">
      <c r="A5747">
        <v>5746</v>
      </c>
      <c r="B5747">
        <v>8</v>
      </c>
      <c r="C5747">
        <v>28</v>
      </c>
      <c r="D5747">
        <v>9</v>
      </c>
      <c r="E5747" s="1">
        <v>359.25</v>
      </c>
      <c r="F5747" s="1">
        <v>2.5749999999999997</v>
      </c>
      <c r="G5747" s="1">
        <v>172.07045068808299</v>
      </c>
      <c r="H5747" s="1">
        <v>1.0781465577554854</v>
      </c>
      <c r="I5747">
        <v>2.1</v>
      </c>
      <c r="J5747">
        <v>3.1</v>
      </c>
      <c r="K5747">
        <v>2.5499999999999998</v>
      </c>
      <c r="L5747">
        <v>245</v>
      </c>
      <c r="M5747">
        <v>483</v>
      </c>
      <c r="N5747">
        <v>354.5</v>
      </c>
    </row>
    <row r="5748" spans="1:14" x14ac:dyDescent="0.25">
      <c r="A5748">
        <v>5747</v>
      </c>
      <c r="B5748">
        <v>8</v>
      </c>
      <c r="C5748">
        <v>28</v>
      </c>
      <c r="D5748">
        <v>10</v>
      </c>
      <c r="E5748" s="1">
        <v>451.5</v>
      </c>
      <c r="F5748" s="1">
        <v>2.75</v>
      </c>
      <c r="G5748" s="1">
        <v>239.83277507463404</v>
      </c>
      <c r="H5748" s="1">
        <v>1.2774975538137052</v>
      </c>
      <c r="I5748">
        <v>1.5</v>
      </c>
      <c r="J5748">
        <v>3.3</v>
      </c>
      <c r="K5748">
        <v>3.1</v>
      </c>
      <c r="L5748">
        <v>203</v>
      </c>
      <c r="M5748">
        <v>684</v>
      </c>
      <c r="N5748">
        <v>459.5</v>
      </c>
    </row>
    <row r="5749" spans="1:14" x14ac:dyDescent="0.25">
      <c r="A5749">
        <v>5748</v>
      </c>
      <c r="B5749">
        <v>8</v>
      </c>
      <c r="C5749">
        <v>28</v>
      </c>
      <c r="D5749">
        <v>11</v>
      </c>
      <c r="E5749" s="1">
        <v>500.75</v>
      </c>
      <c r="F5749" s="1">
        <v>3.4749999999999996</v>
      </c>
      <c r="G5749" s="1">
        <v>217.7857662933921</v>
      </c>
      <c r="H5749" s="1">
        <v>1.4386104406683564</v>
      </c>
      <c r="I5749">
        <v>3.1</v>
      </c>
      <c r="J5749">
        <v>4.0999999999999996</v>
      </c>
      <c r="K5749">
        <v>3.35</v>
      </c>
      <c r="L5749">
        <v>337</v>
      </c>
      <c r="M5749">
        <v>575</v>
      </c>
      <c r="N5749">
        <v>545.5</v>
      </c>
    </row>
    <row r="5750" spans="1:14" x14ac:dyDescent="0.25">
      <c r="A5750">
        <v>5749</v>
      </c>
      <c r="B5750">
        <v>8</v>
      </c>
      <c r="C5750">
        <v>28</v>
      </c>
      <c r="D5750">
        <v>12</v>
      </c>
      <c r="E5750" s="1">
        <v>610.5</v>
      </c>
      <c r="F5750" s="1">
        <v>2.5749999999999997</v>
      </c>
      <c r="G5750" s="1">
        <v>282.82970141058382</v>
      </c>
      <c r="H5750" s="1">
        <v>1.1324310133513658</v>
      </c>
      <c r="I5750">
        <v>2</v>
      </c>
      <c r="J5750">
        <v>3.1</v>
      </c>
      <c r="K5750">
        <v>2.6</v>
      </c>
      <c r="L5750">
        <v>346</v>
      </c>
      <c r="M5750">
        <v>770</v>
      </c>
      <c r="N5750">
        <v>663</v>
      </c>
    </row>
    <row r="5751" spans="1:14" x14ac:dyDescent="0.25">
      <c r="A5751">
        <v>5750</v>
      </c>
      <c r="B5751">
        <v>8</v>
      </c>
      <c r="C5751">
        <v>28</v>
      </c>
      <c r="D5751">
        <v>13</v>
      </c>
      <c r="E5751" s="1">
        <v>357.25</v>
      </c>
      <c r="F5751" s="1">
        <v>3.3249999999999997</v>
      </c>
      <c r="G5751" s="1">
        <v>188.59204649189212</v>
      </c>
      <c r="H5751" s="1">
        <v>1.5001333274079345</v>
      </c>
      <c r="I5751">
        <v>2.5</v>
      </c>
      <c r="J5751">
        <v>4.5999999999999996</v>
      </c>
      <c r="K5751">
        <v>3.1</v>
      </c>
      <c r="L5751">
        <v>244</v>
      </c>
      <c r="M5751">
        <v>589</v>
      </c>
      <c r="N5751">
        <v>298</v>
      </c>
    </row>
    <row r="5752" spans="1:14" x14ac:dyDescent="0.25">
      <c r="A5752">
        <v>5751</v>
      </c>
      <c r="B5752">
        <v>8</v>
      </c>
      <c r="C5752">
        <v>28</v>
      </c>
      <c r="D5752">
        <v>14</v>
      </c>
      <c r="E5752" s="1">
        <v>406.25</v>
      </c>
      <c r="F5752" s="1">
        <v>3.2250000000000001</v>
      </c>
      <c r="G5752" s="1">
        <v>256.57201718036202</v>
      </c>
      <c r="H5752" s="1">
        <v>1.3422369388450013</v>
      </c>
      <c r="I5752">
        <v>2.6</v>
      </c>
      <c r="J5752">
        <v>3.6</v>
      </c>
      <c r="K5752">
        <v>3.35</v>
      </c>
      <c r="L5752">
        <v>121</v>
      </c>
      <c r="M5752">
        <v>711</v>
      </c>
      <c r="N5752">
        <v>396.5</v>
      </c>
    </row>
    <row r="5753" spans="1:14" x14ac:dyDescent="0.25">
      <c r="A5753">
        <v>5752</v>
      </c>
      <c r="B5753">
        <v>8</v>
      </c>
      <c r="C5753">
        <v>28</v>
      </c>
      <c r="D5753">
        <v>15</v>
      </c>
      <c r="E5753" s="1">
        <v>338.5</v>
      </c>
      <c r="F5753" s="1">
        <v>2.6749999999999998</v>
      </c>
      <c r="G5753" s="1">
        <v>204.66792616333416</v>
      </c>
      <c r="H5753" s="1">
        <v>1.9479219696897514</v>
      </c>
      <c r="I5753">
        <v>0</v>
      </c>
      <c r="J5753">
        <v>5.0999999999999996</v>
      </c>
      <c r="K5753">
        <v>2.8</v>
      </c>
      <c r="L5753">
        <v>95</v>
      </c>
      <c r="M5753">
        <v>555</v>
      </c>
      <c r="N5753">
        <v>352</v>
      </c>
    </row>
    <row r="5754" spans="1:14" x14ac:dyDescent="0.25">
      <c r="A5754">
        <v>5753</v>
      </c>
      <c r="B5754">
        <v>8</v>
      </c>
      <c r="C5754">
        <v>28</v>
      </c>
      <c r="D5754">
        <v>16</v>
      </c>
      <c r="E5754" s="1">
        <v>261.75</v>
      </c>
      <c r="F5754" s="1">
        <v>2.6749999999999998</v>
      </c>
      <c r="G5754" s="1">
        <v>139.49279551288663</v>
      </c>
      <c r="H5754" s="1">
        <v>2.1058015101143792</v>
      </c>
      <c r="I5754">
        <v>0</v>
      </c>
      <c r="J5754">
        <v>5.0999999999999996</v>
      </c>
      <c r="K5754">
        <v>2.8</v>
      </c>
      <c r="L5754">
        <v>90</v>
      </c>
      <c r="M5754">
        <v>349</v>
      </c>
      <c r="N5754">
        <v>304</v>
      </c>
    </row>
    <row r="5755" spans="1:14" x14ac:dyDescent="0.25">
      <c r="A5755">
        <v>5754</v>
      </c>
      <c r="B5755">
        <v>8</v>
      </c>
      <c r="C5755">
        <v>28</v>
      </c>
      <c r="D5755">
        <v>17</v>
      </c>
      <c r="E5755" s="1">
        <v>101</v>
      </c>
      <c r="F5755" s="1">
        <v>2.4249999999999998</v>
      </c>
      <c r="G5755" s="1">
        <v>42.994883416518299</v>
      </c>
      <c r="H5755" s="1">
        <v>1.8948350851723215</v>
      </c>
      <c r="I5755">
        <v>0</v>
      </c>
      <c r="J5755">
        <v>5.0999999999999996</v>
      </c>
      <c r="K5755">
        <v>2.2999999999999998</v>
      </c>
      <c r="L5755">
        <v>80</v>
      </c>
      <c r="M5755">
        <v>126</v>
      </c>
      <c r="N5755">
        <v>99</v>
      </c>
    </row>
    <row r="5756" spans="1:14" x14ac:dyDescent="0.25">
      <c r="A5756">
        <v>5755</v>
      </c>
      <c r="B5756">
        <v>8</v>
      </c>
      <c r="C5756">
        <v>28</v>
      </c>
      <c r="D5756">
        <v>18</v>
      </c>
      <c r="E5756" s="1">
        <v>16.75</v>
      </c>
      <c r="F5756" s="1">
        <v>1.9</v>
      </c>
      <c r="G5756" s="1">
        <v>7.5789181285985663</v>
      </c>
      <c r="H5756" s="1">
        <v>1.8819139193916388</v>
      </c>
      <c r="I5756">
        <v>0</v>
      </c>
      <c r="J5756">
        <v>5.0999999999999996</v>
      </c>
      <c r="K5756">
        <v>1.25</v>
      </c>
      <c r="L5756">
        <v>10</v>
      </c>
      <c r="M5756">
        <v>20</v>
      </c>
      <c r="N5756">
        <v>18.5</v>
      </c>
    </row>
    <row r="5757" spans="1:14" x14ac:dyDescent="0.25">
      <c r="A5757">
        <v>5756</v>
      </c>
      <c r="B5757">
        <v>8</v>
      </c>
      <c r="C5757">
        <v>28</v>
      </c>
      <c r="D5757">
        <v>19</v>
      </c>
      <c r="E5757" s="1">
        <v>0</v>
      </c>
      <c r="F5757" s="1">
        <v>1.5249999999999999</v>
      </c>
      <c r="G5757" s="1">
        <v>0</v>
      </c>
      <c r="H5757" s="1">
        <v>1.9782820830205181</v>
      </c>
      <c r="I5757">
        <v>0</v>
      </c>
      <c r="J5757">
        <v>5.0999999999999996</v>
      </c>
      <c r="K5757">
        <v>0.5</v>
      </c>
      <c r="L5757">
        <v>0</v>
      </c>
      <c r="M5757">
        <v>0</v>
      </c>
      <c r="N5757">
        <v>0</v>
      </c>
    </row>
    <row r="5758" spans="1:14" x14ac:dyDescent="0.25">
      <c r="A5758">
        <v>5757</v>
      </c>
      <c r="B5758">
        <v>8</v>
      </c>
      <c r="C5758">
        <v>28</v>
      </c>
      <c r="D5758">
        <v>20</v>
      </c>
      <c r="E5758" s="1">
        <v>0</v>
      </c>
      <c r="F5758" s="1">
        <v>1.0249999999999999</v>
      </c>
      <c r="G5758" s="1">
        <v>0</v>
      </c>
      <c r="H5758" s="1">
        <v>1.203993355463393</v>
      </c>
      <c r="I5758">
        <v>0</v>
      </c>
      <c r="J5758">
        <v>3.1</v>
      </c>
      <c r="K5758">
        <v>0.5</v>
      </c>
      <c r="L5758">
        <v>0</v>
      </c>
      <c r="M5758">
        <v>0</v>
      </c>
      <c r="N5758">
        <v>0</v>
      </c>
    </row>
    <row r="5759" spans="1:14" x14ac:dyDescent="0.25">
      <c r="A5759">
        <v>5758</v>
      </c>
      <c r="B5759">
        <v>8</v>
      </c>
      <c r="C5759">
        <v>28</v>
      </c>
      <c r="D5759">
        <v>21</v>
      </c>
      <c r="E5759" s="1">
        <v>0</v>
      </c>
      <c r="F5759" s="1">
        <v>1.0249999999999999</v>
      </c>
      <c r="G5759" s="1">
        <v>0</v>
      </c>
      <c r="H5759" s="1">
        <v>1.203993355463393</v>
      </c>
      <c r="I5759">
        <v>0</v>
      </c>
      <c r="J5759">
        <v>3.1</v>
      </c>
      <c r="K5759">
        <v>0.5</v>
      </c>
      <c r="L5759">
        <v>0</v>
      </c>
      <c r="M5759">
        <v>0</v>
      </c>
      <c r="N5759">
        <v>0</v>
      </c>
    </row>
    <row r="5760" spans="1:14" x14ac:dyDescent="0.25">
      <c r="A5760">
        <v>5759</v>
      </c>
      <c r="B5760">
        <v>8</v>
      </c>
      <c r="C5760">
        <v>28</v>
      </c>
      <c r="D5760">
        <v>22</v>
      </c>
      <c r="E5760" s="1">
        <v>0</v>
      </c>
      <c r="F5760" s="1">
        <v>0.25</v>
      </c>
      <c r="G5760" s="1">
        <v>0</v>
      </c>
      <c r="H5760" s="1">
        <v>0.4</v>
      </c>
      <c r="I5760">
        <v>0</v>
      </c>
      <c r="J5760">
        <v>1</v>
      </c>
      <c r="K5760">
        <v>0</v>
      </c>
      <c r="L5760">
        <v>0</v>
      </c>
      <c r="M5760">
        <v>0</v>
      </c>
      <c r="N5760">
        <v>0</v>
      </c>
    </row>
    <row r="5761" spans="1:14" x14ac:dyDescent="0.25">
      <c r="A5761">
        <v>5760</v>
      </c>
      <c r="B5761">
        <v>8</v>
      </c>
      <c r="C5761">
        <v>28</v>
      </c>
      <c r="D5761">
        <v>23</v>
      </c>
      <c r="E5761" s="1">
        <v>0</v>
      </c>
      <c r="F5761" s="1">
        <v>0.25</v>
      </c>
      <c r="G5761" s="1">
        <v>0</v>
      </c>
      <c r="H5761" s="1">
        <v>0.4</v>
      </c>
      <c r="I5761">
        <v>0</v>
      </c>
      <c r="J5761">
        <v>1</v>
      </c>
      <c r="K5761">
        <v>0</v>
      </c>
      <c r="L5761">
        <v>0</v>
      </c>
      <c r="M5761">
        <v>0</v>
      </c>
      <c r="N5761">
        <v>0</v>
      </c>
    </row>
    <row r="5762" spans="1:14" x14ac:dyDescent="0.25">
      <c r="A5762">
        <v>5761</v>
      </c>
      <c r="B5762">
        <v>8</v>
      </c>
      <c r="C5762">
        <v>29</v>
      </c>
      <c r="D5762">
        <v>0</v>
      </c>
      <c r="E5762" s="1">
        <v>0</v>
      </c>
      <c r="F5762" s="1">
        <v>0.25</v>
      </c>
      <c r="G5762" s="1">
        <v>0</v>
      </c>
      <c r="H5762" s="1">
        <v>0.4</v>
      </c>
      <c r="I5762">
        <v>0</v>
      </c>
      <c r="J5762">
        <v>1</v>
      </c>
      <c r="K5762">
        <v>0</v>
      </c>
      <c r="L5762">
        <v>0</v>
      </c>
      <c r="M5762">
        <v>0</v>
      </c>
      <c r="N5762">
        <v>0</v>
      </c>
    </row>
    <row r="5763" spans="1:14" x14ac:dyDescent="0.25">
      <c r="A5763">
        <v>5762</v>
      </c>
      <c r="B5763">
        <v>8</v>
      </c>
      <c r="C5763">
        <v>29</v>
      </c>
      <c r="D5763">
        <v>1</v>
      </c>
      <c r="E5763" s="1">
        <v>0</v>
      </c>
      <c r="F5763" s="1">
        <v>0.625</v>
      </c>
      <c r="G5763" s="1">
        <v>0</v>
      </c>
      <c r="H5763" s="1">
        <v>0.63245553203367588</v>
      </c>
      <c r="I5763">
        <v>0</v>
      </c>
      <c r="J5763">
        <v>1.5</v>
      </c>
      <c r="K5763">
        <v>0.5</v>
      </c>
      <c r="L5763">
        <v>0</v>
      </c>
      <c r="M5763">
        <v>0</v>
      </c>
      <c r="N5763">
        <v>0</v>
      </c>
    </row>
    <row r="5764" spans="1:14" x14ac:dyDescent="0.25">
      <c r="A5764">
        <v>5763</v>
      </c>
      <c r="B5764">
        <v>8</v>
      </c>
      <c r="C5764">
        <v>29</v>
      </c>
      <c r="D5764">
        <v>2</v>
      </c>
      <c r="E5764" s="1">
        <v>0</v>
      </c>
      <c r="F5764" s="1">
        <v>0.5</v>
      </c>
      <c r="G5764" s="1">
        <v>0</v>
      </c>
      <c r="H5764" s="1">
        <v>0.4898979485566356</v>
      </c>
      <c r="I5764">
        <v>0</v>
      </c>
      <c r="J5764">
        <v>1</v>
      </c>
      <c r="K5764">
        <v>0.5</v>
      </c>
      <c r="L5764">
        <v>0</v>
      </c>
      <c r="M5764">
        <v>0</v>
      </c>
      <c r="N5764">
        <v>0</v>
      </c>
    </row>
    <row r="5765" spans="1:14" x14ac:dyDescent="0.25">
      <c r="A5765">
        <v>5764</v>
      </c>
      <c r="B5765">
        <v>8</v>
      </c>
      <c r="C5765">
        <v>29</v>
      </c>
      <c r="D5765">
        <v>3</v>
      </c>
      <c r="E5765" s="1">
        <v>0</v>
      </c>
      <c r="F5765" s="1">
        <v>0.77500000000000002</v>
      </c>
      <c r="G5765" s="1">
        <v>0</v>
      </c>
      <c r="H5765" s="1">
        <v>0.83522452071284392</v>
      </c>
      <c r="I5765">
        <v>0</v>
      </c>
      <c r="J5765">
        <v>2.1</v>
      </c>
      <c r="K5765">
        <v>0.5</v>
      </c>
      <c r="L5765">
        <v>0</v>
      </c>
      <c r="M5765">
        <v>0</v>
      </c>
      <c r="N5765">
        <v>0</v>
      </c>
    </row>
    <row r="5766" spans="1:14" x14ac:dyDescent="0.25">
      <c r="A5766">
        <v>5765</v>
      </c>
      <c r="B5766">
        <v>8</v>
      </c>
      <c r="C5766">
        <v>29</v>
      </c>
      <c r="D5766">
        <v>4</v>
      </c>
      <c r="E5766" s="1">
        <v>0</v>
      </c>
      <c r="F5766" s="1">
        <v>0.625</v>
      </c>
      <c r="G5766" s="1">
        <v>0</v>
      </c>
      <c r="H5766" s="1">
        <v>0.63245553203367588</v>
      </c>
      <c r="I5766">
        <v>0</v>
      </c>
      <c r="J5766">
        <v>1.5</v>
      </c>
      <c r="K5766">
        <v>0.5</v>
      </c>
      <c r="L5766">
        <v>0</v>
      </c>
      <c r="M5766">
        <v>0</v>
      </c>
      <c r="N5766">
        <v>0</v>
      </c>
    </row>
    <row r="5767" spans="1:14" x14ac:dyDescent="0.25">
      <c r="A5767">
        <v>5766</v>
      </c>
      <c r="B5767">
        <v>8</v>
      </c>
      <c r="C5767">
        <v>29</v>
      </c>
      <c r="D5767">
        <v>5</v>
      </c>
      <c r="E5767" s="1">
        <v>0</v>
      </c>
      <c r="F5767" s="1">
        <v>0.9</v>
      </c>
      <c r="G5767" s="1">
        <v>0</v>
      </c>
      <c r="H5767" s="1">
        <v>1.0166612021711068</v>
      </c>
      <c r="I5767">
        <v>0</v>
      </c>
      <c r="J5767">
        <v>2.6</v>
      </c>
      <c r="K5767">
        <v>0.5</v>
      </c>
      <c r="L5767">
        <v>0</v>
      </c>
      <c r="M5767">
        <v>0</v>
      </c>
      <c r="N5767">
        <v>0</v>
      </c>
    </row>
    <row r="5768" spans="1:14" x14ac:dyDescent="0.25">
      <c r="A5768">
        <v>5767</v>
      </c>
      <c r="B5768">
        <v>8</v>
      </c>
      <c r="C5768">
        <v>29</v>
      </c>
      <c r="D5768">
        <v>6</v>
      </c>
      <c r="E5768" s="1">
        <v>31.25</v>
      </c>
      <c r="F5768" s="1">
        <v>0.65</v>
      </c>
      <c r="G5768" s="1">
        <v>20.513410247932935</v>
      </c>
      <c r="H5768" s="1">
        <v>0.81338797630651016</v>
      </c>
      <c r="I5768">
        <v>0</v>
      </c>
      <c r="J5768">
        <v>2.1</v>
      </c>
      <c r="K5768">
        <v>0.25</v>
      </c>
      <c r="L5768">
        <v>0</v>
      </c>
      <c r="M5768">
        <v>44</v>
      </c>
      <c r="N5768">
        <v>40.5</v>
      </c>
    </row>
    <row r="5769" spans="1:14" x14ac:dyDescent="0.25">
      <c r="A5769">
        <v>5768</v>
      </c>
      <c r="B5769">
        <v>8</v>
      </c>
      <c r="C5769">
        <v>29</v>
      </c>
      <c r="D5769">
        <v>7</v>
      </c>
      <c r="E5769" s="1">
        <v>208</v>
      </c>
      <c r="F5769" s="1">
        <v>1.0249999999999999</v>
      </c>
      <c r="G5769" s="1">
        <v>84.220187603685616</v>
      </c>
      <c r="H5769" s="1">
        <v>1.0047885349664376</v>
      </c>
      <c r="I5769">
        <v>0</v>
      </c>
      <c r="J5769">
        <v>2.1</v>
      </c>
      <c r="K5769">
        <v>1</v>
      </c>
      <c r="L5769">
        <v>189</v>
      </c>
      <c r="M5769">
        <v>229</v>
      </c>
      <c r="N5769">
        <v>207</v>
      </c>
    </row>
    <row r="5770" spans="1:14" x14ac:dyDescent="0.25">
      <c r="A5770">
        <v>5769</v>
      </c>
      <c r="B5770">
        <v>8</v>
      </c>
      <c r="C5770">
        <v>29</v>
      </c>
      <c r="D5770">
        <v>8</v>
      </c>
      <c r="E5770" s="1">
        <v>425.75</v>
      </c>
      <c r="F5770" s="1">
        <v>1.0249999999999999</v>
      </c>
      <c r="G5770" s="1">
        <v>170.78594789970279</v>
      </c>
      <c r="H5770" s="1">
        <v>1.062826420446914</v>
      </c>
      <c r="I5770">
        <v>0</v>
      </c>
      <c r="J5770">
        <v>2.6</v>
      </c>
      <c r="K5770">
        <v>0.75</v>
      </c>
      <c r="L5770">
        <v>408</v>
      </c>
      <c r="M5770">
        <v>444</v>
      </c>
      <c r="N5770">
        <v>425.5</v>
      </c>
    </row>
    <row r="5771" spans="1:14" x14ac:dyDescent="0.25">
      <c r="A5771">
        <v>5770</v>
      </c>
      <c r="B5771">
        <v>8</v>
      </c>
      <c r="C5771">
        <v>29</v>
      </c>
      <c r="D5771">
        <v>9</v>
      </c>
      <c r="E5771" s="1">
        <v>565</v>
      </c>
      <c r="F5771" s="1">
        <v>2.6749999999999998</v>
      </c>
      <c r="G5771" s="1">
        <v>236.8214517310457</v>
      </c>
      <c r="H5771" s="1">
        <v>1.3979985693841042</v>
      </c>
      <c r="I5771">
        <v>1.5</v>
      </c>
      <c r="J5771">
        <v>4.0999999999999996</v>
      </c>
      <c r="K5771">
        <v>2.5499999999999998</v>
      </c>
      <c r="L5771">
        <v>465</v>
      </c>
      <c r="M5771">
        <v>644</v>
      </c>
      <c r="N5771">
        <v>575.5</v>
      </c>
    </row>
    <row r="5772" spans="1:14" x14ac:dyDescent="0.25">
      <c r="A5772">
        <v>5771</v>
      </c>
      <c r="B5772">
        <v>8</v>
      </c>
      <c r="C5772">
        <v>29</v>
      </c>
      <c r="D5772">
        <v>10</v>
      </c>
      <c r="E5772" s="1">
        <v>684.75</v>
      </c>
      <c r="F5772" s="1">
        <v>2.9499999999999997</v>
      </c>
      <c r="G5772" s="1">
        <v>307.60520151648933</v>
      </c>
      <c r="H5772" s="1">
        <v>1.3290598180668929</v>
      </c>
      <c r="I5772">
        <v>2</v>
      </c>
      <c r="J5772">
        <v>3.6</v>
      </c>
      <c r="K5772">
        <v>3.1</v>
      </c>
      <c r="L5772">
        <v>414</v>
      </c>
      <c r="M5772">
        <v>788</v>
      </c>
      <c r="N5772">
        <v>768.5</v>
      </c>
    </row>
    <row r="5773" spans="1:14" x14ac:dyDescent="0.25">
      <c r="A5773">
        <v>5772</v>
      </c>
      <c r="B5773">
        <v>8</v>
      </c>
      <c r="C5773">
        <v>29</v>
      </c>
      <c r="D5773">
        <v>11</v>
      </c>
      <c r="E5773" s="1">
        <v>766.25</v>
      </c>
      <c r="F5773" s="1">
        <v>4.25</v>
      </c>
      <c r="G5773" s="1">
        <v>329.02887411289606</v>
      </c>
      <c r="H5773" s="1">
        <v>1.9318385025669196</v>
      </c>
      <c r="I5773">
        <v>2.5</v>
      </c>
      <c r="J5773">
        <v>5.0999999999999996</v>
      </c>
      <c r="K5773">
        <v>4.6999999999999993</v>
      </c>
      <c r="L5773">
        <v>546</v>
      </c>
      <c r="M5773">
        <v>878</v>
      </c>
      <c r="N5773">
        <v>820.5</v>
      </c>
    </row>
    <row r="5774" spans="1:14" x14ac:dyDescent="0.25">
      <c r="A5774">
        <v>5773</v>
      </c>
      <c r="B5774">
        <v>8</v>
      </c>
      <c r="C5774">
        <v>29</v>
      </c>
      <c r="D5774">
        <v>12</v>
      </c>
      <c r="E5774" s="1">
        <v>732</v>
      </c>
      <c r="F5774" s="1">
        <v>4.45</v>
      </c>
      <c r="G5774" s="1">
        <v>309.98490285818758</v>
      </c>
      <c r="H5774" s="1">
        <v>2.5780612870915229</v>
      </c>
      <c r="I5774">
        <v>1</v>
      </c>
      <c r="J5774">
        <v>6.2</v>
      </c>
      <c r="K5774">
        <v>5.3</v>
      </c>
      <c r="L5774">
        <v>563</v>
      </c>
      <c r="M5774">
        <v>849</v>
      </c>
      <c r="N5774">
        <v>758</v>
      </c>
    </row>
    <row r="5775" spans="1:14" x14ac:dyDescent="0.25">
      <c r="A5775">
        <v>5774</v>
      </c>
      <c r="B5775">
        <v>8</v>
      </c>
      <c r="C5775">
        <v>29</v>
      </c>
      <c r="D5775">
        <v>13</v>
      </c>
      <c r="E5775" s="1">
        <v>753</v>
      </c>
      <c r="F5775" s="1">
        <v>5</v>
      </c>
      <c r="G5775" s="1">
        <v>322.58679452203251</v>
      </c>
      <c r="H5775" s="1">
        <v>2.8085583490467134</v>
      </c>
      <c r="I5775">
        <v>2.6</v>
      </c>
      <c r="J5775">
        <v>7.2</v>
      </c>
      <c r="K5775">
        <v>5.0999999999999996</v>
      </c>
      <c r="L5775">
        <v>615</v>
      </c>
      <c r="M5775">
        <v>903</v>
      </c>
      <c r="N5775">
        <v>747</v>
      </c>
    </row>
    <row r="5776" spans="1:14" x14ac:dyDescent="0.25">
      <c r="A5776">
        <v>5775</v>
      </c>
      <c r="B5776">
        <v>8</v>
      </c>
      <c r="C5776">
        <v>29</v>
      </c>
      <c r="D5776">
        <v>14</v>
      </c>
      <c r="E5776" s="1">
        <v>574.5</v>
      </c>
      <c r="F5776" s="1">
        <v>3.9750000000000001</v>
      </c>
      <c r="G5776" s="1">
        <v>254.43002967417192</v>
      </c>
      <c r="H5776" s="1">
        <v>2.0272148381461697</v>
      </c>
      <c r="I5776">
        <v>2.5</v>
      </c>
      <c r="J5776">
        <v>6.2</v>
      </c>
      <c r="K5776">
        <v>3.5999999999999996</v>
      </c>
      <c r="L5776">
        <v>432</v>
      </c>
      <c r="M5776">
        <v>727</v>
      </c>
      <c r="N5776">
        <v>569.5</v>
      </c>
    </row>
    <row r="5777" spans="1:14" x14ac:dyDescent="0.25">
      <c r="A5777">
        <v>5776</v>
      </c>
      <c r="B5777">
        <v>8</v>
      </c>
      <c r="C5777">
        <v>29</v>
      </c>
      <c r="D5777">
        <v>15</v>
      </c>
      <c r="E5777" s="1">
        <v>343.75</v>
      </c>
      <c r="F5777" s="1">
        <v>2.875</v>
      </c>
      <c r="G5777" s="1">
        <v>182.15817302553293</v>
      </c>
      <c r="H5777" s="1">
        <v>1.6982343772283024</v>
      </c>
      <c r="I5777">
        <v>1.5</v>
      </c>
      <c r="J5777">
        <v>4.5999999999999996</v>
      </c>
      <c r="K5777">
        <v>2.7</v>
      </c>
      <c r="L5777">
        <v>162</v>
      </c>
      <c r="M5777">
        <v>483</v>
      </c>
      <c r="N5777">
        <v>365</v>
      </c>
    </row>
    <row r="5778" spans="1:14" x14ac:dyDescent="0.25">
      <c r="A5778">
        <v>5777</v>
      </c>
      <c r="B5778">
        <v>8</v>
      </c>
      <c r="C5778">
        <v>29</v>
      </c>
      <c r="D5778">
        <v>16</v>
      </c>
      <c r="E5778" s="1">
        <v>317.75</v>
      </c>
      <c r="F5778" s="1">
        <v>2.8249999999999997</v>
      </c>
      <c r="G5778" s="1">
        <v>138.44479044008841</v>
      </c>
      <c r="H5778" s="1">
        <v>1.5486768546084755</v>
      </c>
      <c r="I5778">
        <v>1</v>
      </c>
      <c r="J5778">
        <v>4.0999999999999996</v>
      </c>
      <c r="K5778">
        <v>3.1</v>
      </c>
      <c r="L5778">
        <v>227</v>
      </c>
      <c r="M5778">
        <v>399</v>
      </c>
      <c r="N5778">
        <v>322.5</v>
      </c>
    </row>
    <row r="5779" spans="1:14" x14ac:dyDescent="0.25">
      <c r="A5779">
        <v>5778</v>
      </c>
      <c r="B5779">
        <v>8</v>
      </c>
      <c r="C5779">
        <v>29</v>
      </c>
      <c r="D5779">
        <v>17</v>
      </c>
      <c r="E5779" s="1">
        <v>120.25</v>
      </c>
      <c r="F5779" s="1">
        <v>2.6999999999999997</v>
      </c>
      <c r="G5779" s="1">
        <v>48.917890387873435</v>
      </c>
      <c r="H5779" s="1">
        <v>1.2370933675353697</v>
      </c>
      <c r="I5779">
        <v>2</v>
      </c>
      <c r="J5779">
        <v>3.6</v>
      </c>
      <c r="K5779">
        <v>2.6</v>
      </c>
      <c r="L5779">
        <v>106</v>
      </c>
      <c r="M5779">
        <v>134</v>
      </c>
      <c r="N5779">
        <v>120.5</v>
      </c>
    </row>
    <row r="5780" spans="1:14" x14ac:dyDescent="0.25">
      <c r="A5780">
        <v>5779</v>
      </c>
      <c r="B5780">
        <v>8</v>
      </c>
      <c r="C5780">
        <v>29</v>
      </c>
      <c r="D5780">
        <v>18</v>
      </c>
      <c r="E5780" s="1">
        <v>16</v>
      </c>
      <c r="F5780" s="1">
        <v>2.125</v>
      </c>
      <c r="G5780" s="1">
        <v>7.4672618810377873</v>
      </c>
      <c r="H5780" s="1">
        <v>1.4939879517586481</v>
      </c>
      <c r="I5780">
        <v>0</v>
      </c>
      <c r="J5780">
        <v>3.8</v>
      </c>
      <c r="K5780">
        <v>2.35</v>
      </c>
      <c r="L5780">
        <v>9</v>
      </c>
      <c r="M5780">
        <v>20</v>
      </c>
      <c r="N5780">
        <v>17.5</v>
      </c>
    </row>
    <row r="5781" spans="1:14" x14ac:dyDescent="0.25">
      <c r="A5781">
        <v>5780</v>
      </c>
      <c r="B5781">
        <v>8</v>
      </c>
      <c r="C5781">
        <v>29</v>
      </c>
      <c r="D5781">
        <v>19</v>
      </c>
      <c r="E5781" s="1">
        <v>0</v>
      </c>
      <c r="F5781" s="1">
        <v>2.0249999999999999</v>
      </c>
      <c r="G5781" s="1">
        <v>0</v>
      </c>
      <c r="H5781" s="1">
        <v>1.4770240350109403</v>
      </c>
      <c r="I5781">
        <v>0</v>
      </c>
      <c r="J5781">
        <v>3.9</v>
      </c>
      <c r="K5781">
        <v>2.1</v>
      </c>
      <c r="L5781">
        <v>0</v>
      </c>
      <c r="M5781">
        <v>0</v>
      </c>
      <c r="N5781">
        <v>0</v>
      </c>
    </row>
    <row r="5782" spans="1:14" x14ac:dyDescent="0.25">
      <c r="A5782">
        <v>5781</v>
      </c>
      <c r="B5782">
        <v>8</v>
      </c>
      <c r="C5782">
        <v>29</v>
      </c>
      <c r="D5782">
        <v>20</v>
      </c>
      <c r="E5782" s="1">
        <v>0</v>
      </c>
      <c r="F5782" s="1">
        <v>2.5749999999999997</v>
      </c>
      <c r="G5782" s="1">
        <v>0</v>
      </c>
      <c r="H5782" s="1">
        <v>1.7499714283381889</v>
      </c>
      <c r="I5782">
        <v>0</v>
      </c>
      <c r="J5782">
        <v>4.0999999999999996</v>
      </c>
      <c r="K5782">
        <v>3.1</v>
      </c>
      <c r="L5782">
        <v>0</v>
      </c>
      <c r="M5782">
        <v>0</v>
      </c>
      <c r="N5782">
        <v>0</v>
      </c>
    </row>
    <row r="5783" spans="1:14" x14ac:dyDescent="0.25">
      <c r="A5783">
        <v>5782</v>
      </c>
      <c r="B5783">
        <v>8</v>
      </c>
      <c r="C5783">
        <v>29</v>
      </c>
      <c r="D5783">
        <v>21</v>
      </c>
      <c r="E5783" s="1">
        <v>0</v>
      </c>
      <c r="F5783" s="1">
        <v>1.5249999999999999</v>
      </c>
      <c r="G5783" s="1">
        <v>0</v>
      </c>
      <c r="H5783" s="1">
        <v>1.1548160026601644</v>
      </c>
      <c r="I5783">
        <v>0</v>
      </c>
      <c r="J5783">
        <v>3.1</v>
      </c>
      <c r="K5783">
        <v>1.5</v>
      </c>
      <c r="L5783">
        <v>0</v>
      </c>
      <c r="M5783">
        <v>0</v>
      </c>
      <c r="N5783">
        <v>0</v>
      </c>
    </row>
    <row r="5784" spans="1:14" x14ac:dyDescent="0.25">
      <c r="A5784">
        <v>5783</v>
      </c>
      <c r="B5784">
        <v>8</v>
      </c>
      <c r="C5784">
        <v>29</v>
      </c>
      <c r="D5784">
        <v>22</v>
      </c>
      <c r="E5784" s="1">
        <v>0</v>
      </c>
      <c r="F5784" s="1">
        <v>0.77500000000000002</v>
      </c>
      <c r="G5784" s="1">
        <v>0</v>
      </c>
      <c r="H5784" s="1">
        <v>1.2400000000000002</v>
      </c>
      <c r="I5784">
        <v>0</v>
      </c>
      <c r="J5784">
        <v>3.1</v>
      </c>
      <c r="K5784">
        <v>0</v>
      </c>
      <c r="L5784">
        <v>0</v>
      </c>
      <c r="M5784">
        <v>0</v>
      </c>
      <c r="N5784">
        <v>0</v>
      </c>
    </row>
    <row r="5785" spans="1:14" x14ac:dyDescent="0.25">
      <c r="A5785">
        <v>5784</v>
      </c>
      <c r="B5785">
        <v>8</v>
      </c>
      <c r="C5785">
        <v>29</v>
      </c>
      <c r="D5785">
        <v>23</v>
      </c>
      <c r="E5785" s="1">
        <v>0</v>
      </c>
      <c r="F5785" s="1">
        <v>0.72499999999999998</v>
      </c>
      <c r="G5785" s="1">
        <v>0</v>
      </c>
      <c r="H5785" s="1">
        <v>1.1600000000000001</v>
      </c>
      <c r="I5785">
        <v>0</v>
      </c>
      <c r="J5785">
        <v>2.9</v>
      </c>
      <c r="K5785">
        <v>0</v>
      </c>
      <c r="L5785">
        <v>0</v>
      </c>
      <c r="M5785">
        <v>0</v>
      </c>
      <c r="N5785">
        <v>0</v>
      </c>
    </row>
    <row r="5786" spans="1:14" x14ac:dyDescent="0.25">
      <c r="A5786">
        <v>5785</v>
      </c>
      <c r="B5786">
        <v>8</v>
      </c>
      <c r="C5786">
        <v>30</v>
      </c>
      <c r="D5786">
        <v>0</v>
      </c>
      <c r="E5786" s="1">
        <v>0</v>
      </c>
      <c r="F5786" s="1">
        <v>0.65</v>
      </c>
      <c r="G5786" s="1">
        <v>0</v>
      </c>
      <c r="H5786" s="1">
        <v>1.04</v>
      </c>
      <c r="I5786">
        <v>0</v>
      </c>
      <c r="J5786">
        <v>2.6</v>
      </c>
      <c r="K5786">
        <v>0</v>
      </c>
      <c r="L5786">
        <v>0</v>
      </c>
      <c r="M5786">
        <v>0</v>
      </c>
      <c r="N5786">
        <v>0</v>
      </c>
    </row>
    <row r="5787" spans="1:14" x14ac:dyDescent="0.25">
      <c r="A5787">
        <v>5786</v>
      </c>
      <c r="B5787">
        <v>8</v>
      </c>
      <c r="C5787">
        <v>30</v>
      </c>
      <c r="D5787">
        <v>1</v>
      </c>
      <c r="E5787" s="1">
        <v>0</v>
      </c>
      <c r="F5787" s="1">
        <v>0</v>
      </c>
      <c r="G5787" s="1">
        <v>0</v>
      </c>
      <c r="H5787" s="1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</row>
    <row r="5788" spans="1:14" x14ac:dyDescent="0.25">
      <c r="A5788">
        <v>5787</v>
      </c>
      <c r="B5788">
        <v>8</v>
      </c>
      <c r="C5788">
        <v>30</v>
      </c>
      <c r="D5788">
        <v>2</v>
      </c>
      <c r="E5788" s="1">
        <v>0</v>
      </c>
      <c r="F5788" s="1">
        <v>0</v>
      </c>
      <c r="G5788" s="1">
        <v>0</v>
      </c>
      <c r="H5788" s="1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</row>
    <row r="5789" spans="1:14" x14ac:dyDescent="0.25">
      <c r="A5789">
        <v>5788</v>
      </c>
      <c r="B5789">
        <v>8</v>
      </c>
      <c r="C5789">
        <v>30</v>
      </c>
      <c r="D5789">
        <v>3</v>
      </c>
      <c r="E5789" s="1">
        <v>0</v>
      </c>
      <c r="F5789" s="1">
        <v>0</v>
      </c>
      <c r="G5789" s="1">
        <v>0</v>
      </c>
      <c r="H5789" s="1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</row>
    <row r="5790" spans="1:14" x14ac:dyDescent="0.25">
      <c r="A5790">
        <v>5789</v>
      </c>
      <c r="B5790">
        <v>8</v>
      </c>
      <c r="C5790">
        <v>30</v>
      </c>
      <c r="D5790">
        <v>4</v>
      </c>
      <c r="E5790" s="1">
        <v>0</v>
      </c>
      <c r="F5790" s="1">
        <v>0.375</v>
      </c>
      <c r="G5790" s="1">
        <v>0</v>
      </c>
      <c r="H5790" s="1">
        <v>0.6</v>
      </c>
      <c r="I5790">
        <v>0</v>
      </c>
      <c r="J5790">
        <v>1.5</v>
      </c>
      <c r="K5790">
        <v>0</v>
      </c>
      <c r="L5790">
        <v>0</v>
      </c>
      <c r="M5790">
        <v>0</v>
      </c>
      <c r="N5790">
        <v>0</v>
      </c>
    </row>
    <row r="5791" spans="1:14" x14ac:dyDescent="0.25">
      <c r="A5791">
        <v>5790</v>
      </c>
      <c r="B5791">
        <v>8</v>
      </c>
      <c r="C5791">
        <v>30</v>
      </c>
      <c r="D5791">
        <v>5</v>
      </c>
      <c r="E5791" s="1">
        <v>0</v>
      </c>
      <c r="F5791" s="1">
        <v>1.5249999999999999</v>
      </c>
      <c r="G5791" s="1">
        <v>0</v>
      </c>
      <c r="H5791" s="1">
        <v>1.787064632295094</v>
      </c>
      <c r="I5791">
        <v>0</v>
      </c>
      <c r="J5791">
        <v>4.5999999999999996</v>
      </c>
      <c r="K5791">
        <v>0.75</v>
      </c>
      <c r="L5791">
        <v>0</v>
      </c>
      <c r="M5791">
        <v>0</v>
      </c>
      <c r="N5791">
        <v>0</v>
      </c>
    </row>
    <row r="5792" spans="1:14" x14ac:dyDescent="0.25">
      <c r="A5792">
        <v>5791</v>
      </c>
      <c r="B5792">
        <v>8</v>
      </c>
      <c r="C5792">
        <v>30</v>
      </c>
      <c r="D5792">
        <v>6</v>
      </c>
      <c r="E5792" s="1">
        <v>33.75</v>
      </c>
      <c r="F5792" s="1">
        <v>1.5249999999999999</v>
      </c>
      <c r="G5792" s="1">
        <v>22.324874019801321</v>
      </c>
      <c r="H5792" s="1">
        <v>1.787064632295094</v>
      </c>
      <c r="I5792">
        <v>0</v>
      </c>
      <c r="J5792">
        <v>4.5999999999999996</v>
      </c>
      <c r="K5792">
        <v>0.75</v>
      </c>
      <c r="L5792">
        <v>0</v>
      </c>
      <c r="M5792">
        <v>50</v>
      </c>
      <c r="N5792">
        <v>42.5</v>
      </c>
    </row>
    <row r="5793" spans="1:14" x14ac:dyDescent="0.25">
      <c r="A5793">
        <v>5792</v>
      </c>
      <c r="B5793">
        <v>8</v>
      </c>
      <c r="C5793">
        <v>30</v>
      </c>
      <c r="D5793">
        <v>7</v>
      </c>
      <c r="E5793" s="1">
        <v>180</v>
      </c>
      <c r="F5793" s="1">
        <v>2.0499999999999998</v>
      </c>
      <c r="G5793" s="1">
        <v>78.416834927201691</v>
      </c>
      <c r="H5793" s="1">
        <v>1.6954055562018193</v>
      </c>
      <c r="I5793">
        <v>0</v>
      </c>
      <c r="J5793">
        <v>4.5999999999999996</v>
      </c>
      <c r="K5793">
        <v>1.8</v>
      </c>
      <c r="L5793">
        <v>138</v>
      </c>
      <c r="M5793">
        <v>227</v>
      </c>
      <c r="N5793">
        <v>177.5</v>
      </c>
    </row>
    <row r="5794" spans="1:14" x14ac:dyDescent="0.25">
      <c r="A5794">
        <v>5793</v>
      </c>
      <c r="B5794">
        <v>8</v>
      </c>
      <c r="C5794">
        <v>30</v>
      </c>
      <c r="D5794">
        <v>8</v>
      </c>
      <c r="E5794" s="1">
        <v>329</v>
      </c>
      <c r="F5794" s="1">
        <v>2.1749999999999998</v>
      </c>
      <c r="G5794" s="1">
        <v>167.61551240860734</v>
      </c>
      <c r="H5794" s="1">
        <v>1.7338973441354597</v>
      </c>
      <c r="I5794">
        <v>0</v>
      </c>
      <c r="J5794">
        <v>4.5999999999999996</v>
      </c>
      <c r="K5794">
        <v>2.0499999999999998</v>
      </c>
      <c r="L5794">
        <v>150</v>
      </c>
      <c r="M5794">
        <v>460</v>
      </c>
      <c r="N5794">
        <v>353</v>
      </c>
    </row>
    <row r="5795" spans="1:14" x14ac:dyDescent="0.25">
      <c r="A5795">
        <v>5794</v>
      </c>
      <c r="B5795">
        <v>8</v>
      </c>
      <c r="C5795">
        <v>30</v>
      </c>
      <c r="D5795">
        <v>9</v>
      </c>
      <c r="E5795" s="1">
        <v>566</v>
      </c>
      <c r="F5795" s="1">
        <v>1.55</v>
      </c>
      <c r="G5795" s="1">
        <v>236.03677679548159</v>
      </c>
      <c r="H5795" s="1">
        <v>1.4093970341958295</v>
      </c>
      <c r="I5795">
        <v>0</v>
      </c>
      <c r="J5795">
        <v>3.6</v>
      </c>
      <c r="K5795">
        <v>1.3</v>
      </c>
      <c r="L5795">
        <v>490</v>
      </c>
      <c r="M5795">
        <v>681</v>
      </c>
      <c r="N5795">
        <v>546.5</v>
      </c>
    </row>
    <row r="5796" spans="1:14" x14ac:dyDescent="0.25">
      <c r="A5796">
        <v>5795</v>
      </c>
      <c r="B5796">
        <v>8</v>
      </c>
      <c r="C5796">
        <v>30</v>
      </c>
      <c r="D5796">
        <v>10</v>
      </c>
      <c r="E5796" s="1">
        <v>632.25</v>
      </c>
      <c r="F5796" s="1">
        <v>1.9</v>
      </c>
      <c r="G5796" s="1">
        <v>350.73317493502094</v>
      </c>
      <c r="H5796" s="1">
        <v>1.5171025014810304</v>
      </c>
      <c r="I5796">
        <v>0</v>
      </c>
      <c r="J5796">
        <v>4.0999999999999996</v>
      </c>
      <c r="K5796">
        <v>1.75</v>
      </c>
      <c r="L5796">
        <v>163</v>
      </c>
      <c r="M5796">
        <v>818</v>
      </c>
      <c r="N5796">
        <v>774</v>
      </c>
    </row>
    <row r="5797" spans="1:14" x14ac:dyDescent="0.25">
      <c r="A5797">
        <v>5796</v>
      </c>
      <c r="B5797">
        <v>8</v>
      </c>
      <c r="C5797">
        <v>30</v>
      </c>
      <c r="D5797">
        <v>11</v>
      </c>
      <c r="E5797" s="1">
        <v>720.75</v>
      </c>
      <c r="F5797" s="1">
        <v>3.0750000000000002</v>
      </c>
      <c r="G5797" s="1">
        <v>366.81090496330665</v>
      </c>
      <c r="H5797" s="1">
        <v>2.3148218073968456</v>
      </c>
      <c r="I5797">
        <v>0</v>
      </c>
      <c r="J5797">
        <v>6.2</v>
      </c>
      <c r="K5797">
        <v>3.05</v>
      </c>
      <c r="L5797">
        <v>287</v>
      </c>
      <c r="M5797">
        <v>924</v>
      </c>
      <c r="N5797">
        <v>836</v>
      </c>
    </row>
    <row r="5798" spans="1:14" x14ac:dyDescent="0.25">
      <c r="A5798">
        <v>5797</v>
      </c>
      <c r="B5798">
        <v>8</v>
      </c>
      <c r="C5798">
        <v>30</v>
      </c>
      <c r="D5798">
        <v>12</v>
      </c>
      <c r="E5798" s="1">
        <v>676.25</v>
      </c>
      <c r="F5798" s="1">
        <v>3.0749999999999997</v>
      </c>
      <c r="G5798" s="1">
        <v>304.47200199689956</v>
      </c>
      <c r="H5798" s="1">
        <v>2.0333224043422136</v>
      </c>
      <c r="I5798">
        <v>0</v>
      </c>
      <c r="J5798">
        <v>4.5999999999999996</v>
      </c>
      <c r="K5798">
        <v>3.8499999999999996</v>
      </c>
      <c r="L5798">
        <v>480</v>
      </c>
      <c r="M5798">
        <v>917</v>
      </c>
      <c r="N5798">
        <v>654</v>
      </c>
    </row>
    <row r="5799" spans="1:14" x14ac:dyDescent="0.25">
      <c r="A5799">
        <v>5798</v>
      </c>
      <c r="B5799">
        <v>8</v>
      </c>
      <c r="C5799">
        <v>30</v>
      </c>
      <c r="D5799">
        <v>13</v>
      </c>
      <c r="E5799" s="1">
        <v>601.25</v>
      </c>
      <c r="F5799" s="1">
        <v>3.8499999999999996</v>
      </c>
      <c r="G5799" s="1">
        <v>338.81853550241317</v>
      </c>
      <c r="H5799" s="1">
        <v>1.7092688495377193</v>
      </c>
      <c r="I5799">
        <v>2.6</v>
      </c>
      <c r="J5799">
        <v>4.5999999999999996</v>
      </c>
      <c r="K5799">
        <v>4.0999999999999996</v>
      </c>
      <c r="L5799">
        <v>141</v>
      </c>
      <c r="M5799">
        <v>793</v>
      </c>
      <c r="N5799">
        <v>735.5</v>
      </c>
    </row>
    <row r="5800" spans="1:14" x14ac:dyDescent="0.25">
      <c r="A5800">
        <v>5799</v>
      </c>
      <c r="B5800">
        <v>8</v>
      </c>
      <c r="C5800">
        <v>30</v>
      </c>
      <c r="D5800">
        <v>14</v>
      </c>
      <c r="E5800" s="1">
        <v>555.5</v>
      </c>
      <c r="F5800" s="1">
        <v>4</v>
      </c>
      <c r="G5800" s="1">
        <v>259.06107388027249</v>
      </c>
      <c r="H5800" s="1">
        <v>1.7158088471621782</v>
      </c>
      <c r="I5800">
        <v>3.6</v>
      </c>
      <c r="J5800">
        <v>5.2</v>
      </c>
      <c r="K5800">
        <v>3.6</v>
      </c>
      <c r="L5800">
        <v>397</v>
      </c>
      <c r="M5800">
        <v>757</v>
      </c>
      <c r="N5800">
        <v>534</v>
      </c>
    </row>
    <row r="5801" spans="1:14" x14ac:dyDescent="0.25">
      <c r="A5801">
        <v>5800</v>
      </c>
      <c r="B5801">
        <v>8</v>
      </c>
      <c r="C5801">
        <v>30</v>
      </c>
      <c r="D5801">
        <v>15</v>
      </c>
      <c r="E5801" s="1">
        <v>528</v>
      </c>
      <c r="F5801" s="1">
        <v>4.0749999999999993</v>
      </c>
      <c r="G5801" s="1">
        <v>221.59296017698759</v>
      </c>
      <c r="H5801" s="1">
        <v>1.7453939383417159</v>
      </c>
      <c r="I5801">
        <v>3.4</v>
      </c>
      <c r="J5801">
        <v>5.2</v>
      </c>
      <c r="K5801">
        <v>3.8499999999999996</v>
      </c>
      <c r="L5801">
        <v>424</v>
      </c>
      <c r="M5801">
        <v>615</v>
      </c>
      <c r="N5801">
        <v>536.5</v>
      </c>
    </row>
    <row r="5802" spans="1:14" x14ac:dyDescent="0.25">
      <c r="A5802">
        <v>5801</v>
      </c>
      <c r="B5802">
        <v>8</v>
      </c>
      <c r="C5802">
        <v>30</v>
      </c>
      <c r="D5802">
        <v>16</v>
      </c>
      <c r="E5802" s="1">
        <v>256.25</v>
      </c>
      <c r="F5802" s="1">
        <v>4.05</v>
      </c>
      <c r="G5802" s="1">
        <v>116.99914529602341</v>
      </c>
      <c r="H5802" s="1">
        <v>1.8979989462589277</v>
      </c>
      <c r="I5802">
        <v>2.8</v>
      </c>
      <c r="J5802">
        <v>5.2</v>
      </c>
      <c r="K5802">
        <v>4.0999999999999996</v>
      </c>
      <c r="L5802">
        <v>186</v>
      </c>
      <c r="M5802">
        <v>324</v>
      </c>
      <c r="N5802">
        <v>257.5</v>
      </c>
    </row>
    <row r="5803" spans="1:14" x14ac:dyDescent="0.25">
      <c r="A5803">
        <v>5802</v>
      </c>
      <c r="B5803">
        <v>8</v>
      </c>
      <c r="C5803">
        <v>30</v>
      </c>
      <c r="D5803">
        <v>17</v>
      </c>
      <c r="E5803" s="1">
        <v>124</v>
      </c>
      <c r="F5803" s="1">
        <v>2.8</v>
      </c>
      <c r="G5803" s="1">
        <v>57.935826566987025</v>
      </c>
      <c r="H5803" s="1">
        <v>2.0848021488860757</v>
      </c>
      <c r="I5803">
        <v>0</v>
      </c>
      <c r="J5803">
        <v>5.0999999999999996</v>
      </c>
      <c r="K5803">
        <v>3.05</v>
      </c>
      <c r="L5803">
        <v>73</v>
      </c>
      <c r="M5803">
        <v>164</v>
      </c>
      <c r="N5803">
        <v>129.5</v>
      </c>
    </row>
    <row r="5804" spans="1:14" x14ac:dyDescent="0.25">
      <c r="A5804">
        <v>5803</v>
      </c>
      <c r="B5804">
        <v>8</v>
      </c>
      <c r="C5804">
        <v>30</v>
      </c>
      <c r="D5804">
        <v>18</v>
      </c>
      <c r="E5804" s="1">
        <v>16.75</v>
      </c>
      <c r="F5804" s="1">
        <v>2.85</v>
      </c>
      <c r="G5804" s="1">
        <v>8.6856203002433858</v>
      </c>
      <c r="H5804" s="1">
        <v>2.0033971149025849</v>
      </c>
      <c r="I5804">
        <v>1</v>
      </c>
      <c r="J5804">
        <v>5.2</v>
      </c>
      <c r="K5804">
        <v>2.5999999999999996</v>
      </c>
      <c r="L5804">
        <v>7</v>
      </c>
      <c r="M5804">
        <v>24</v>
      </c>
      <c r="N5804">
        <v>18</v>
      </c>
    </row>
    <row r="5805" spans="1:14" x14ac:dyDescent="0.25">
      <c r="A5805">
        <v>5804</v>
      </c>
      <c r="B5805">
        <v>8</v>
      </c>
      <c r="C5805">
        <v>30</v>
      </c>
      <c r="D5805">
        <v>19</v>
      </c>
      <c r="E5805" s="1">
        <v>0</v>
      </c>
      <c r="F5805" s="1">
        <v>2.4249999999999998</v>
      </c>
      <c r="G5805" s="1">
        <v>0</v>
      </c>
      <c r="H5805" s="1">
        <v>1.3395521639712284</v>
      </c>
      <c r="I5805">
        <v>0.9</v>
      </c>
      <c r="J5805">
        <v>3.6</v>
      </c>
      <c r="K5805">
        <v>2.6</v>
      </c>
      <c r="L5805">
        <v>0</v>
      </c>
      <c r="M5805">
        <v>0</v>
      </c>
      <c r="N5805">
        <v>0</v>
      </c>
    </row>
    <row r="5806" spans="1:14" x14ac:dyDescent="0.25">
      <c r="A5806">
        <v>5805</v>
      </c>
      <c r="B5806">
        <v>8</v>
      </c>
      <c r="C5806">
        <v>30</v>
      </c>
      <c r="D5806">
        <v>20</v>
      </c>
      <c r="E5806" s="1">
        <v>0</v>
      </c>
      <c r="F5806" s="1">
        <v>2.0249999999999999</v>
      </c>
      <c r="G5806" s="1">
        <v>0</v>
      </c>
      <c r="H5806" s="1">
        <v>1.1356055653262711</v>
      </c>
      <c r="I5806">
        <v>0.8</v>
      </c>
      <c r="J5806">
        <v>3.1</v>
      </c>
      <c r="K5806">
        <v>2.1</v>
      </c>
      <c r="L5806">
        <v>0</v>
      </c>
      <c r="M5806">
        <v>0</v>
      </c>
      <c r="N5806">
        <v>0</v>
      </c>
    </row>
    <row r="5807" spans="1:14" x14ac:dyDescent="0.25">
      <c r="A5807">
        <v>5806</v>
      </c>
      <c r="B5807">
        <v>8</v>
      </c>
      <c r="C5807">
        <v>30</v>
      </c>
      <c r="D5807">
        <v>21</v>
      </c>
      <c r="E5807" s="1">
        <v>0</v>
      </c>
      <c r="F5807" s="1">
        <v>1.7250000000000001</v>
      </c>
      <c r="G5807" s="1">
        <v>0</v>
      </c>
      <c r="H5807" s="1">
        <v>1.4620533505997653</v>
      </c>
      <c r="I5807">
        <v>0</v>
      </c>
      <c r="J5807">
        <v>3.6</v>
      </c>
      <c r="K5807">
        <v>1.65</v>
      </c>
      <c r="L5807">
        <v>0</v>
      </c>
      <c r="M5807">
        <v>0</v>
      </c>
      <c r="N5807">
        <v>0</v>
      </c>
    </row>
    <row r="5808" spans="1:14" x14ac:dyDescent="0.25">
      <c r="A5808">
        <v>5807</v>
      </c>
      <c r="B5808">
        <v>8</v>
      </c>
      <c r="C5808">
        <v>30</v>
      </c>
      <c r="D5808">
        <v>22</v>
      </c>
      <c r="E5808" s="1">
        <v>0</v>
      </c>
      <c r="F5808" s="1">
        <v>1.3250000000000002</v>
      </c>
      <c r="G5808" s="1">
        <v>0</v>
      </c>
      <c r="H5808" s="1">
        <v>1.0873821775254549</v>
      </c>
      <c r="I5808">
        <v>0</v>
      </c>
      <c r="J5808">
        <v>2.6</v>
      </c>
      <c r="K5808">
        <v>1.35</v>
      </c>
      <c r="L5808">
        <v>0</v>
      </c>
      <c r="M5808">
        <v>0</v>
      </c>
      <c r="N5808">
        <v>0</v>
      </c>
    </row>
    <row r="5809" spans="1:14" x14ac:dyDescent="0.25">
      <c r="A5809">
        <v>5808</v>
      </c>
      <c r="B5809">
        <v>8</v>
      </c>
      <c r="C5809">
        <v>30</v>
      </c>
      <c r="D5809">
        <v>23</v>
      </c>
      <c r="E5809" s="1">
        <v>0</v>
      </c>
      <c r="F5809" s="1">
        <v>0.4</v>
      </c>
      <c r="G5809" s="1">
        <v>0</v>
      </c>
      <c r="H5809" s="1">
        <v>0.43543082114154485</v>
      </c>
      <c r="I5809">
        <v>0</v>
      </c>
      <c r="J5809">
        <v>1.1000000000000001</v>
      </c>
      <c r="K5809">
        <v>0.25</v>
      </c>
      <c r="L5809">
        <v>0</v>
      </c>
      <c r="M5809">
        <v>0</v>
      </c>
      <c r="N5809">
        <v>0</v>
      </c>
    </row>
    <row r="5810" spans="1:14" x14ac:dyDescent="0.25">
      <c r="A5810">
        <v>5809</v>
      </c>
      <c r="B5810">
        <v>8</v>
      </c>
      <c r="C5810">
        <v>31</v>
      </c>
      <c r="D5810">
        <v>0</v>
      </c>
      <c r="E5810" s="1">
        <v>0</v>
      </c>
      <c r="F5810" s="1">
        <v>0.22500000000000001</v>
      </c>
      <c r="G5810" s="1">
        <v>0</v>
      </c>
      <c r="H5810" s="1">
        <v>0.22271057451320089</v>
      </c>
      <c r="I5810">
        <v>0</v>
      </c>
      <c r="J5810">
        <v>0.5</v>
      </c>
      <c r="K5810">
        <v>0.2</v>
      </c>
      <c r="L5810">
        <v>0</v>
      </c>
      <c r="M5810">
        <v>0</v>
      </c>
      <c r="N5810">
        <v>0</v>
      </c>
    </row>
    <row r="5811" spans="1:14" x14ac:dyDescent="0.25">
      <c r="A5811">
        <v>5810</v>
      </c>
      <c r="B5811">
        <v>8</v>
      </c>
      <c r="C5811">
        <v>31</v>
      </c>
      <c r="D5811">
        <v>1</v>
      </c>
      <c r="E5811" s="1">
        <v>0</v>
      </c>
      <c r="F5811" s="1">
        <v>0.27500000000000002</v>
      </c>
      <c r="G5811" s="1">
        <v>0</v>
      </c>
      <c r="H5811" s="1">
        <v>0.28565713714171392</v>
      </c>
      <c r="I5811">
        <v>0</v>
      </c>
      <c r="J5811">
        <v>0.7</v>
      </c>
      <c r="K5811">
        <v>0.2</v>
      </c>
      <c r="L5811">
        <v>0</v>
      </c>
      <c r="M5811">
        <v>0</v>
      </c>
      <c r="N5811">
        <v>0</v>
      </c>
    </row>
    <row r="5812" spans="1:14" x14ac:dyDescent="0.25">
      <c r="A5812">
        <v>5811</v>
      </c>
      <c r="B5812">
        <v>8</v>
      </c>
      <c r="C5812">
        <v>31</v>
      </c>
      <c r="D5812">
        <v>2</v>
      </c>
      <c r="E5812" s="1">
        <v>0</v>
      </c>
      <c r="F5812" s="1">
        <v>0.35000000000000003</v>
      </c>
      <c r="G5812" s="1">
        <v>0</v>
      </c>
      <c r="H5812" s="1">
        <v>0.42614551505325038</v>
      </c>
      <c r="I5812">
        <v>0</v>
      </c>
      <c r="J5812">
        <v>1.1000000000000001</v>
      </c>
      <c r="K5812">
        <v>0.15</v>
      </c>
      <c r="L5812">
        <v>0</v>
      </c>
      <c r="M5812">
        <v>0</v>
      </c>
      <c r="N5812">
        <v>0</v>
      </c>
    </row>
    <row r="5813" spans="1:14" x14ac:dyDescent="0.25">
      <c r="A5813">
        <v>5812</v>
      </c>
      <c r="B5813">
        <v>8</v>
      </c>
      <c r="C5813">
        <v>31</v>
      </c>
      <c r="D5813">
        <v>3</v>
      </c>
      <c r="E5813" s="1">
        <v>0</v>
      </c>
      <c r="F5813" s="1">
        <v>0.39999999999999997</v>
      </c>
      <c r="G5813" s="1">
        <v>0</v>
      </c>
      <c r="H5813" s="1">
        <v>0.54552726787943417</v>
      </c>
      <c r="I5813">
        <v>0</v>
      </c>
      <c r="J5813">
        <v>1.4</v>
      </c>
      <c r="K5813">
        <v>0.1</v>
      </c>
      <c r="L5813">
        <v>0</v>
      </c>
      <c r="M5813">
        <v>0</v>
      </c>
      <c r="N5813">
        <v>0</v>
      </c>
    </row>
    <row r="5814" spans="1:14" x14ac:dyDescent="0.25">
      <c r="A5814">
        <v>5813</v>
      </c>
      <c r="B5814">
        <v>8</v>
      </c>
      <c r="C5814">
        <v>31</v>
      </c>
      <c r="D5814">
        <v>4</v>
      </c>
      <c r="E5814" s="1">
        <v>0</v>
      </c>
      <c r="F5814" s="1">
        <v>1.35</v>
      </c>
      <c r="G5814" s="1">
        <v>0</v>
      </c>
      <c r="H5814" s="1">
        <v>0.86348132579691594</v>
      </c>
      <c r="I5814">
        <v>0.1</v>
      </c>
      <c r="J5814">
        <v>2.1</v>
      </c>
      <c r="K5814">
        <v>1.6</v>
      </c>
      <c r="L5814">
        <v>0</v>
      </c>
      <c r="M5814">
        <v>0</v>
      </c>
      <c r="N5814">
        <v>0</v>
      </c>
    </row>
    <row r="5815" spans="1:14" x14ac:dyDescent="0.25">
      <c r="A5815">
        <v>5814</v>
      </c>
      <c r="B5815">
        <v>8</v>
      </c>
      <c r="C5815">
        <v>31</v>
      </c>
      <c r="D5815">
        <v>5</v>
      </c>
      <c r="E5815" s="1">
        <v>0</v>
      </c>
      <c r="F5815" s="1">
        <v>0.9</v>
      </c>
      <c r="G5815" s="1">
        <v>0</v>
      </c>
      <c r="H5815" s="1">
        <v>0.90199778270237441</v>
      </c>
      <c r="I5815">
        <v>0</v>
      </c>
      <c r="J5815">
        <v>2.1</v>
      </c>
      <c r="K5815">
        <v>0.75</v>
      </c>
      <c r="L5815">
        <v>0</v>
      </c>
      <c r="M5815">
        <v>0</v>
      </c>
      <c r="N5815">
        <v>0</v>
      </c>
    </row>
    <row r="5816" spans="1:14" x14ac:dyDescent="0.25">
      <c r="A5816">
        <v>5815</v>
      </c>
      <c r="B5816">
        <v>8</v>
      </c>
      <c r="C5816">
        <v>31</v>
      </c>
      <c r="D5816">
        <v>6</v>
      </c>
      <c r="E5816" s="1">
        <v>31</v>
      </c>
      <c r="F5816" s="1">
        <v>0.875</v>
      </c>
      <c r="G5816" s="1">
        <v>20.448960853794013</v>
      </c>
      <c r="H5816" s="1">
        <v>0.88543774484714621</v>
      </c>
      <c r="I5816">
        <v>0</v>
      </c>
      <c r="J5816">
        <v>2.1</v>
      </c>
      <c r="K5816">
        <v>0.7</v>
      </c>
      <c r="L5816">
        <v>0</v>
      </c>
      <c r="M5816">
        <v>46</v>
      </c>
      <c r="N5816">
        <v>39</v>
      </c>
    </row>
    <row r="5817" spans="1:14" x14ac:dyDescent="0.25">
      <c r="A5817">
        <v>5816</v>
      </c>
      <c r="B5817">
        <v>8</v>
      </c>
      <c r="C5817">
        <v>31</v>
      </c>
      <c r="D5817">
        <v>7</v>
      </c>
      <c r="E5817" s="1">
        <v>210.25</v>
      </c>
      <c r="F5817" s="1">
        <v>0.55000000000000004</v>
      </c>
      <c r="G5817" s="1">
        <v>86.596535727475839</v>
      </c>
      <c r="H5817" s="1">
        <v>0.59531504264548862</v>
      </c>
      <c r="I5817">
        <v>0</v>
      </c>
      <c r="J5817">
        <v>1.5</v>
      </c>
      <c r="K5817">
        <v>0.35</v>
      </c>
      <c r="L5817">
        <v>173</v>
      </c>
      <c r="M5817">
        <v>230</v>
      </c>
      <c r="N5817">
        <v>219</v>
      </c>
    </row>
    <row r="5818" spans="1:14" x14ac:dyDescent="0.25">
      <c r="A5818">
        <v>5817</v>
      </c>
      <c r="B5818">
        <v>8</v>
      </c>
      <c r="C5818">
        <v>31</v>
      </c>
      <c r="D5818">
        <v>8</v>
      </c>
      <c r="E5818" s="1">
        <v>401</v>
      </c>
      <c r="F5818" s="1">
        <v>0.52500000000000002</v>
      </c>
      <c r="G5818" s="1">
        <v>162.57601299084683</v>
      </c>
      <c r="H5818" s="1">
        <v>0.84</v>
      </c>
      <c r="I5818">
        <v>0</v>
      </c>
      <c r="J5818">
        <v>2.1</v>
      </c>
      <c r="K5818">
        <v>0</v>
      </c>
      <c r="L5818">
        <v>355</v>
      </c>
      <c r="M5818">
        <v>436</v>
      </c>
      <c r="N5818">
        <v>406.5</v>
      </c>
    </row>
    <row r="5819" spans="1:14" x14ac:dyDescent="0.25">
      <c r="A5819">
        <v>5818</v>
      </c>
      <c r="B5819">
        <v>8</v>
      </c>
      <c r="C5819">
        <v>31</v>
      </c>
      <c r="D5819">
        <v>9</v>
      </c>
      <c r="E5819" s="1">
        <v>597.5</v>
      </c>
      <c r="F5819" s="1">
        <v>2.3249999999999997</v>
      </c>
      <c r="G5819" s="1">
        <v>245.57279979672015</v>
      </c>
      <c r="H5819" s="1">
        <v>0.96249675324127804</v>
      </c>
      <c r="I5819">
        <v>2</v>
      </c>
      <c r="J5819">
        <v>2.6</v>
      </c>
      <c r="K5819">
        <v>2.35</v>
      </c>
      <c r="L5819">
        <v>490</v>
      </c>
      <c r="M5819">
        <v>645</v>
      </c>
      <c r="N5819">
        <v>627.5</v>
      </c>
    </row>
    <row r="5820" spans="1:14" x14ac:dyDescent="0.25">
      <c r="A5820">
        <v>5819</v>
      </c>
      <c r="B5820">
        <v>8</v>
      </c>
      <c r="C5820">
        <v>31</v>
      </c>
      <c r="D5820">
        <v>10</v>
      </c>
      <c r="E5820" s="1">
        <v>624.25</v>
      </c>
      <c r="F5820" s="1">
        <v>2.5249999999999999</v>
      </c>
      <c r="G5820" s="1">
        <v>311.8580446292832</v>
      </c>
      <c r="H5820" s="1">
        <v>1.36586968631711</v>
      </c>
      <c r="I5820">
        <v>1</v>
      </c>
      <c r="J5820">
        <v>3.9</v>
      </c>
      <c r="K5820">
        <v>2.6</v>
      </c>
      <c r="L5820">
        <v>281</v>
      </c>
      <c r="M5820">
        <v>810</v>
      </c>
      <c r="N5820">
        <v>703</v>
      </c>
    </row>
    <row r="5821" spans="1:14" x14ac:dyDescent="0.25">
      <c r="A5821">
        <v>5820</v>
      </c>
      <c r="B5821">
        <v>8</v>
      </c>
      <c r="C5821">
        <v>31</v>
      </c>
      <c r="D5821">
        <v>11</v>
      </c>
      <c r="E5821" s="1">
        <v>808</v>
      </c>
      <c r="F5821" s="1">
        <v>4</v>
      </c>
      <c r="G5821" s="1">
        <v>326.6488022326119</v>
      </c>
      <c r="H5821" s="1">
        <v>2.0659138413786771</v>
      </c>
      <c r="I5821">
        <v>2.5</v>
      </c>
      <c r="J5821">
        <v>5.7</v>
      </c>
      <c r="K5821">
        <v>3.9000000000000004</v>
      </c>
      <c r="L5821">
        <v>722</v>
      </c>
      <c r="M5821">
        <v>855</v>
      </c>
      <c r="N5821">
        <v>827.5</v>
      </c>
    </row>
    <row r="5822" spans="1:14" x14ac:dyDescent="0.25">
      <c r="A5822">
        <v>5821</v>
      </c>
      <c r="B5822">
        <v>8</v>
      </c>
      <c r="C5822">
        <v>31</v>
      </c>
      <c r="D5822">
        <v>12</v>
      </c>
      <c r="E5822" s="1">
        <v>850.25</v>
      </c>
      <c r="F5822" s="1">
        <v>3.4499999999999997</v>
      </c>
      <c r="G5822" s="1">
        <v>352.83559911097404</v>
      </c>
      <c r="H5822" s="1">
        <v>1.6668533228811715</v>
      </c>
      <c r="I5822">
        <v>2.5</v>
      </c>
      <c r="J5822">
        <v>5.0999999999999996</v>
      </c>
      <c r="K5822">
        <v>3.1</v>
      </c>
      <c r="L5822">
        <v>672</v>
      </c>
      <c r="M5822">
        <v>932</v>
      </c>
      <c r="N5822">
        <v>898.5</v>
      </c>
    </row>
    <row r="5823" spans="1:14" x14ac:dyDescent="0.25">
      <c r="A5823">
        <v>5822</v>
      </c>
      <c r="B5823">
        <v>8</v>
      </c>
      <c r="C5823">
        <v>31</v>
      </c>
      <c r="D5823">
        <v>13</v>
      </c>
      <c r="E5823" s="1">
        <v>751.5</v>
      </c>
      <c r="F5823" s="1">
        <v>3.8499999999999996</v>
      </c>
      <c r="G5823" s="1">
        <v>339.13383788705011</v>
      </c>
      <c r="H5823" s="1">
        <v>1.6191355718407279</v>
      </c>
      <c r="I5823">
        <v>3.1</v>
      </c>
      <c r="J5823">
        <v>4.5999999999999996</v>
      </c>
      <c r="K5823">
        <v>3.8499999999999996</v>
      </c>
      <c r="L5823">
        <v>454</v>
      </c>
      <c r="M5823">
        <v>909</v>
      </c>
      <c r="N5823">
        <v>821.5</v>
      </c>
    </row>
    <row r="5824" spans="1:14" x14ac:dyDescent="0.25">
      <c r="A5824">
        <v>5823</v>
      </c>
      <c r="B5824">
        <v>8</v>
      </c>
      <c r="C5824">
        <v>31</v>
      </c>
      <c r="D5824">
        <v>14</v>
      </c>
      <c r="E5824" s="1">
        <v>709.5</v>
      </c>
      <c r="F5824" s="1">
        <v>3.9750000000000001</v>
      </c>
      <c r="G5824" s="1">
        <v>293.00757669384592</v>
      </c>
      <c r="H5824" s="1">
        <v>1.6326665305566841</v>
      </c>
      <c r="I5824">
        <v>3.6</v>
      </c>
      <c r="J5824">
        <v>4.5999999999999996</v>
      </c>
      <c r="K5824">
        <v>3.8499999999999996</v>
      </c>
      <c r="L5824">
        <v>570</v>
      </c>
      <c r="M5824">
        <v>768</v>
      </c>
      <c r="N5824">
        <v>750</v>
      </c>
    </row>
    <row r="5825" spans="1:14" x14ac:dyDescent="0.25">
      <c r="A5825">
        <v>5824</v>
      </c>
      <c r="B5825">
        <v>8</v>
      </c>
      <c r="C5825">
        <v>31</v>
      </c>
      <c r="D5825">
        <v>15</v>
      </c>
      <c r="E5825" s="1">
        <v>478.25</v>
      </c>
      <c r="F5825" s="1">
        <v>4.2249999999999996</v>
      </c>
      <c r="G5825" s="1">
        <v>218.29393028666647</v>
      </c>
      <c r="H5825" s="1">
        <v>1.7010584939971931</v>
      </c>
      <c r="I5825">
        <v>4.0999999999999996</v>
      </c>
      <c r="J5825">
        <v>4.5999999999999996</v>
      </c>
      <c r="K5825">
        <v>4.0999999999999996</v>
      </c>
      <c r="L5825">
        <v>279</v>
      </c>
      <c r="M5825">
        <v>574</v>
      </c>
      <c r="N5825">
        <v>530</v>
      </c>
    </row>
    <row r="5826" spans="1:14" x14ac:dyDescent="0.25">
      <c r="A5826">
        <v>5825</v>
      </c>
      <c r="B5826">
        <v>8</v>
      </c>
      <c r="C5826">
        <v>31</v>
      </c>
      <c r="D5826">
        <v>16</v>
      </c>
      <c r="E5826" s="1">
        <v>302.5</v>
      </c>
      <c r="F5826" s="1">
        <v>4.3000000000000007</v>
      </c>
      <c r="G5826" s="1">
        <v>123.29639086364207</v>
      </c>
      <c r="H5826" s="1">
        <v>2.1209431864149497</v>
      </c>
      <c r="I5826">
        <v>2.5</v>
      </c>
      <c r="J5826">
        <v>6.2</v>
      </c>
      <c r="K5826">
        <v>4.25</v>
      </c>
      <c r="L5826">
        <v>261</v>
      </c>
      <c r="M5826">
        <v>327</v>
      </c>
      <c r="N5826">
        <v>311</v>
      </c>
    </row>
    <row r="5827" spans="1:14" x14ac:dyDescent="0.25">
      <c r="A5827">
        <v>5826</v>
      </c>
      <c r="B5827">
        <v>8</v>
      </c>
      <c r="C5827">
        <v>31</v>
      </c>
      <c r="D5827">
        <v>17</v>
      </c>
      <c r="E5827" s="1">
        <v>136.75</v>
      </c>
      <c r="F5827" s="1">
        <v>4.125</v>
      </c>
      <c r="G5827" s="1">
        <v>58.177658942243454</v>
      </c>
      <c r="H5827" s="1">
        <v>2.0995237555217141</v>
      </c>
      <c r="I5827">
        <v>2</v>
      </c>
      <c r="J5827">
        <v>5.7</v>
      </c>
      <c r="K5827">
        <v>4.4000000000000004</v>
      </c>
      <c r="L5827">
        <v>100</v>
      </c>
      <c r="M5827">
        <v>158</v>
      </c>
      <c r="N5827">
        <v>144.5</v>
      </c>
    </row>
    <row r="5828" spans="1:14" x14ac:dyDescent="0.25">
      <c r="A5828">
        <v>5827</v>
      </c>
      <c r="B5828">
        <v>8</v>
      </c>
      <c r="C5828">
        <v>31</v>
      </c>
      <c r="D5828">
        <v>18</v>
      </c>
      <c r="E5828" s="1">
        <v>13.25</v>
      </c>
      <c r="F5828" s="1">
        <v>3.35</v>
      </c>
      <c r="G5828" s="1">
        <v>6.0530983801686222</v>
      </c>
      <c r="H5828" s="1">
        <v>1.8410866356584092</v>
      </c>
      <c r="I5828">
        <v>1.5</v>
      </c>
      <c r="J5828">
        <v>5.2</v>
      </c>
      <c r="K5828">
        <v>3.3499999999999996</v>
      </c>
      <c r="L5828">
        <v>8</v>
      </c>
      <c r="M5828">
        <v>17</v>
      </c>
      <c r="N5828">
        <v>14</v>
      </c>
    </row>
    <row r="5829" spans="1:14" x14ac:dyDescent="0.25">
      <c r="A5829">
        <v>5828</v>
      </c>
      <c r="B5829">
        <v>8</v>
      </c>
      <c r="C5829">
        <v>31</v>
      </c>
      <c r="D5829">
        <v>19</v>
      </c>
      <c r="E5829" s="1">
        <v>0</v>
      </c>
      <c r="F5829" s="1">
        <v>2.2749999999999999</v>
      </c>
      <c r="G5829" s="1">
        <v>0</v>
      </c>
      <c r="H5829" s="1">
        <v>1.7417232845661792</v>
      </c>
      <c r="I5829">
        <v>0</v>
      </c>
      <c r="J5829">
        <v>4.0999999999999996</v>
      </c>
      <c r="K5829">
        <v>2.5</v>
      </c>
      <c r="L5829">
        <v>0</v>
      </c>
      <c r="M5829">
        <v>0</v>
      </c>
      <c r="N5829">
        <v>0</v>
      </c>
    </row>
    <row r="5830" spans="1:14" x14ac:dyDescent="0.25">
      <c r="A5830">
        <v>5829</v>
      </c>
      <c r="B5830">
        <v>8</v>
      </c>
      <c r="C5830">
        <v>31</v>
      </c>
      <c r="D5830">
        <v>20</v>
      </c>
      <c r="E5830" s="1">
        <v>0</v>
      </c>
      <c r="F5830" s="1">
        <v>2.125</v>
      </c>
      <c r="G5830" s="1">
        <v>0</v>
      </c>
      <c r="H5830" s="1">
        <v>1.6528762809115511</v>
      </c>
      <c r="I5830">
        <v>0</v>
      </c>
      <c r="J5830">
        <v>4.0999999999999996</v>
      </c>
      <c r="K5830">
        <v>2.2000000000000002</v>
      </c>
      <c r="L5830">
        <v>0</v>
      </c>
      <c r="M5830">
        <v>0</v>
      </c>
      <c r="N5830">
        <v>0</v>
      </c>
    </row>
    <row r="5831" spans="1:14" x14ac:dyDescent="0.25">
      <c r="A5831">
        <v>5830</v>
      </c>
      <c r="B5831">
        <v>8</v>
      </c>
      <c r="C5831">
        <v>31</v>
      </c>
      <c r="D5831">
        <v>21</v>
      </c>
      <c r="E5831" s="1">
        <v>0</v>
      </c>
      <c r="F5831" s="1">
        <v>2.1750000000000003</v>
      </c>
      <c r="G5831" s="1">
        <v>0</v>
      </c>
      <c r="H5831" s="1">
        <v>1.543502510525979</v>
      </c>
      <c r="I5831">
        <v>0.4</v>
      </c>
      <c r="J5831">
        <v>3.9</v>
      </c>
      <c r="K5831">
        <v>2.2000000000000002</v>
      </c>
      <c r="L5831">
        <v>0</v>
      </c>
      <c r="M5831">
        <v>0</v>
      </c>
      <c r="N5831">
        <v>0</v>
      </c>
    </row>
    <row r="5832" spans="1:14" x14ac:dyDescent="0.25">
      <c r="A5832">
        <v>5831</v>
      </c>
      <c r="B5832">
        <v>8</v>
      </c>
      <c r="C5832">
        <v>31</v>
      </c>
      <c r="D5832">
        <v>22</v>
      </c>
      <c r="E5832" s="1">
        <v>0</v>
      </c>
      <c r="F5832" s="1">
        <v>2.2250000000000001</v>
      </c>
      <c r="G5832" s="1">
        <v>0</v>
      </c>
      <c r="H5832" s="1">
        <v>1.4218298069740978</v>
      </c>
      <c r="I5832">
        <v>0.9</v>
      </c>
      <c r="J5832">
        <v>3.7</v>
      </c>
      <c r="K5832">
        <v>2.1500000000000004</v>
      </c>
      <c r="L5832">
        <v>0</v>
      </c>
      <c r="M5832">
        <v>0</v>
      </c>
      <c r="N5832">
        <v>0</v>
      </c>
    </row>
    <row r="5833" spans="1:14" x14ac:dyDescent="0.25">
      <c r="A5833">
        <v>5832</v>
      </c>
      <c r="B5833">
        <v>8</v>
      </c>
      <c r="C5833">
        <v>31</v>
      </c>
      <c r="D5833">
        <v>23</v>
      </c>
      <c r="E5833" s="1">
        <v>0</v>
      </c>
      <c r="F5833" s="1">
        <v>2.2749999999999999</v>
      </c>
      <c r="G5833" s="1">
        <v>0</v>
      </c>
      <c r="H5833" s="1">
        <v>1.3614697940094009</v>
      </c>
      <c r="I5833">
        <v>1</v>
      </c>
      <c r="J5833">
        <v>3.5</v>
      </c>
      <c r="K5833">
        <v>2.2999999999999998</v>
      </c>
      <c r="L5833">
        <v>0</v>
      </c>
      <c r="M5833">
        <v>0</v>
      </c>
      <c r="N5833">
        <v>0</v>
      </c>
    </row>
    <row r="5834" spans="1:14" x14ac:dyDescent="0.25">
      <c r="A5834">
        <v>5833</v>
      </c>
      <c r="B5834">
        <v>9</v>
      </c>
      <c r="C5834">
        <v>1</v>
      </c>
      <c r="D5834">
        <v>0</v>
      </c>
      <c r="E5834" s="1">
        <v>0</v>
      </c>
      <c r="F5834" s="1">
        <v>2.35</v>
      </c>
      <c r="G5834" s="1">
        <v>0</v>
      </c>
      <c r="H5834" s="1">
        <v>1.2936769303036979</v>
      </c>
      <c r="I5834">
        <v>1</v>
      </c>
      <c r="J5834">
        <v>3.4</v>
      </c>
      <c r="K5834">
        <v>2.5</v>
      </c>
      <c r="L5834">
        <v>0</v>
      </c>
      <c r="M5834">
        <v>0</v>
      </c>
      <c r="N5834">
        <v>0</v>
      </c>
    </row>
    <row r="5835" spans="1:14" x14ac:dyDescent="0.25">
      <c r="A5835">
        <v>5834</v>
      </c>
      <c r="B5835">
        <v>9</v>
      </c>
      <c r="C5835">
        <v>1</v>
      </c>
      <c r="D5835">
        <v>1</v>
      </c>
      <c r="E5835" s="1">
        <v>0</v>
      </c>
      <c r="F5835" s="1">
        <v>2.4000000000000004</v>
      </c>
      <c r="G5835" s="1">
        <v>0</v>
      </c>
      <c r="H5835" s="1">
        <v>1.3013838787997949</v>
      </c>
      <c r="I5835">
        <v>0.9</v>
      </c>
      <c r="J5835">
        <v>3.5</v>
      </c>
      <c r="K5835">
        <v>2.6</v>
      </c>
      <c r="L5835">
        <v>0</v>
      </c>
      <c r="M5835">
        <v>0</v>
      </c>
      <c r="N5835">
        <v>0</v>
      </c>
    </row>
    <row r="5836" spans="1:14" x14ac:dyDescent="0.25">
      <c r="A5836">
        <v>5835</v>
      </c>
      <c r="B5836">
        <v>9</v>
      </c>
      <c r="C5836">
        <v>1</v>
      </c>
      <c r="D5836">
        <v>2</v>
      </c>
      <c r="E5836" s="1">
        <v>0</v>
      </c>
      <c r="F5836" s="1">
        <v>2.4500000000000002</v>
      </c>
      <c r="G5836" s="1">
        <v>0</v>
      </c>
      <c r="H5836" s="1">
        <v>1.3275541420220873</v>
      </c>
      <c r="I5836">
        <v>0.8</v>
      </c>
      <c r="J5836">
        <v>3.5</v>
      </c>
      <c r="K5836">
        <v>2.75</v>
      </c>
      <c r="L5836">
        <v>0</v>
      </c>
      <c r="M5836">
        <v>0</v>
      </c>
      <c r="N5836">
        <v>0</v>
      </c>
    </row>
    <row r="5837" spans="1:14" x14ac:dyDescent="0.25">
      <c r="A5837">
        <v>5836</v>
      </c>
      <c r="B5837">
        <v>9</v>
      </c>
      <c r="C5837">
        <v>1</v>
      </c>
      <c r="D5837">
        <v>3</v>
      </c>
      <c r="E5837" s="1">
        <v>0</v>
      </c>
      <c r="F5837" s="1">
        <v>2.5</v>
      </c>
      <c r="G5837" s="1">
        <v>0</v>
      </c>
      <c r="H5837" s="1">
        <v>1.401427843308388</v>
      </c>
      <c r="I5837">
        <v>0.7</v>
      </c>
      <c r="J5837">
        <v>3.6</v>
      </c>
      <c r="K5837">
        <v>2.85</v>
      </c>
      <c r="L5837">
        <v>0</v>
      </c>
      <c r="M5837">
        <v>0</v>
      </c>
      <c r="N5837">
        <v>0</v>
      </c>
    </row>
    <row r="5838" spans="1:14" x14ac:dyDescent="0.25">
      <c r="A5838">
        <v>5837</v>
      </c>
      <c r="B5838">
        <v>9</v>
      </c>
      <c r="C5838">
        <v>1</v>
      </c>
      <c r="D5838">
        <v>4</v>
      </c>
      <c r="E5838" s="1">
        <v>0</v>
      </c>
      <c r="F5838" s="1">
        <v>1.9500000000000002</v>
      </c>
      <c r="G5838" s="1">
        <v>0</v>
      </c>
      <c r="H5838" s="1">
        <v>1.1672189169131899</v>
      </c>
      <c r="I5838">
        <v>0.6</v>
      </c>
      <c r="J5838">
        <v>3.1</v>
      </c>
      <c r="K5838">
        <v>2.0499999999999998</v>
      </c>
      <c r="L5838">
        <v>0</v>
      </c>
      <c r="M5838">
        <v>0</v>
      </c>
      <c r="N5838">
        <v>0</v>
      </c>
    </row>
    <row r="5839" spans="1:14" x14ac:dyDescent="0.25">
      <c r="A5839">
        <v>5838</v>
      </c>
      <c r="B5839">
        <v>9</v>
      </c>
      <c r="C5839">
        <v>1</v>
      </c>
      <c r="D5839">
        <v>5</v>
      </c>
      <c r="E5839" s="1">
        <v>0</v>
      </c>
      <c r="F5839" s="1">
        <v>1.925</v>
      </c>
      <c r="G5839" s="1">
        <v>0</v>
      </c>
      <c r="H5839" s="1">
        <v>1.184229707446997</v>
      </c>
      <c r="I5839">
        <v>0.5</v>
      </c>
      <c r="J5839">
        <v>3.1</v>
      </c>
      <c r="K5839">
        <v>2.0499999999999998</v>
      </c>
      <c r="L5839">
        <v>0</v>
      </c>
      <c r="M5839">
        <v>0</v>
      </c>
      <c r="N5839">
        <v>0</v>
      </c>
    </row>
    <row r="5840" spans="1:14" x14ac:dyDescent="0.25">
      <c r="A5840">
        <v>5839</v>
      </c>
      <c r="B5840">
        <v>9</v>
      </c>
      <c r="C5840">
        <v>1</v>
      </c>
      <c r="D5840">
        <v>6</v>
      </c>
      <c r="E5840" s="1">
        <v>20.75</v>
      </c>
      <c r="F5840" s="1">
        <v>1.7749999999999999</v>
      </c>
      <c r="G5840" s="1">
        <v>20.392155354449415</v>
      </c>
      <c r="H5840" s="1">
        <v>1.0027960909377343</v>
      </c>
      <c r="I5840">
        <v>1</v>
      </c>
      <c r="J5840">
        <v>3.1</v>
      </c>
      <c r="K5840">
        <v>1.5</v>
      </c>
      <c r="L5840">
        <v>0</v>
      </c>
      <c r="M5840">
        <v>44</v>
      </c>
      <c r="N5840">
        <v>19.5</v>
      </c>
    </row>
    <row r="5841" spans="1:14" x14ac:dyDescent="0.25">
      <c r="A5841">
        <v>5840</v>
      </c>
      <c r="B5841">
        <v>9</v>
      </c>
      <c r="C5841">
        <v>1</v>
      </c>
      <c r="D5841">
        <v>7</v>
      </c>
      <c r="E5841" s="1">
        <v>211.75</v>
      </c>
      <c r="F5841" s="1">
        <v>2.7249999999999996</v>
      </c>
      <c r="G5841" s="1">
        <v>87.00942477685966</v>
      </c>
      <c r="H5841" s="1">
        <v>1.236769986699225</v>
      </c>
      <c r="I5841">
        <v>2</v>
      </c>
      <c r="J5841">
        <v>3.6</v>
      </c>
      <c r="K5841">
        <v>2.6500000000000004</v>
      </c>
      <c r="L5841">
        <v>181</v>
      </c>
      <c r="M5841">
        <v>243</v>
      </c>
      <c r="N5841">
        <v>211.5</v>
      </c>
    </row>
    <row r="5842" spans="1:14" x14ac:dyDescent="0.25">
      <c r="A5842">
        <v>5841</v>
      </c>
      <c r="B5842">
        <v>9</v>
      </c>
      <c r="C5842">
        <v>1</v>
      </c>
      <c r="D5842">
        <v>8</v>
      </c>
      <c r="E5842" s="1">
        <v>434</v>
      </c>
      <c r="F5842" s="1">
        <v>3.15</v>
      </c>
      <c r="G5842" s="1">
        <v>174.46535472694859</v>
      </c>
      <c r="H5842" s="1">
        <v>1.6141871019184861</v>
      </c>
      <c r="I5842">
        <v>1.5</v>
      </c>
      <c r="J5842">
        <v>4.5999999999999996</v>
      </c>
      <c r="K5842">
        <v>3.25</v>
      </c>
      <c r="L5842">
        <v>402</v>
      </c>
      <c r="M5842">
        <v>450</v>
      </c>
      <c r="N5842">
        <v>442</v>
      </c>
    </row>
    <row r="5843" spans="1:14" x14ac:dyDescent="0.25">
      <c r="A5843">
        <v>5842</v>
      </c>
      <c r="B5843">
        <v>9</v>
      </c>
      <c r="C5843">
        <v>1</v>
      </c>
      <c r="D5843">
        <v>9</v>
      </c>
      <c r="E5843" s="1">
        <v>571</v>
      </c>
      <c r="F5843" s="1">
        <v>3.7250000000000001</v>
      </c>
      <c r="G5843" s="1">
        <v>231.15137897057849</v>
      </c>
      <c r="H5843" s="1">
        <v>2.1264054176003215</v>
      </c>
      <c r="I5843">
        <v>1</v>
      </c>
      <c r="J5843">
        <v>5.2</v>
      </c>
      <c r="K5843">
        <v>4.3499999999999996</v>
      </c>
      <c r="L5843">
        <v>522</v>
      </c>
      <c r="M5843">
        <v>627</v>
      </c>
      <c r="N5843">
        <v>567.5</v>
      </c>
    </row>
    <row r="5844" spans="1:14" x14ac:dyDescent="0.25">
      <c r="A5844">
        <v>5843</v>
      </c>
      <c r="B5844">
        <v>9</v>
      </c>
      <c r="C5844">
        <v>1</v>
      </c>
      <c r="D5844">
        <v>10</v>
      </c>
      <c r="E5844" s="1">
        <v>747.5</v>
      </c>
      <c r="F5844" s="1">
        <v>4.875</v>
      </c>
      <c r="G5844" s="1">
        <v>300.94584230389358</v>
      </c>
      <c r="H5844" s="1">
        <v>2.5035974117257753</v>
      </c>
      <c r="I5844">
        <v>2</v>
      </c>
      <c r="J5844">
        <v>6.7</v>
      </c>
      <c r="K5844">
        <v>5.4</v>
      </c>
      <c r="L5844">
        <v>689</v>
      </c>
      <c r="M5844">
        <v>794</v>
      </c>
      <c r="N5844">
        <v>753.5</v>
      </c>
    </row>
    <row r="5845" spans="1:14" x14ac:dyDescent="0.25">
      <c r="A5845">
        <v>5844</v>
      </c>
      <c r="B5845">
        <v>9</v>
      </c>
      <c r="C5845">
        <v>1</v>
      </c>
      <c r="D5845">
        <v>11</v>
      </c>
      <c r="E5845" s="1">
        <v>840.5</v>
      </c>
      <c r="F5845" s="1">
        <v>5.3</v>
      </c>
      <c r="G5845" s="1">
        <v>338.07312818382951</v>
      </c>
      <c r="H5845" s="1">
        <v>2.3234457170332181</v>
      </c>
      <c r="I5845">
        <v>3.6</v>
      </c>
      <c r="J5845">
        <v>6.2</v>
      </c>
      <c r="K5845">
        <v>5.7</v>
      </c>
      <c r="L5845">
        <v>784</v>
      </c>
      <c r="M5845">
        <v>890</v>
      </c>
      <c r="N5845">
        <v>844</v>
      </c>
    </row>
    <row r="5846" spans="1:14" x14ac:dyDescent="0.25">
      <c r="A5846">
        <v>5845</v>
      </c>
      <c r="B5846">
        <v>9</v>
      </c>
      <c r="C5846">
        <v>1</v>
      </c>
      <c r="D5846">
        <v>12</v>
      </c>
      <c r="E5846" s="1">
        <v>811.25</v>
      </c>
      <c r="F5846" s="1">
        <v>5.3999999999999995</v>
      </c>
      <c r="G5846" s="1">
        <v>329.25430900749041</v>
      </c>
      <c r="H5846" s="1">
        <v>2.4903011866037428</v>
      </c>
      <c r="I5846">
        <v>3</v>
      </c>
      <c r="J5846">
        <v>6.2</v>
      </c>
      <c r="K5846">
        <v>6.2</v>
      </c>
      <c r="L5846">
        <v>750</v>
      </c>
      <c r="M5846">
        <v>909</v>
      </c>
      <c r="N5846">
        <v>793</v>
      </c>
    </row>
    <row r="5847" spans="1:14" x14ac:dyDescent="0.25">
      <c r="A5847">
        <v>5846</v>
      </c>
      <c r="B5847">
        <v>9</v>
      </c>
      <c r="C5847">
        <v>1</v>
      </c>
      <c r="D5847">
        <v>13</v>
      </c>
      <c r="E5847" s="1">
        <v>843.75</v>
      </c>
      <c r="F5847" s="1">
        <v>5.6749999999999998</v>
      </c>
      <c r="G5847" s="1">
        <v>337.72592438247909</v>
      </c>
      <c r="H5847" s="1">
        <v>2.4727312834192072</v>
      </c>
      <c r="I5847">
        <v>4.0999999999999996</v>
      </c>
      <c r="J5847">
        <v>6.7</v>
      </c>
      <c r="K5847">
        <v>5.95</v>
      </c>
      <c r="L5847">
        <v>829</v>
      </c>
      <c r="M5847">
        <v>859</v>
      </c>
      <c r="N5847">
        <v>843.5</v>
      </c>
    </row>
    <row r="5848" spans="1:14" x14ac:dyDescent="0.25">
      <c r="A5848">
        <v>5847</v>
      </c>
      <c r="B5848">
        <v>9</v>
      </c>
      <c r="C5848">
        <v>1</v>
      </c>
      <c r="D5848">
        <v>14</v>
      </c>
      <c r="E5848" s="1">
        <v>730</v>
      </c>
      <c r="F5848" s="1">
        <v>5.15</v>
      </c>
      <c r="G5848" s="1">
        <v>293.19890859278451</v>
      </c>
      <c r="H5848" s="1">
        <v>2.3718347328597753</v>
      </c>
      <c r="I5848">
        <v>3.6</v>
      </c>
      <c r="J5848">
        <v>7.2</v>
      </c>
      <c r="K5848">
        <v>4.9000000000000004</v>
      </c>
      <c r="L5848">
        <v>695</v>
      </c>
      <c r="M5848">
        <v>765</v>
      </c>
      <c r="N5848">
        <v>730</v>
      </c>
    </row>
    <row r="5849" spans="1:14" x14ac:dyDescent="0.25">
      <c r="A5849">
        <v>5848</v>
      </c>
      <c r="B5849">
        <v>9</v>
      </c>
      <c r="C5849">
        <v>1</v>
      </c>
      <c r="D5849">
        <v>15</v>
      </c>
      <c r="E5849" s="1">
        <v>570.75</v>
      </c>
      <c r="F5849" s="1">
        <v>4.875</v>
      </c>
      <c r="G5849" s="1">
        <v>229.36573414527288</v>
      </c>
      <c r="H5849" s="1">
        <v>2.1881499034572567</v>
      </c>
      <c r="I5849">
        <v>3</v>
      </c>
      <c r="J5849">
        <v>5.7</v>
      </c>
      <c r="K5849">
        <v>5.4</v>
      </c>
      <c r="L5849">
        <v>529</v>
      </c>
      <c r="M5849">
        <v>590</v>
      </c>
      <c r="N5849">
        <v>582</v>
      </c>
    </row>
    <row r="5850" spans="1:14" x14ac:dyDescent="0.25">
      <c r="A5850">
        <v>5849</v>
      </c>
      <c r="B5850">
        <v>9</v>
      </c>
      <c r="C5850">
        <v>1</v>
      </c>
      <c r="D5850">
        <v>16</v>
      </c>
      <c r="E5850" s="1">
        <v>334.25</v>
      </c>
      <c r="F5850" s="1">
        <v>3.8249999999999997</v>
      </c>
      <c r="G5850" s="1">
        <v>146.66233326931629</v>
      </c>
      <c r="H5850" s="1">
        <v>1.7153425313913253</v>
      </c>
      <c r="I5850">
        <v>2.5</v>
      </c>
      <c r="J5850">
        <v>4.5999999999999996</v>
      </c>
      <c r="K5850">
        <v>4.0999999999999996</v>
      </c>
      <c r="L5850">
        <v>218</v>
      </c>
      <c r="M5850">
        <v>379</v>
      </c>
      <c r="N5850">
        <v>370</v>
      </c>
    </row>
    <row r="5851" spans="1:14" x14ac:dyDescent="0.25">
      <c r="A5851">
        <v>5850</v>
      </c>
      <c r="B5851">
        <v>9</v>
      </c>
      <c r="C5851">
        <v>1</v>
      </c>
      <c r="D5851">
        <v>17</v>
      </c>
      <c r="E5851" s="1">
        <v>132</v>
      </c>
      <c r="F5851" s="1">
        <v>3.6</v>
      </c>
      <c r="G5851" s="1">
        <v>58.029647595000952</v>
      </c>
      <c r="H5851" s="1">
        <v>1.8648324321504064</v>
      </c>
      <c r="I5851">
        <v>2.1</v>
      </c>
      <c r="J5851">
        <v>5.2</v>
      </c>
      <c r="K5851">
        <v>3.55</v>
      </c>
      <c r="L5851">
        <v>92</v>
      </c>
      <c r="M5851">
        <v>167</v>
      </c>
      <c r="N5851">
        <v>134.5</v>
      </c>
    </row>
    <row r="5852" spans="1:14" x14ac:dyDescent="0.25">
      <c r="A5852">
        <v>5851</v>
      </c>
      <c r="B5852">
        <v>9</v>
      </c>
      <c r="C5852">
        <v>1</v>
      </c>
      <c r="D5852">
        <v>18</v>
      </c>
      <c r="E5852" s="1">
        <v>12.25</v>
      </c>
      <c r="F5852" s="1">
        <v>3.3249999999999997</v>
      </c>
      <c r="G5852" s="1">
        <v>7.5471849056452829</v>
      </c>
      <c r="H5852" s="1">
        <v>1.8106352476410048</v>
      </c>
      <c r="I5852">
        <v>2.4</v>
      </c>
      <c r="J5852">
        <v>5.7</v>
      </c>
      <c r="K5852">
        <v>2.6</v>
      </c>
      <c r="L5852">
        <v>6</v>
      </c>
      <c r="M5852">
        <v>22</v>
      </c>
      <c r="N5852">
        <v>10.5</v>
      </c>
    </row>
    <row r="5853" spans="1:14" x14ac:dyDescent="0.25">
      <c r="A5853">
        <v>5852</v>
      </c>
      <c r="B5853">
        <v>9</v>
      </c>
      <c r="C5853">
        <v>1</v>
      </c>
      <c r="D5853">
        <v>19</v>
      </c>
      <c r="E5853" s="1">
        <v>0</v>
      </c>
      <c r="F5853" s="1">
        <v>2.75</v>
      </c>
      <c r="G5853" s="1">
        <v>0</v>
      </c>
      <c r="H5853" s="1">
        <v>1.5006665185843249</v>
      </c>
      <c r="I5853">
        <v>1.5</v>
      </c>
      <c r="J5853">
        <v>4.5999999999999996</v>
      </c>
      <c r="K5853">
        <v>2.4500000000000002</v>
      </c>
      <c r="L5853">
        <v>0</v>
      </c>
      <c r="M5853">
        <v>0</v>
      </c>
      <c r="N5853">
        <v>0</v>
      </c>
    </row>
    <row r="5854" spans="1:14" x14ac:dyDescent="0.25">
      <c r="A5854">
        <v>5853</v>
      </c>
      <c r="B5854">
        <v>9</v>
      </c>
      <c r="C5854">
        <v>1</v>
      </c>
      <c r="D5854">
        <v>20</v>
      </c>
      <c r="E5854" s="1">
        <v>0</v>
      </c>
      <c r="F5854" s="1">
        <v>2.2999999999999998</v>
      </c>
      <c r="G5854" s="1">
        <v>0</v>
      </c>
      <c r="H5854" s="1">
        <v>1.3260467563400622</v>
      </c>
      <c r="I5854">
        <v>1.5</v>
      </c>
      <c r="J5854">
        <v>4.0999999999999996</v>
      </c>
      <c r="K5854">
        <v>1.8</v>
      </c>
      <c r="L5854">
        <v>0</v>
      </c>
      <c r="M5854">
        <v>0</v>
      </c>
      <c r="N5854">
        <v>0</v>
      </c>
    </row>
    <row r="5855" spans="1:14" x14ac:dyDescent="0.25">
      <c r="A5855">
        <v>5854</v>
      </c>
      <c r="B5855">
        <v>9</v>
      </c>
      <c r="C5855">
        <v>1</v>
      </c>
      <c r="D5855">
        <v>21</v>
      </c>
      <c r="E5855" s="1">
        <v>0</v>
      </c>
      <c r="F5855" s="1">
        <v>2.2999999999999998</v>
      </c>
      <c r="G5855" s="1">
        <v>0</v>
      </c>
      <c r="H5855" s="1">
        <v>1.0669582934679318</v>
      </c>
      <c r="I5855">
        <v>1.5</v>
      </c>
      <c r="J5855">
        <v>3.1</v>
      </c>
      <c r="K5855">
        <v>2.2999999999999998</v>
      </c>
      <c r="L5855">
        <v>0</v>
      </c>
      <c r="M5855">
        <v>0</v>
      </c>
      <c r="N5855">
        <v>0</v>
      </c>
    </row>
    <row r="5856" spans="1:14" x14ac:dyDescent="0.25">
      <c r="A5856">
        <v>5855</v>
      </c>
      <c r="B5856">
        <v>9</v>
      </c>
      <c r="C5856">
        <v>1</v>
      </c>
      <c r="D5856">
        <v>22</v>
      </c>
      <c r="E5856" s="1">
        <v>0</v>
      </c>
      <c r="F5856" s="1">
        <v>1.925</v>
      </c>
      <c r="G5856" s="1">
        <v>0</v>
      </c>
      <c r="H5856" s="1">
        <v>0.85463442476885998</v>
      </c>
      <c r="I5856">
        <v>1.5</v>
      </c>
      <c r="J5856">
        <v>2.6</v>
      </c>
      <c r="K5856">
        <v>1.7999999999999998</v>
      </c>
      <c r="L5856">
        <v>0</v>
      </c>
      <c r="M5856">
        <v>0</v>
      </c>
      <c r="N5856">
        <v>0</v>
      </c>
    </row>
    <row r="5857" spans="1:14" x14ac:dyDescent="0.25">
      <c r="A5857">
        <v>5856</v>
      </c>
      <c r="B5857">
        <v>9</v>
      </c>
      <c r="C5857">
        <v>1</v>
      </c>
      <c r="D5857">
        <v>23</v>
      </c>
      <c r="E5857" s="1">
        <v>0</v>
      </c>
      <c r="F5857" s="1">
        <v>2.2749999999999999</v>
      </c>
      <c r="G5857" s="1">
        <v>0</v>
      </c>
      <c r="H5857" s="1">
        <v>1.1391224692718516</v>
      </c>
      <c r="I5857">
        <v>1.8</v>
      </c>
      <c r="J5857">
        <v>3.6</v>
      </c>
      <c r="K5857">
        <v>1.85</v>
      </c>
      <c r="L5857">
        <v>0</v>
      </c>
      <c r="M5857">
        <v>0</v>
      </c>
      <c r="N5857">
        <v>0</v>
      </c>
    </row>
    <row r="5858" spans="1:14" x14ac:dyDescent="0.25">
      <c r="A5858">
        <v>5857</v>
      </c>
      <c r="B5858">
        <v>9</v>
      </c>
      <c r="C5858">
        <v>2</v>
      </c>
      <c r="D5858">
        <v>0</v>
      </c>
      <c r="E5858" s="1">
        <v>0</v>
      </c>
      <c r="F5858" s="1">
        <v>2.1</v>
      </c>
      <c r="G5858" s="1">
        <v>0</v>
      </c>
      <c r="H5858" s="1">
        <v>0.897552226892675</v>
      </c>
      <c r="I5858">
        <v>1.6</v>
      </c>
      <c r="J5858">
        <v>2.6</v>
      </c>
      <c r="K5858">
        <v>2.1</v>
      </c>
      <c r="L5858">
        <v>0</v>
      </c>
      <c r="M5858">
        <v>0</v>
      </c>
      <c r="N5858">
        <v>0</v>
      </c>
    </row>
    <row r="5859" spans="1:14" x14ac:dyDescent="0.25">
      <c r="A5859">
        <v>5858</v>
      </c>
      <c r="B5859">
        <v>9</v>
      </c>
      <c r="C5859">
        <v>2</v>
      </c>
      <c r="D5859">
        <v>1</v>
      </c>
      <c r="E5859" s="1">
        <v>0</v>
      </c>
      <c r="F5859" s="1">
        <v>2.15</v>
      </c>
      <c r="G5859" s="1">
        <v>0</v>
      </c>
      <c r="H5859" s="1">
        <v>0.95791440118624405</v>
      </c>
      <c r="I5859">
        <v>1.5</v>
      </c>
      <c r="J5859">
        <v>2.6</v>
      </c>
      <c r="K5859">
        <v>2.25</v>
      </c>
      <c r="L5859">
        <v>0</v>
      </c>
      <c r="M5859">
        <v>0</v>
      </c>
      <c r="N5859">
        <v>0</v>
      </c>
    </row>
    <row r="5860" spans="1:14" x14ac:dyDescent="0.25">
      <c r="A5860">
        <v>5859</v>
      </c>
      <c r="B5860">
        <v>9</v>
      </c>
      <c r="C5860">
        <v>2</v>
      </c>
      <c r="D5860">
        <v>2</v>
      </c>
      <c r="E5860" s="1">
        <v>0</v>
      </c>
      <c r="F5860" s="1">
        <v>2.4499999999999997</v>
      </c>
      <c r="G5860" s="1">
        <v>0</v>
      </c>
      <c r="H5860" s="1">
        <v>1.2815615474880642</v>
      </c>
      <c r="I5860">
        <v>1.4</v>
      </c>
      <c r="J5860">
        <v>3.6</v>
      </c>
      <c r="K5860">
        <v>2.4</v>
      </c>
      <c r="L5860">
        <v>0</v>
      </c>
      <c r="M5860">
        <v>0</v>
      </c>
      <c r="N5860">
        <v>0</v>
      </c>
    </row>
    <row r="5861" spans="1:14" x14ac:dyDescent="0.25">
      <c r="A5861">
        <v>5860</v>
      </c>
      <c r="B5861">
        <v>9</v>
      </c>
      <c r="C5861">
        <v>2</v>
      </c>
      <c r="D5861">
        <v>3</v>
      </c>
      <c r="E5861" s="1">
        <v>0</v>
      </c>
      <c r="F5861" s="1">
        <v>2.25</v>
      </c>
      <c r="G5861" s="1">
        <v>0</v>
      </c>
      <c r="H5861" s="1">
        <v>1.2214745187681977</v>
      </c>
      <c r="I5861">
        <v>1.3</v>
      </c>
      <c r="J5861">
        <v>3.6</v>
      </c>
      <c r="K5861">
        <v>2.0499999999999998</v>
      </c>
      <c r="L5861">
        <v>0</v>
      </c>
      <c r="M5861">
        <v>0</v>
      </c>
      <c r="N5861">
        <v>0</v>
      </c>
    </row>
    <row r="5862" spans="1:14" x14ac:dyDescent="0.25">
      <c r="A5862">
        <v>5861</v>
      </c>
      <c r="B5862">
        <v>9</v>
      </c>
      <c r="C5862">
        <v>2</v>
      </c>
      <c r="D5862">
        <v>4</v>
      </c>
      <c r="E5862" s="1">
        <v>0</v>
      </c>
      <c r="F5862" s="1">
        <v>2.3250000000000002</v>
      </c>
      <c r="G5862" s="1">
        <v>0</v>
      </c>
      <c r="H5862" s="1">
        <v>1.3215142829345432</v>
      </c>
      <c r="I5862">
        <v>1.1000000000000001</v>
      </c>
      <c r="J5862">
        <v>3.6</v>
      </c>
      <c r="K5862">
        <v>2.2999999999999998</v>
      </c>
      <c r="L5862">
        <v>0</v>
      </c>
      <c r="M5862">
        <v>0</v>
      </c>
      <c r="N5862">
        <v>0</v>
      </c>
    </row>
    <row r="5863" spans="1:14" x14ac:dyDescent="0.25">
      <c r="A5863">
        <v>5862</v>
      </c>
      <c r="B5863">
        <v>9</v>
      </c>
      <c r="C5863">
        <v>2</v>
      </c>
      <c r="D5863">
        <v>5</v>
      </c>
      <c r="E5863" s="1">
        <v>0</v>
      </c>
      <c r="F5863" s="1">
        <v>1.675</v>
      </c>
      <c r="G5863" s="1">
        <v>0</v>
      </c>
      <c r="H5863" s="1">
        <v>0.78638413005350005</v>
      </c>
      <c r="I5863">
        <v>1</v>
      </c>
      <c r="J5863">
        <v>2.1</v>
      </c>
      <c r="K5863">
        <v>1.8</v>
      </c>
      <c r="L5863">
        <v>0</v>
      </c>
      <c r="M5863">
        <v>0</v>
      </c>
      <c r="N5863">
        <v>0</v>
      </c>
    </row>
    <row r="5864" spans="1:14" x14ac:dyDescent="0.25">
      <c r="A5864">
        <v>5863</v>
      </c>
      <c r="B5864">
        <v>9</v>
      </c>
      <c r="C5864">
        <v>2</v>
      </c>
      <c r="D5864">
        <v>6</v>
      </c>
      <c r="E5864" s="1">
        <v>17.75</v>
      </c>
      <c r="F5864" s="1">
        <v>1.5</v>
      </c>
      <c r="G5864" s="1">
        <v>17.394251924127119</v>
      </c>
      <c r="H5864" s="1">
        <v>0.6</v>
      </c>
      <c r="I5864">
        <v>1.5</v>
      </c>
      <c r="J5864">
        <v>1.5</v>
      </c>
      <c r="K5864">
        <v>1.5</v>
      </c>
      <c r="L5864">
        <v>0</v>
      </c>
      <c r="M5864">
        <v>36</v>
      </c>
      <c r="N5864">
        <v>17.5</v>
      </c>
    </row>
    <row r="5865" spans="1:14" x14ac:dyDescent="0.25">
      <c r="A5865">
        <v>5864</v>
      </c>
      <c r="B5865">
        <v>9</v>
      </c>
      <c r="C5865">
        <v>2</v>
      </c>
      <c r="D5865">
        <v>7</v>
      </c>
      <c r="E5865" s="1">
        <v>210.25</v>
      </c>
      <c r="F5865" s="1">
        <v>2.2999999999999998</v>
      </c>
      <c r="G5865" s="1">
        <v>84.846685262301207</v>
      </c>
      <c r="H5865" s="1">
        <v>1.4065560778013795</v>
      </c>
      <c r="I5865">
        <v>1</v>
      </c>
      <c r="J5865">
        <v>4.0999999999999996</v>
      </c>
      <c r="K5865">
        <v>2.0499999999999998</v>
      </c>
      <c r="L5865">
        <v>193</v>
      </c>
      <c r="M5865">
        <v>228</v>
      </c>
      <c r="N5865">
        <v>210</v>
      </c>
    </row>
    <row r="5866" spans="1:14" x14ac:dyDescent="0.25">
      <c r="A5866">
        <v>5865</v>
      </c>
      <c r="B5866">
        <v>9</v>
      </c>
      <c r="C5866">
        <v>2</v>
      </c>
      <c r="D5866">
        <v>8</v>
      </c>
      <c r="E5866" s="1">
        <v>362</v>
      </c>
      <c r="F5866" s="1">
        <v>4.3499999999999996</v>
      </c>
      <c r="G5866" s="1">
        <v>158.4431759338344</v>
      </c>
      <c r="H5866" s="1">
        <v>1.8104143172213376</v>
      </c>
      <c r="I5866">
        <v>3.6</v>
      </c>
      <c r="J5866">
        <v>5.0999999999999996</v>
      </c>
      <c r="K5866">
        <v>4.3499999999999996</v>
      </c>
      <c r="L5866">
        <v>241</v>
      </c>
      <c r="M5866">
        <v>429</v>
      </c>
      <c r="N5866">
        <v>389</v>
      </c>
    </row>
    <row r="5867" spans="1:14" x14ac:dyDescent="0.25">
      <c r="A5867">
        <v>5866</v>
      </c>
      <c r="B5867">
        <v>9</v>
      </c>
      <c r="C5867">
        <v>2</v>
      </c>
      <c r="D5867">
        <v>9</v>
      </c>
      <c r="E5867" s="1">
        <v>493.75</v>
      </c>
      <c r="F5867" s="1">
        <v>4.0999999999999996</v>
      </c>
      <c r="G5867" s="1">
        <v>274.14521699274638</v>
      </c>
      <c r="H5867" s="1">
        <v>1.9528440797974633</v>
      </c>
      <c r="I5867">
        <v>2.5</v>
      </c>
      <c r="J5867">
        <v>5.7</v>
      </c>
      <c r="K5867">
        <v>4.0999999999999996</v>
      </c>
      <c r="L5867">
        <v>127</v>
      </c>
      <c r="M5867">
        <v>639</v>
      </c>
      <c r="N5867">
        <v>604.5</v>
      </c>
    </row>
    <row r="5868" spans="1:14" x14ac:dyDescent="0.25">
      <c r="A5868">
        <v>5867</v>
      </c>
      <c r="B5868">
        <v>9</v>
      </c>
      <c r="C5868">
        <v>2</v>
      </c>
      <c r="D5868">
        <v>10</v>
      </c>
      <c r="E5868" s="1">
        <v>634.75</v>
      </c>
      <c r="F5868" s="1">
        <v>4.1999999999999993</v>
      </c>
      <c r="G5868" s="1">
        <v>328.48768622278675</v>
      </c>
      <c r="H5868" s="1">
        <v>1.8183509012289139</v>
      </c>
      <c r="I5868">
        <v>3</v>
      </c>
      <c r="J5868">
        <v>5.0999999999999996</v>
      </c>
      <c r="K5868">
        <v>4.3499999999999996</v>
      </c>
      <c r="L5868">
        <v>235</v>
      </c>
      <c r="M5868">
        <v>800</v>
      </c>
      <c r="N5868">
        <v>752</v>
      </c>
    </row>
    <row r="5869" spans="1:14" x14ac:dyDescent="0.25">
      <c r="A5869">
        <v>5868</v>
      </c>
      <c r="B5869">
        <v>9</v>
      </c>
      <c r="C5869">
        <v>2</v>
      </c>
      <c r="D5869">
        <v>11</v>
      </c>
      <c r="E5869" s="1">
        <v>715.25</v>
      </c>
      <c r="F5869" s="1">
        <v>4.8499999999999996</v>
      </c>
      <c r="G5869" s="1">
        <v>385.03007674725882</v>
      </c>
      <c r="H5869" s="1">
        <v>2.6490753103677518</v>
      </c>
      <c r="I5869">
        <v>3</v>
      </c>
      <c r="J5869">
        <v>8.1999999999999993</v>
      </c>
      <c r="K5869">
        <v>4.0999999999999996</v>
      </c>
      <c r="L5869">
        <v>217</v>
      </c>
      <c r="M5869">
        <v>896</v>
      </c>
      <c r="N5869">
        <v>874</v>
      </c>
    </row>
    <row r="5870" spans="1:14" x14ac:dyDescent="0.25">
      <c r="A5870">
        <v>5869</v>
      </c>
      <c r="B5870">
        <v>9</v>
      </c>
      <c r="C5870">
        <v>2</v>
      </c>
      <c r="D5870">
        <v>12</v>
      </c>
      <c r="E5870" s="1">
        <v>812.25</v>
      </c>
      <c r="F5870" s="1">
        <v>2.5499999999999998</v>
      </c>
      <c r="G5870" s="1">
        <v>337.2817220069893</v>
      </c>
      <c r="H5870" s="1">
        <v>1.7442476888332112</v>
      </c>
      <c r="I5870">
        <v>0</v>
      </c>
      <c r="J5870">
        <v>4.0999999999999996</v>
      </c>
      <c r="K5870">
        <v>3.05</v>
      </c>
      <c r="L5870">
        <v>643</v>
      </c>
      <c r="M5870">
        <v>911</v>
      </c>
      <c r="N5870">
        <v>847.5</v>
      </c>
    </row>
    <row r="5871" spans="1:14" x14ac:dyDescent="0.25">
      <c r="A5871">
        <v>5870</v>
      </c>
      <c r="B5871">
        <v>9</v>
      </c>
      <c r="C5871">
        <v>2</v>
      </c>
      <c r="D5871">
        <v>13</v>
      </c>
      <c r="E5871" s="1">
        <v>859</v>
      </c>
      <c r="F5871" s="1">
        <v>2.8</v>
      </c>
      <c r="G5871" s="1">
        <v>343.9042890107653</v>
      </c>
      <c r="H5871" s="1">
        <v>1.8990523952750751</v>
      </c>
      <c r="I5871">
        <v>0</v>
      </c>
      <c r="J5871">
        <v>4.5999999999999996</v>
      </c>
      <c r="K5871">
        <v>3.3</v>
      </c>
      <c r="L5871">
        <v>833</v>
      </c>
      <c r="M5871">
        <v>874</v>
      </c>
      <c r="N5871">
        <v>864.5</v>
      </c>
    </row>
    <row r="5872" spans="1:14" x14ac:dyDescent="0.25">
      <c r="A5872">
        <v>5871</v>
      </c>
      <c r="B5872">
        <v>9</v>
      </c>
      <c r="C5872">
        <v>2</v>
      </c>
      <c r="D5872">
        <v>14</v>
      </c>
      <c r="E5872" s="1">
        <v>734.25</v>
      </c>
      <c r="F5872" s="1">
        <v>3.35</v>
      </c>
      <c r="G5872" s="1">
        <v>293.71659810095855</v>
      </c>
      <c r="H5872" s="1">
        <v>1.4985326155943353</v>
      </c>
      <c r="I5872">
        <v>2.1</v>
      </c>
      <c r="J5872">
        <v>4.0999999999999996</v>
      </c>
      <c r="K5872">
        <v>3.6</v>
      </c>
      <c r="L5872">
        <v>730</v>
      </c>
      <c r="M5872">
        <v>739</v>
      </c>
      <c r="N5872">
        <v>734</v>
      </c>
    </row>
    <row r="5873" spans="1:14" x14ac:dyDescent="0.25">
      <c r="A5873">
        <v>5872</v>
      </c>
      <c r="B5873">
        <v>9</v>
      </c>
      <c r="C5873">
        <v>2</v>
      </c>
      <c r="D5873">
        <v>15</v>
      </c>
      <c r="E5873" s="1">
        <v>476</v>
      </c>
      <c r="F5873" s="1">
        <v>4.0999999999999996</v>
      </c>
      <c r="G5873" s="1">
        <v>236.58351590928731</v>
      </c>
      <c r="H5873" s="1">
        <v>1.8691174387929719</v>
      </c>
      <c r="I5873">
        <v>3</v>
      </c>
      <c r="J5873">
        <v>5.7</v>
      </c>
      <c r="K5873">
        <v>3.8499999999999996</v>
      </c>
      <c r="L5873">
        <v>208</v>
      </c>
      <c r="M5873">
        <v>595</v>
      </c>
      <c r="N5873">
        <v>550.5</v>
      </c>
    </row>
    <row r="5874" spans="1:14" x14ac:dyDescent="0.25">
      <c r="A5874">
        <v>5873</v>
      </c>
      <c r="B5874">
        <v>9</v>
      </c>
      <c r="C5874">
        <v>2</v>
      </c>
      <c r="D5874">
        <v>16</v>
      </c>
      <c r="E5874" s="1">
        <v>312.75</v>
      </c>
      <c r="F5874" s="1">
        <v>4.2249999999999996</v>
      </c>
      <c r="G5874" s="1">
        <v>152.36981328334036</v>
      </c>
      <c r="H5874" s="1">
        <v>1.7302023003105731</v>
      </c>
      <c r="I5874">
        <v>3.6</v>
      </c>
      <c r="J5874">
        <v>4.5999999999999996</v>
      </c>
      <c r="K5874">
        <v>4.3499999999999996</v>
      </c>
      <c r="L5874">
        <v>145</v>
      </c>
      <c r="M5874">
        <v>383</v>
      </c>
      <c r="N5874">
        <v>361.5</v>
      </c>
    </row>
    <row r="5875" spans="1:14" x14ac:dyDescent="0.25">
      <c r="A5875">
        <v>5874</v>
      </c>
      <c r="B5875">
        <v>9</v>
      </c>
      <c r="C5875">
        <v>2</v>
      </c>
      <c r="D5875">
        <v>17</v>
      </c>
      <c r="E5875" s="1">
        <v>148.5</v>
      </c>
      <c r="F5875" s="1">
        <v>3.5749999999999997</v>
      </c>
      <c r="G5875" s="1">
        <v>61.166657584013862</v>
      </c>
      <c r="H5875" s="1">
        <v>1.60822883943797</v>
      </c>
      <c r="I5875">
        <v>2.5</v>
      </c>
      <c r="J5875">
        <v>4.5999999999999996</v>
      </c>
      <c r="K5875">
        <v>3.5999999999999996</v>
      </c>
      <c r="L5875">
        <v>129</v>
      </c>
      <c r="M5875">
        <v>170</v>
      </c>
      <c r="N5875">
        <v>147.5</v>
      </c>
    </row>
    <row r="5876" spans="1:14" x14ac:dyDescent="0.25">
      <c r="A5876">
        <v>5875</v>
      </c>
      <c r="B5876">
        <v>9</v>
      </c>
      <c r="C5876">
        <v>2</v>
      </c>
      <c r="D5876">
        <v>18</v>
      </c>
      <c r="E5876" s="1">
        <v>10.75</v>
      </c>
      <c r="F5876" s="1">
        <v>3.1999999999999997</v>
      </c>
      <c r="G5876" s="1">
        <v>6.4992307237087683</v>
      </c>
      <c r="H5876" s="1">
        <v>1.7499714283381886</v>
      </c>
      <c r="I5876">
        <v>1</v>
      </c>
      <c r="J5876">
        <v>4.5999999999999996</v>
      </c>
      <c r="K5876">
        <v>3.6</v>
      </c>
      <c r="L5876">
        <v>5</v>
      </c>
      <c r="M5876">
        <v>18</v>
      </c>
      <c r="N5876">
        <v>10</v>
      </c>
    </row>
    <row r="5877" spans="1:14" x14ac:dyDescent="0.25">
      <c r="A5877">
        <v>5876</v>
      </c>
      <c r="B5877">
        <v>9</v>
      </c>
      <c r="C5877">
        <v>2</v>
      </c>
      <c r="D5877">
        <v>19</v>
      </c>
      <c r="E5877" s="1">
        <v>0</v>
      </c>
      <c r="F5877" s="1">
        <v>2.5499999999999998</v>
      </c>
      <c r="G5877" s="1">
        <v>0</v>
      </c>
      <c r="H5877" s="1">
        <v>1.4374978260853131</v>
      </c>
      <c r="I5877">
        <v>0.9</v>
      </c>
      <c r="J5877">
        <v>3.6</v>
      </c>
      <c r="K5877">
        <v>2.85</v>
      </c>
      <c r="L5877">
        <v>0</v>
      </c>
      <c r="M5877">
        <v>0</v>
      </c>
      <c r="N5877">
        <v>0</v>
      </c>
    </row>
    <row r="5878" spans="1:14" x14ac:dyDescent="0.25">
      <c r="A5878">
        <v>5877</v>
      </c>
      <c r="B5878">
        <v>9</v>
      </c>
      <c r="C5878">
        <v>2</v>
      </c>
      <c r="D5878">
        <v>20</v>
      </c>
      <c r="E5878" s="1">
        <v>0</v>
      </c>
      <c r="F5878" s="1">
        <v>2.6749999999999998</v>
      </c>
      <c r="G5878" s="1">
        <v>0</v>
      </c>
      <c r="H5878" s="1">
        <v>1.4894294209528696</v>
      </c>
      <c r="I5878">
        <v>0.9</v>
      </c>
      <c r="J5878">
        <v>4.0999999999999996</v>
      </c>
      <c r="K5878">
        <v>2.85</v>
      </c>
      <c r="L5878">
        <v>0</v>
      </c>
      <c r="M5878">
        <v>0</v>
      </c>
      <c r="N5878">
        <v>0</v>
      </c>
    </row>
    <row r="5879" spans="1:14" x14ac:dyDescent="0.25">
      <c r="A5879">
        <v>5878</v>
      </c>
      <c r="B5879">
        <v>9</v>
      </c>
      <c r="C5879">
        <v>2</v>
      </c>
      <c r="D5879">
        <v>21</v>
      </c>
      <c r="E5879" s="1">
        <v>0</v>
      </c>
      <c r="F5879" s="1">
        <v>2.5249999999999999</v>
      </c>
      <c r="G5879" s="1">
        <v>0</v>
      </c>
      <c r="H5879" s="1">
        <v>1.383329317263247</v>
      </c>
      <c r="I5879">
        <v>0.8</v>
      </c>
      <c r="J5879">
        <v>3.6</v>
      </c>
      <c r="K5879">
        <v>2.85</v>
      </c>
      <c r="L5879">
        <v>0</v>
      </c>
      <c r="M5879">
        <v>0</v>
      </c>
      <c r="N5879">
        <v>0</v>
      </c>
    </row>
    <row r="5880" spans="1:14" x14ac:dyDescent="0.25">
      <c r="A5880">
        <v>5879</v>
      </c>
      <c r="B5880">
        <v>9</v>
      </c>
      <c r="C5880">
        <v>2</v>
      </c>
      <c r="D5880">
        <v>22</v>
      </c>
      <c r="E5880" s="1">
        <v>0</v>
      </c>
      <c r="F5880" s="1">
        <v>2.2749999999999999</v>
      </c>
      <c r="G5880" s="1">
        <v>0</v>
      </c>
      <c r="H5880" s="1">
        <v>1.241611855613501</v>
      </c>
      <c r="I5880">
        <v>0.8</v>
      </c>
      <c r="J5880">
        <v>3.1</v>
      </c>
      <c r="K5880">
        <v>2.6</v>
      </c>
      <c r="L5880">
        <v>0</v>
      </c>
      <c r="M5880">
        <v>0</v>
      </c>
      <c r="N5880">
        <v>0</v>
      </c>
    </row>
    <row r="5881" spans="1:14" x14ac:dyDescent="0.25">
      <c r="A5881">
        <v>5880</v>
      </c>
      <c r="B5881">
        <v>9</v>
      </c>
      <c r="C5881">
        <v>2</v>
      </c>
      <c r="D5881">
        <v>23</v>
      </c>
      <c r="E5881" s="1">
        <v>0</v>
      </c>
      <c r="F5881" s="1">
        <v>2.4</v>
      </c>
      <c r="G5881" s="1">
        <v>0</v>
      </c>
      <c r="H5881" s="1">
        <v>1.2796874618437117</v>
      </c>
      <c r="I5881">
        <v>0.8</v>
      </c>
      <c r="J5881">
        <v>3.1</v>
      </c>
      <c r="K5881">
        <v>2.85</v>
      </c>
      <c r="L5881">
        <v>0</v>
      </c>
      <c r="M5881">
        <v>0</v>
      </c>
      <c r="N5881">
        <v>0</v>
      </c>
    </row>
    <row r="5882" spans="1:14" x14ac:dyDescent="0.25">
      <c r="A5882">
        <v>5881</v>
      </c>
      <c r="B5882">
        <v>9</v>
      </c>
      <c r="C5882">
        <v>3</v>
      </c>
      <c r="D5882">
        <v>0</v>
      </c>
      <c r="E5882" s="1">
        <v>0</v>
      </c>
      <c r="F5882" s="1">
        <v>1.45</v>
      </c>
      <c r="G5882" s="1">
        <v>0</v>
      </c>
      <c r="H5882" s="1">
        <v>0.73102667529988263</v>
      </c>
      <c r="I5882">
        <v>0.7</v>
      </c>
      <c r="J5882">
        <v>2.1</v>
      </c>
      <c r="K5882">
        <v>1.5</v>
      </c>
      <c r="L5882">
        <v>0</v>
      </c>
      <c r="M5882">
        <v>0</v>
      </c>
      <c r="N5882">
        <v>0</v>
      </c>
    </row>
    <row r="5883" spans="1:14" x14ac:dyDescent="0.25">
      <c r="A5883">
        <v>5882</v>
      </c>
      <c r="B5883">
        <v>9</v>
      </c>
      <c r="C5883">
        <v>3</v>
      </c>
      <c r="D5883">
        <v>1</v>
      </c>
      <c r="E5883" s="1">
        <v>0</v>
      </c>
      <c r="F5883" s="1">
        <v>1.0249999999999999</v>
      </c>
      <c r="G5883" s="1">
        <v>0</v>
      </c>
      <c r="H5883" s="1">
        <v>0.77304592360350755</v>
      </c>
      <c r="I5883">
        <v>0</v>
      </c>
      <c r="J5883">
        <v>1.9</v>
      </c>
      <c r="K5883">
        <v>1.1000000000000001</v>
      </c>
      <c r="L5883">
        <v>0</v>
      </c>
      <c r="M5883">
        <v>0</v>
      </c>
      <c r="N5883">
        <v>0</v>
      </c>
    </row>
    <row r="5884" spans="1:14" x14ac:dyDescent="0.25">
      <c r="A5884">
        <v>5883</v>
      </c>
      <c r="B5884">
        <v>9</v>
      </c>
      <c r="C5884">
        <v>3</v>
      </c>
      <c r="D5884">
        <v>2</v>
      </c>
      <c r="E5884" s="1">
        <v>0</v>
      </c>
      <c r="F5884" s="1">
        <v>1.2250000000000001</v>
      </c>
      <c r="G5884" s="1">
        <v>0</v>
      </c>
      <c r="H5884" s="1">
        <v>0.98061205377050098</v>
      </c>
      <c r="I5884">
        <v>0</v>
      </c>
      <c r="J5884">
        <v>2.2000000000000002</v>
      </c>
      <c r="K5884">
        <v>1.35</v>
      </c>
      <c r="L5884">
        <v>0</v>
      </c>
      <c r="M5884">
        <v>0</v>
      </c>
      <c r="N5884">
        <v>0</v>
      </c>
    </row>
    <row r="5885" spans="1:14" x14ac:dyDescent="0.25">
      <c r="A5885">
        <v>5884</v>
      </c>
      <c r="B5885">
        <v>9</v>
      </c>
      <c r="C5885">
        <v>3</v>
      </c>
      <c r="D5885">
        <v>3</v>
      </c>
      <c r="E5885" s="1">
        <v>0</v>
      </c>
      <c r="F5885" s="1">
        <v>1.4500000000000002</v>
      </c>
      <c r="G5885" s="1">
        <v>0</v>
      </c>
      <c r="H5885" s="1">
        <v>1.1959933110180843</v>
      </c>
      <c r="I5885">
        <v>0</v>
      </c>
      <c r="J5885">
        <v>2.6</v>
      </c>
      <c r="K5885">
        <v>1.6</v>
      </c>
      <c r="L5885">
        <v>0</v>
      </c>
      <c r="M5885">
        <v>0</v>
      </c>
      <c r="N5885">
        <v>0</v>
      </c>
    </row>
    <row r="5886" spans="1:14" x14ac:dyDescent="0.25">
      <c r="A5886">
        <v>5885</v>
      </c>
      <c r="B5886">
        <v>9</v>
      </c>
      <c r="C5886">
        <v>3</v>
      </c>
      <c r="D5886">
        <v>4</v>
      </c>
      <c r="E5886" s="1">
        <v>0</v>
      </c>
      <c r="F5886" s="1">
        <v>2.4</v>
      </c>
      <c r="G5886" s="1">
        <v>0</v>
      </c>
      <c r="H5886" s="1">
        <v>1.4105318146004366</v>
      </c>
      <c r="I5886">
        <v>0.5</v>
      </c>
      <c r="J5886">
        <v>3.6</v>
      </c>
      <c r="K5886">
        <v>2.75</v>
      </c>
      <c r="L5886">
        <v>0</v>
      </c>
      <c r="M5886">
        <v>0</v>
      </c>
      <c r="N5886">
        <v>0</v>
      </c>
    </row>
    <row r="5887" spans="1:14" x14ac:dyDescent="0.25">
      <c r="A5887">
        <v>5886</v>
      </c>
      <c r="B5887">
        <v>9</v>
      </c>
      <c r="C5887">
        <v>3</v>
      </c>
      <c r="D5887">
        <v>5</v>
      </c>
      <c r="E5887" s="1">
        <v>0</v>
      </c>
      <c r="F5887" s="1">
        <v>2.125</v>
      </c>
      <c r="G5887" s="1">
        <v>0</v>
      </c>
      <c r="H5887" s="1">
        <v>1.2537942414925984</v>
      </c>
      <c r="I5887">
        <v>0.5</v>
      </c>
      <c r="J5887">
        <v>3.3</v>
      </c>
      <c r="K5887">
        <v>2.35</v>
      </c>
      <c r="L5887">
        <v>0</v>
      </c>
      <c r="M5887">
        <v>0</v>
      </c>
      <c r="N5887">
        <v>0</v>
      </c>
    </row>
    <row r="5888" spans="1:14" x14ac:dyDescent="0.25">
      <c r="A5888">
        <v>5887</v>
      </c>
      <c r="B5888">
        <v>9</v>
      </c>
      <c r="C5888">
        <v>3</v>
      </c>
      <c r="D5888">
        <v>6</v>
      </c>
      <c r="E5888" s="1">
        <v>19</v>
      </c>
      <c r="F5888" s="1">
        <v>2.0499999999999998</v>
      </c>
      <c r="G5888" s="1">
        <v>18.626862323000083</v>
      </c>
      <c r="H5888" s="1">
        <v>1.3245376551838761</v>
      </c>
      <c r="I5888">
        <v>0.5</v>
      </c>
      <c r="J5888">
        <v>3.6</v>
      </c>
      <c r="K5888">
        <v>2.0499999999999998</v>
      </c>
      <c r="L5888">
        <v>0</v>
      </c>
      <c r="M5888">
        <v>39</v>
      </c>
      <c r="N5888">
        <v>18.5</v>
      </c>
    </row>
    <row r="5889" spans="1:14" x14ac:dyDescent="0.25">
      <c r="A5889">
        <v>5888</v>
      </c>
      <c r="B5889">
        <v>9</v>
      </c>
      <c r="C5889">
        <v>3</v>
      </c>
      <c r="D5889">
        <v>7</v>
      </c>
      <c r="E5889" s="1">
        <v>166.25</v>
      </c>
      <c r="F5889" s="1">
        <v>2.6749999999999998</v>
      </c>
      <c r="G5889" s="1">
        <v>93.748599989546506</v>
      </c>
      <c r="H5889" s="1">
        <v>1.3850631754544633</v>
      </c>
      <c r="I5889">
        <v>1.1000000000000001</v>
      </c>
      <c r="J5889">
        <v>3.6</v>
      </c>
      <c r="K5889">
        <v>3</v>
      </c>
      <c r="L5889">
        <v>39</v>
      </c>
      <c r="M5889">
        <v>220</v>
      </c>
      <c r="N5889">
        <v>203</v>
      </c>
    </row>
    <row r="5890" spans="1:14" x14ac:dyDescent="0.25">
      <c r="A5890">
        <v>5889</v>
      </c>
      <c r="B5890">
        <v>9</v>
      </c>
      <c r="C5890">
        <v>3</v>
      </c>
      <c r="D5890">
        <v>8</v>
      </c>
      <c r="E5890" s="1">
        <v>310</v>
      </c>
      <c r="F5890" s="1">
        <v>2.4499999999999997</v>
      </c>
      <c r="G5890" s="1">
        <v>176.33717702175002</v>
      </c>
      <c r="H5890" s="1">
        <v>1.7304334717058616</v>
      </c>
      <c r="I5890">
        <v>0</v>
      </c>
      <c r="J5890">
        <v>4.0999999999999996</v>
      </c>
      <c r="K5890">
        <v>2.85</v>
      </c>
      <c r="L5890">
        <v>75</v>
      </c>
      <c r="M5890">
        <v>441</v>
      </c>
      <c r="N5890">
        <v>362</v>
      </c>
    </row>
    <row r="5891" spans="1:14" x14ac:dyDescent="0.25">
      <c r="A5891">
        <v>5890</v>
      </c>
      <c r="B5891">
        <v>9</v>
      </c>
      <c r="C5891">
        <v>3</v>
      </c>
      <c r="D5891">
        <v>9</v>
      </c>
      <c r="E5891" s="1">
        <v>476.75</v>
      </c>
      <c r="F5891" s="1">
        <v>2.7749999999999999</v>
      </c>
      <c r="G5891" s="1">
        <v>224.05588588564237</v>
      </c>
      <c r="H5891" s="1">
        <v>1.1855800268223149</v>
      </c>
      <c r="I5891">
        <v>2.1</v>
      </c>
      <c r="J5891">
        <v>3.3</v>
      </c>
      <c r="K5891">
        <v>2.85</v>
      </c>
      <c r="L5891">
        <v>342</v>
      </c>
      <c r="M5891">
        <v>619</v>
      </c>
      <c r="N5891">
        <v>473</v>
      </c>
    </row>
    <row r="5892" spans="1:14" x14ac:dyDescent="0.25">
      <c r="A5892">
        <v>5891</v>
      </c>
      <c r="B5892">
        <v>9</v>
      </c>
      <c r="C5892">
        <v>3</v>
      </c>
      <c r="D5892">
        <v>10</v>
      </c>
      <c r="E5892" s="1">
        <v>661.75</v>
      </c>
      <c r="F5892" s="1">
        <v>3.2749999999999999</v>
      </c>
      <c r="G5892" s="1">
        <v>288.418168637137</v>
      </c>
      <c r="H5892" s="1">
        <v>1.3227244611029163</v>
      </c>
      <c r="I5892">
        <v>3.1</v>
      </c>
      <c r="J5892">
        <v>3.6</v>
      </c>
      <c r="K5892">
        <v>3.2</v>
      </c>
      <c r="L5892">
        <v>513</v>
      </c>
      <c r="M5892">
        <v>802</v>
      </c>
      <c r="N5892">
        <v>666</v>
      </c>
    </row>
    <row r="5893" spans="1:14" x14ac:dyDescent="0.25">
      <c r="A5893">
        <v>5892</v>
      </c>
      <c r="B5893">
        <v>9</v>
      </c>
      <c r="C5893">
        <v>3</v>
      </c>
      <c r="D5893">
        <v>11</v>
      </c>
      <c r="E5893" s="1">
        <v>719.5</v>
      </c>
      <c r="F5893" s="1">
        <v>3.6749999999999998</v>
      </c>
      <c r="G5893" s="1">
        <v>344.00325579854621</v>
      </c>
      <c r="H5893" s="1">
        <v>1.4880860190190621</v>
      </c>
      <c r="I5893">
        <v>3.4</v>
      </c>
      <c r="J5893">
        <v>4.0999999999999996</v>
      </c>
      <c r="K5893">
        <v>3.6</v>
      </c>
      <c r="L5893">
        <v>359</v>
      </c>
      <c r="M5893">
        <v>893</v>
      </c>
      <c r="N5893">
        <v>813</v>
      </c>
    </row>
    <row r="5894" spans="1:14" x14ac:dyDescent="0.25">
      <c r="A5894">
        <v>5893</v>
      </c>
      <c r="B5894">
        <v>9</v>
      </c>
      <c r="C5894">
        <v>3</v>
      </c>
      <c r="D5894">
        <v>12</v>
      </c>
      <c r="E5894" s="1">
        <v>726.25</v>
      </c>
      <c r="F5894" s="1">
        <v>3.15</v>
      </c>
      <c r="G5894" s="1">
        <v>363.03222997414429</v>
      </c>
      <c r="H5894" s="1">
        <v>2.2533530571128884</v>
      </c>
      <c r="I5894">
        <v>0</v>
      </c>
      <c r="J5894">
        <v>5.7</v>
      </c>
      <c r="K5894">
        <v>3.4499999999999997</v>
      </c>
      <c r="L5894">
        <v>309</v>
      </c>
      <c r="M5894">
        <v>905</v>
      </c>
      <c r="N5894">
        <v>845.5</v>
      </c>
    </row>
    <row r="5895" spans="1:14" x14ac:dyDescent="0.25">
      <c r="A5895">
        <v>5894</v>
      </c>
      <c r="B5895">
        <v>9</v>
      </c>
      <c r="C5895">
        <v>3</v>
      </c>
      <c r="D5895">
        <v>13</v>
      </c>
      <c r="E5895" s="1">
        <v>701.25</v>
      </c>
      <c r="F5895" s="1">
        <v>4.0750000000000002</v>
      </c>
      <c r="G5895" s="1">
        <v>306.51329498082134</v>
      </c>
      <c r="H5895" s="1">
        <v>2.041176131547692</v>
      </c>
      <c r="I5895">
        <v>2.4</v>
      </c>
      <c r="J5895">
        <v>6.2</v>
      </c>
      <c r="K5895">
        <v>3.8499999999999996</v>
      </c>
      <c r="L5895">
        <v>500</v>
      </c>
      <c r="M5895">
        <v>870</v>
      </c>
      <c r="N5895">
        <v>717.5</v>
      </c>
    </row>
    <row r="5896" spans="1:14" x14ac:dyDescent="0.25">
      <c r="A5896">
        <v>5895</v>
      </c>
      <c r="B5896">
        <v>9</v>
      </c>
      <c r="C5896">
        <v>3</v>
      </c>
      <c r="D5896">
        <v>14</v>
      </c>
      <c r="E5896" s="1">
        <v>617</v>
      </c>
      <c r="F5896" s="1">
        <v>3.5749999999999997</v>
      </c>
      <c r="G5896" s="1">
        <v>254.13586917237794</v>
      </c>
      <c r="H5896" s="1">
        <v>1.6329115101560157</v>
      </c>
      <c r="I5896">
        <v>3</v>
      </c>
      <c r="J5896">
        <v>5.0999999999999996</v>
      </c>
      <c r="K5896">
        <v>3.1</v>
      </c>
      <c r="L5896">
        <v>532</v>
      </c>
      <c r="M5896">
        <v>684</v>
      </c>
      <c r="N5896">
        <v>626</v>
      </c>
    </row>
    <row r="5897" spans="1:14" x14ac:dyDescent="0.25">
      <c r="A5897">
        <v>5896</v>
      </c>
      <c r="B5897">
        <v>9</v>
      </c>
      <c r="C5897">
        <v>3</v>
      </c>
      <c r="D5897">
        <v>15</v>
      </c>
      <c r="E5897" s="1">
        <v>477</v>
      </c>
      <c r="F5897" s="1">
        <v>3.65</v>
      </c>
      <c r="G5897" s="1">
        <v>207.51539701911278</v>
      </c>
      <c r="H5897" s="1">
        <v>1.7174399552822806</v>
      </c>
      <c r="I5897">
        <v>3</v>
      </c>
      <c r="J5897">
        <v>5.4</v>
      </c>
      <c r="K5897">
        <v>3.1</v>
      </c>
      <c r="L5897">
        <v>378</v>
      </c>
      <c r="M5897">
        <v>595</v>
      </c>
      <c r="N5897">
        <v>467.5</v>
      </c>
    </row>
    <row r="5898" spans="1:14" x14ac:dyDescent="0.25">
      <c r="A5898">
        <v>5897</v>
      </c>
      <c r="B5898">
        <v>9</v>
      </c>
      <c r="C5898">
        <v>3</v>
      </c>
      <c r="D5898">
        <v>16</v>
      </c>
      <c r="E5898" s="1">
        <v>312.25</v>
      </c>
      <c r="F5898" s="1">
        <v>4.375</v>
      </c>
      <c r="G5898" s="1">
        <v>134.99096266046851</v>
      </c>
      <c r="H5898" s="1">
        <v>1.9141577782408634</v>
      </c>
      <c r="I5898">
        <v>3.6</v>
      </c>
      <c r="J5898">
        <v>5.7</v>
      </c>
      <c r="K5898">
        <v>4.0999999999999996</v>
      </c>
      <c r="L5898">
        <v>241</v>
      </c>
      <c r="M5898">
        <v>378</v>
      </c>
      <c r="N5898">
        <v>315</v>
      </c>
    </row>
    <row r="5899" spans="1:14" x14ac:dyDescent="0.25">
      <c r="A5899">
        <v>5898</v>
      </c>
      <c r="B5899">
        <v>9</v>
      </c>
      <c r="C5899">
        <v>3</v>
      </c>
      <c r="D5899">
        <v>17</v>
      </c>
      <c r="E5899" s="1">
        <v>143.25</v>
      </c>
      <c r="F5899" s="1">
        <v>3.1999999999999997</v>
      </c>
      <c r="G5899" s="1">
        <v>60.11522269774936</v>
      </c>
      <c r="H5899" s="1">
        <v>1.4150618361046987</v>
      </c>
      <c r="I5899">
        <v>2.5</v>
      </c>
      <c r="J5899">
        <v>4.0999999999999996</v>
      </c>
      <c r="K5899">
        <v>3.1</v>
      </c>
      <c r="L5899">
        <v>121</v>
      </c>
      <c r="M5899">
        <v>165</v>
      </c>
      <c r="N5899">
        <v>143.5</v>
      </c>
    </row>
    <row r="5900" spans="1:14" x14ac:dyDescent="0.25">
      <c r="A5900">
        <v>5899</v>
      </c>
      <c r="B5900">
        <v>9</v>
      </c>
      <c r="C5900">
        <v>3</v>
      </c>
      <c r="D5900">
        <v>18</v>
      </c>
      <c r="E5900" s="1">
        <v>10.75</v>
      </c>
      <c r="F5900" s="1">
        <v>2.15</v>
      </c>
      <c r="G5900" s="1">
        <v>7.1721684308164431</v>
      </c>
      <c r="H5900" s="1">
        <v>0.95791440118624405</v>
      </c>
      <c r="I5900">
        <v>1.5</v>
      </c>
      <c r="J5900">
        <v>2.6</v>
      </c>
      <c r="K5900">
        <v>2.25</v>
      </c>
      <c r="L5900">
        <v>4</v>
      </c>
      <c r="M5900">
        <v>19</v>
      </c>
      <c r="N5900">
        <v>10</v>
      </c>
    </row>
    <row r="5901" spans="1:14" x14ac:dyDescent="0.25">
      <c r="A5901">
        <v>5900</v>
      </c>
      <c r="B5901">
        <v>9</v>
      </c>
      <c r="C5901">
        <v>3</v>
      </c>
      <c r="D5901">
        <v>19</v>
      </c>
      <c r="E5901" s="1">
        <v>0</v>
      </c>
      <c r="F5901" s="1">
        <v>2</v>
      </c>
      <c r="G5901" s="1">
        <v>0</v>
      </c>
      <c r="H5901" s="1">
        <v>0.87863530545955182</v>
      </c>
      <c r="I5901">
        <v>1.5</v>
      </c>
      <c r="J5901">
        <v>2.6</v>
      </c>
      <c r="K5901">
        <v>1.9500000000000002</v>
      </c>
      <c r="L5901">
        <v>0</v>
      </c>
      <c r="M5901">
        <v>0</v>
      </c>
      <c r="N5901">
        <v>0</v>
      </c>
    </row>
    <row r="5902" spans="1:14" x14ac:dyDescent="0.25">
      <c r="A5902">
        <v>5901</v>
      </c>
      <c r="B5902">
        <v>9</v>
      </c>
      <c r="C5902">
        <v>3</v>
      </c>
      <c r="D5902">
        <v>20</v>
      </c>
      <c r="E5902" s="1">
        <v>0</v>
      </c>
      <c r="F5902" s="1">
        <v>1.625</v>
      </c>
      <c r="G5902" s="1">
        <v>0</v>
      </c>
      <c r="H5902" s="1">
        <v>0.80746516952745406</v>
      </c>
      <c r="I5902">
        <v>0.8</v>
      </c>
      <c r="J5902">
        <v>2.1</v>
      </c>
      <c r="K5902">
        <v>1.8</v>
      </c>
      <c r="L5902">
        <v>0</v>
      </c>
      <c r="M5902">
        <v>0</v>
      </c>
      <c r="N5902">
        <v>0</v>
      </c>
    </row>
    <row r="5903" spans="1:14" x14ac:dyDescent="0.25">
      <c r="A5903">
        <v>5902</v>
      </c>
      <c r="B5903">
        <v>9</v>
      </c>
      <c r="C5903">
        <v>3</v>
      </c>
      <c r="D5903">
        <v>21</v>
      </c>
      <c r="E5903" s="1">
        <v>0</v>
      </c>
      <c r="F5903" s="1">
        <v>1.2</v>
      </c>
      <c r="G5903" s="1">
        <v>0</v>
      </c>
      <c r="H5903" s="1">
        <v>0.79145435749637527</v>
      </c>
      <c r="I5903">
        <v>0</v>
      </c>
      <c r="J5903">
        <v>1.8</v>
      </c>
      <c r="K5903">
        <v>1.5</v>
      </c>
      <c r="L5903">
        <v>0</v>
      </c>
      <c r="M5903">
        <v>0</v>
      </c>
      <c r="N5903">
        <v>0</v>
      </c>
    </row>
    <row r="5904" spans="1:14" x14ac:dyDescent="0.25">
      <c r="A5904">
        <v>5903</v>
      </c>
      <c r="B5904">
        <v>9</v>
      </c>
      <c r="C5904">
        <v>3</v>
      </c>
      <c r="D5904">
        <v>22</v>
      </c>
      <c r="E5904" s="1">
        <v>0</v>
      </c>
      <c r="F5904" s="1">
        <v>1.35</v>
      </c>
      <c r="G5904" s="1">
        <v>0</v>
      </c>
      <c r="H5904" s="1">
        <v>0.99277389167926866</v>
      </c>
      <c r="I5904">
        <v>0</v>
      </c>
      <c r="J5904">
        <v>2.6</v>
      </c>
      <c r="K5904">
        <v>1.4</v>
      </c>
      <c r="L5904">
        <v>0</v>
      </c>
      <c r="M5904">
        <v>0</v>
      </c>
      <c r="N5904">
        <v>0</v>
      </c>
    </row>
    <row r="5905" spans="1:14" x14ac:dyDescent="0.25">
      <c r="A5905">
        <v>5904</v>
      </c>
      <c r="B5905">
        <v>9</v>
      </c>
      <c r="C5905">
        <v>3</v>
      </c>
      <c r="D5905">
        <v>23</v>
      </c>
      <c r="E5905" s="1">
        <v>0</v>
      </c>
      <c r="F5905" s="1">
        <v>1.6500000000000001</v>
      </c>
      <c r="G5905" s="1">
        <v>0</v>
      </c>
      <c r="H5905" s="1">
        <v>1.1338430226446692</v>
      </c>
      <c r="I5905">
        <v>0</v>
      </c>
      <c r="J5905">
        <v>2.8</v>
      </c>
      <c r="K5905">
        <v>1.9</v>
      </c>
      <c r="L5905">
        <v>0</v>
      </c>
      <c r="M5905">
        <v>0</v>
      </c>
      <c r="N5905">
        <v>0</v>
      </c>
    </row>
    <row r="5906" spans="1:14" x14ac:dyDescent="0.25">
      <c r="A5906">
        <v>5905</v>
      </c>
      <c r="B5906">
        <v>9</v>
      </c>
      <c r="C5906">
        <v>4</v>
      </c>
      <c r="D5906">
        <v>0</v>
      </c>
      <c r="E5906" s="1">
        <v>0</v>
      </c>
      <c r="F5906" s="1">
        <v>2.125</v>
      </c>
      <c r="G5906" s="1">
        <v>0</v>
      </c>
      <c r="H5906" s="1">
        <v>0.97365291557104661</v>
      </c>
      <c r="I5906">
        <v>1.5</v>
      </c>
      <c r="J5906">
        <v>2.9</v>
      </c>
      <c r="K5906">
        <v>2.0499999999999998</v>
      </c>
      <c r="L5906">
        <v>0</v>
      </c>
      <c r="M5906">
        <v>0</v>
      </c>
      <c r="N5906">
        <v>0</v>
      </c>
    </row>
    <row r="5907" spans="1:14" x14ac:dyDescent="0.25">
      <c r="A5907">
        <v>5906</v>
      </c>
      <c r="B5907">
        <v>9</v>
      </c>
      <c r="C5907">
        <v>4</v>
      </c>
      <c r="D5907">
        <v>1</v>
      </c>
      <c r="E5907" s="1">
        <v>0</v>
      </c>
      <c r="F5907" s="1">
        <v>2.0500000000000003</v>
      </c>
      <c r="G5907" s="1">
        <v>0</v>
      </c>
      <c r="H5907" s="1">
        <v>1.4430523206037953</v>
      </c>
      <c r="I5907">
        <v>0</v>
      </c>
      <c r="J5907">
        <v>3.6</v>
      </c>
      <c r="K5907">
        <v>2.2999999999999998</v>
      </c>
      <c r="L5907">
        <v>0</v>
      </c>
      <c r="M5907">
        <v>0</v>
      </c>
      <c r="N5907">
        <v>0</v>
      </c>
    </row>
    <row r="5908" spans="1:14" x14ac:dyDescent="0.25">
      <c r="A5908">
        <v>5907</v>
      </c>
      <c r="B5908">
        <v>9</v>
      </c>
      <c r="C5908">
        <v>4</v>
      </c>
      <c r="D5908">
        <v>2</v>
      </c>
      <c r="E5908" s="1">
        <v>0</v>
      </c>
      <c r="F5908" s="1">
        <v>1.9500000000000002</v>
      </c>
      <c r="G5908" s="1">
        <v>0</v>
      </c>
      <c r="H5908" s="1">
        <v>1.3215142829345432</v>
      </c>
      <c r="I5908">
        <v>0</v>
      </c>
      <c r="J5908">
        <v>3.1</v>
      </c>
      <c r="K5908">
        <v>2.35</v>
      </c>
      <c r="L5908">
        <v>0</v>
      </c>
      <c r="M5908">
        <v>0</v>
      </c>
      <c r="N5908">
        <v>0</v>
      </c>
    </row>
    <row r="5909" spans="1:14" x14ac:dyDescent="0.25">
      <c r="A5909">
        <v>5908</v>
      </c>
      <c r="B5909">
        <v>9</v>
      </c>
      <c r="C5909">
        <v>4</v>
      </c>
      <c r="D5909">
        <v>3</v>
      </c>
      <c r="E5909" s="1">
        <v>0</v>
      </c>
      <c r="F5909" s="1">
        <v>2.1</v>
      </c>
      <c r="G5909" s="1">
        <v>0</v>
      </c>
      <c r="H5909" s="1">
        <v>1.4246403054806502</v>
      </c>
      <c r="I5909">
        <v>0</v>
      </c>
      <c r="J5909">
        <v>3.2</v>
      </c>
      <c r="K5909">
        <v>2.6</v>
      </c>
      <c r="L5909">
        <v>0</v>
      </c>
      <c r="M5909">
        <v>0</v>
      </c>
      <c r="N5909">
        <v>0</v>
      </c>
    </row>
    <row r="5910" spans="1:14" x14ac:dyDescent="0.25">
      <c r="A5910">
        <v>5909</v>
      </c>
      <c r="B5910">
        <v>9</v>
      </c>
      <c r="C5910">
        <v>4</v>
      </c>
      <c r="D5910">
        <v>4</v>
      </c>
      <c r="E5910" s="1">
        <v>0</v>
      </c>
      <c r="F5910" s="1">
        <v>2.0750000000000002</v>
      </c>
      <c r="G5910" s="1">
        <v>0</v>
      </c>
      <c r="H5910" s="1">
        <v>1.3676256797823005</v>
      </c>
      <c r="I5910">
        <v>0</v>
      </c>
      <c r="J5910">
        <v>3.1</v>
      </c>
      <c r="K5910">
        <v>2.6</v>
      </c>
      <c r="L5910">
        <v>0</v>
      </c>
      <c r="M5910">
        <v>0</v>
      </c>
      <c r="N5910">
        <v>0</v>
      </c>
    </row>
    <row r="5911" spans="1:14" x14ac:dyDescent="0.25">
      <c r="A5911">
        <v>5910</v>
      </c>
      <c r="B5911">
        <v>9</v>
      </c>
      <c r="C5911">
        <v>4</v>
      </c>
      <c r="D5911">
        <v>5</v>
      </c>
      <c r="E5911" s="1">
        <v>0</v>
      </c>
      <c r="F5911" s="1">
        <v>1.7999999999999998</v>
      </c>
      <c r="G5911" s="1">
        <v>0</v>
      </c>
      <c r="H5911" s="1">
        <v>0.76837490849194201</v>
      </c>
      <c r="I5911">
        <v>1.5</v>
      </c>
      <c r="J5911">
        <v>2.1</v>
      </c>
      <c r="K5911">
        <v>1.8</v>
      </c>
      <c r="L5911">
        <v>0</v>
      </c>
      <c r="M5911">
        <v>0</v>
      </c>
      <c r="N5911">
        <v>0</v>
      </c>
    </row>
    <row r="5912" spans="1:14" x14ac:dyDescent="0.25">
      <c r="A5912">
        <v>5911</v>
      </c>
      <c r="B5912">
        <v>9</v>
      </c>
      <c r="C5912">
        <v>4</v>
      </c>
      <c r="D5912">
        <v>6</v>
      </c>
      <c r="E5912" s="1">
        <v>20.75</v>
      </c>
      <c r="F5912" s="1">
        <v>1.425</v>
      </c>
      <c r="G5912" s="1">
        <v>20.529003872570144</v>
      </c>
      <c r="H5912" s="1">
        <v>1.0650821564555479</v>
      </c>
      <c r="I5912">
        <v>0</v>
      </c>
      <c r="J5912">
        <v>2.6</v>
      </c>
      <c r="K5912">
        <v>1.55</v>
      </c>
      <c r="L5912">
        <v>0</v>
      </c>
      <c r="M5912">
        <v>46</v>
      </c>
      <c r="N5912">
        <v>18.5</v>
      </c>
    </row>
    <row r="5913" spans="1:14" x14ac:dyDescent="0.25">
      <c r="A5913">
        <v>5912</v>
      </c>
      <c r="B5913">
        <v>9</v>
      </c>
      <c r="C5913">
        <v>4</v>
      </c>
      <c r="D5913">
        <v>7</v>
      </c>
      <c r="E5913" s="1">
        <v>220.25</v>
      </c>
      <c r="F5913" s="1">
        <v>1.675</v>
      </c>
      <c r="G5913" s="1">
        <v>92.300379197487601</v>
      </c>
      <c r="H5913" s="1">
        <v>1.4485855169785455</v>
      </c>
      <c r="I5913">
        <v>0</v>
      </c>
      <c r="J5913">
        <v>3.1</v>
      </c>
      <c r="K5913">
        <v>1.8</v>
      </c>
      <c r="L5913">
        <v>168</v>
      </c>
      <c r="M5913">
        <v>247</v>
      </c>
      <c r="N5913">
        <v>233</v>
      </c>
    </row>
    <row r="5914" spans="1:14" x14ac:dyDescent="0.25">
      <c r="A5914">
        <v>5913</v>
      </c>
      <c r="B5914">
        <v>9</v>
      </c>
      <c r="C5914">
        <v>4</v>
      </c>
      <c r="D5914">
        <v>8</v>
      </c>
      <c r="E5914" s="1">
        <v>419.5</v>
      </c>
      <c r="F5914" s="1">
        <v>2.0499999999999998</v>
      </c>
      <c r="G5914" s="1">
        <v>176.69929258488841</v>
      </c>
      <c r="H5914" s="1">
        <v>1.5081114017207085</v>
      </c>
      <c r="I5914">
        <v>0</v>
      </c>
      <c r="J5914">
        <v>3.6</v>
      </c>
      <c r="K5914">
        <v>2.2999999999999998</v>
      </c>
      <c r="L5914">
        <v>317</v>
      </c>
      <c r="M5914">
        <v>481</v>
      </c>
      <c r="N5914">
        <v>440</v>
      </c>
    </row>
    <row r="5915" spans="1:14" x14ac:dyDescent="0.25">
      <c r="A5915">
        <v>5914</v>
      </c>
      <c r="B5915">
        <v>9</v>
      </c>
      <c r="C5915">
        <v>4</v>
      </c>
      <c r="D5915">
        <v>9</v>
      </c>
      <c r="E5915" s="1">
        <v>609</v>
      </c>
      <c r="F5915" s="1">
        <v>2.5750000000000002</v>
      </c>
      <c r="G5915" s="1">
        <v>254.71741204715471</v>
      </c>
      <c r="H5915" s="1">
        <v>1.7211623979160129</v>
      </c>
      <c r="I5915">
        <v>0</v>
      </c>
      <c r="J5915">
        <v>4.0999999999999996</v>
      </c>
      <c r="K5915">
        <v>3.1</v>
      </c>
      <c r="L5915">
        <v>470</v>
      </c>
      <c r="M5915">
        <v>688</v>
      </c>
      <c r="N5915">
        <v>639</v>
      </c>
    </row>
    <row r="5916" spans="1:14" x14ac:dyDescent="0.25">
      <c r="A5916">
        <v>5915</v>
      </c>
      <c r="B5916">
        <v>9</v>
      </c>
      <c r="C5916">
        <v>4</v>
      </c>
      <c r="D5916">
        <v>10</v>
      </c>
      <c r="E5916" s="1">
        <v>734.25</v>
      </c>
      <c r="F5916" s="1">
        <v>3.8499999999999996</v>
      </c>
      <c r="G5916" s="1">
        <v>313.10483867228879</v>
      </c>
      <c r="H5916" s="1">
        <v>1.6191355718407272</v>
      </c>
      <c r="I5916">
        <v>3.1</v>
      </c>
      <c r="J5916">
        <v>4.5999999999999996</v>
      </c>
      <c r="K5916">
        <v>3.8499999999999996</v>
      </c>
      <c r="L5916">
        <v>531</v>
      </c>
      <c r="M5916">
        <v>849</v>
      </c>
      <c r="N5916">
        <v>778.5</v>
      </c>
    </row>
    <row r="5917" spans="1:14" x14ac:dyDescent="0.25">
      <c r="A5917">
        <v>5916</v>
      </c>
      <c r="B5917">
        <v>9</v>
      </c>
      <c r="C5917">
        <v>4</v>
      </c>
      <c r="D5917">
        <v>11</v>
      </c>
      <c r="E5917" s="1">
        <v>756.5</v>
      </c>
      <c r="F5917" s="1">
        <v>2.6999999999999997</v>
      </c>
      <c r="G5917" s="1">
        <v>308.93714571090345</v>
      </c>
      <c r="H5917" s="1">
        <v>1.8467268341582088</v>
      </c>
      <c r="I5917">
        <v>0</v>
      </c>
      <c r="J5917">
        <v>4.0999999999999996</v>
      </c>
      <c r="K5917">
        <v>3.3499999999999996</v>
      </c>
      <c r="L5917">
        <v>673</v>
      </c>
      <c r="M5917">
        <v>850</v>
      </c>
      <c r="N5917">
        <v>751.5</v>
      </c>
    </row>
    <row r="5918" spans="1:14" x14ac:dyDescent="0.25">
      <c r="A5918">
        <v>5917</v>
      </c>
      <c r="B5918">
        <v>9</v>
      </c>
      <c r="C5918">
        <v>4</v>
      </c>
      <c r="D5918">
        <v>12</v>
      </c>
      <c r="E5918" s="1">
        <v>677.25</v>
      </c>
      <c r="F5918" s="1">
        <v>4.2249999999999996</v>
      </c>
      <c r="G5918" s="1">
        <v>317.52505412959147</v>
      </c>
      <c r="H5918" s="1">
        <v>1.7010584939971931</v>
      </c>
      <c r="I5918">
        <v>4.0999999999999996</v>
      </c>
      <c r="J5918">
        <v>4.5999999999999996</v>
      </c>
      <c r="K5918">
        <v>4.0999999999999996</v>
      </c>
      <c r="L5918">
        <v>478</v>
      </c>
      <c r="M5918">
        <v>899</v>
      </c>
      <c r="N5918">
        <v>666</v>
      </c>
    </row>
    <row r="5919" spans="1:14" x14ac:dyDescent="0.25">
      <c r="A5919">
        <v>5918</v>
      </c>
      <c r="B5919">
        <v>9</v>
      </c>
      <c r="C5919">
        <v>4</v>
      </c>
      <c r="D5919">
        <v>13</v>
      </c>
      <c r="E5919" s="1">
        <v>731.25</v>
      </c>
      <c r="F5919" s="1">
        <v>5.0250000000000004</v>
      </c>
      <c r="G5919" s="1">
        <v>302.69126184942968</v>
      </c>
      <c r="H5919" s="1">
        <v>2.1747643550509106</v>
      </c>
      <c r="I5919">
        <v>3.6</v>
      </c>
      <c r="J5919">
        <v>6.2</v>
      </c>
      <c r="K5919">
        <v>5.15</v>
      </c>
      <c r="L5919">
        <v>601</v>
      </c>
      <c r="M5919">
        <v>829</v>
      </c>
      <c r="N5919">
        <v>747.5</v>
      </c>
    </row>
    <row r="5920" spans="1:14" x14ac:dyDescent="0.25">
      <c r="A5920">
        <v>5919</v>
      </c>
      <c r="B5920">
        <v>9</v>
      </c>
      <c r="C5920">
        <v>4</v>
      </c>
      <c r="D5920">
        <v>14</v>
      </c>
      <c r="E5920" s="1">
        <v>627.5</v>
      </c>
      <c r="F5920" s="1">
        <v>4.375</v>
      </c>
      <c r="G5920" s="1">
        <v>256.90075904909276</v>
      </c>
      <c r="H5920" s="1">
        <v>1.9909796583591703</v>
      </c>
      <c r="I5920">
        <v>3.1</v>
      </c>
      <c r="J5920">
        <v>5.7</v>
      </c>
      <c r="K5920">
        <v>4.3499999999999996</v>
      </c>
      <c r="L5920">
        <v>557</v>
      </c>
      <c r="M5920">
        <v>718</v>
      </c>
      <c r="N5920">
        <v>617.5</v>
      </c>
    </row>
    <row r="5921" spans="1:14" x14ac:dyDescent="0.25">
      <c r="A5921">
        <v>5920</v>
      </c>
      <c r="B5921">
        <v>9</v>
      </c>
      <c r="C5921">
        <v>4</v>
      </c>
      <c r="D5921">
        <v>15</v>
      </c>
      <c r="E5921" s="1">
        <v>492.75</v>
      </c>
      <c r="F5921" s="1">
        <v>4.3499999999999996</v>
      </c>
      <c r="G5921" s="1">
        <v>221.14375415100469</v>
      </c>
      <c r="H5921" s="1">
        <v>1.7543089807670718</v>
      </c>
      <c r="I5921">
        <v>4.0999999999999996</v>
      </c>
      <c r="J5921">
        <v>4.5999999999999996</v>
      </c>
      <c r="K5921">
        <v>4.3499999999999996</v>
      </c>
      <c r="L5921">
        <v>305</v>
      </c>
      <c r="M5921">
        <v>584</v>
      </c>
      <c r="N5921">
        <v>541</v>
      </c>
    </row>
    <row r="5922" spans="1:14" x14ac:dyDescent="0.25">
      <c r="A5922">
        <v>5921</v>
      </c>
      <c r="B5922">
        <v>9</v>
      </c>
      <c r="C5922">
        <v>4</v>
      </c>
      <c r="D5922">
        <v>16</v>
      </c>
      <c r="E5922" s="1">
        <v>310.5</v>
      </c>
      <c r="F5922" s="1">
        <v>4.0999999999999996</v>
      </c>
      <c r="G5922" s="1">
        <v>158.58701081740585</v>
      </c>
      <c r="H5922" s="1">
        <v>1.7290459797240789</v>
      </c>
      <c r="I5922">
        <v>3.1</v>
      </c>
      <c r="J5922">
        <v>4.5999999999999996</v>
      </c>
      <c r="K5922">
        <v>4.3499999999999996</v>
      </c>
      <c r="L5922">
        <v>120</v>
      </c>
      <c r="M5922">
        <v>383</v>
      </c>
      <c r="N5922">
        <v>369.5</v>
      </c>
    </row>
    <row r="5923" spans="1:14" x14ac:dyDescent="0.25">
      <c r="A5923">
        <v>5922</v>
      </c>
      <c r="B5923">
        <v>9</v>
      </c>
      <c r="C5923">
        <v>4</v>
      </c>
      <c r="D5923">
        <v>17</v>
      </c>
      <c r="E5923" s="1">
        <v>131</v>
      </c>
      <c r="F5923" s="1">
        <v>3.5</v>
      </c>
      <c r="G5923" s="1">
        <v>65.076570284550186</v>
      </c>
      <c r="H5923" s="1">
        <v>1.4436065946094874</v>
      </c>
      <c r="I5923">
        <v>3.1</v>
      </c>
      <c r="J5923">
        <v>4.0999999999999996</v>
      </c>
      <c r="K5923">
        <v>3.4000000000000004</v>
      </c>
      <c r="L5923">
        <v>57</v>
      </c>
      <c r="M5923">
        <v>164</v>
      </c>
      <c r="N5923">
        <v>151.5</v>
      </c>
    </row>
    <row r="5924" spans="1:14" x14ac:dyDescent="0.25">
      <c r="A5924">
        <v>5923</v>
      </c>
      <c r="B5924">
        <v>9</v>
      </c>
      <c r="C5924">
        <v>4</v>
      </c>
      <c r="D5924">
        <v>18</v>
      </c>
      <c r="E5924" s="1">
        <v>7</v>
      </c>
      <c r="F5924" s="1">
        <v>2.8</v>
      </c>
      <c r="G5924" s="1">
        <v>4.9234134500364686</v>
      </c>
      <c r="H5924" s="1">
        <v>1.1959933110180849</v>
      </c>
      <c r="I5924">
        <v>2.4</v>
      </c>
      <c r="J5924">
        <v>3.6</v>
      </c>
      <c r="K5924">
        <v>2.6</v>
      </c>
      <c r="L5924">
        <v>3</v>
      </c>
      <c r="M5924">
        <v>14</v>
      </c>
      <c r="N5924">
        <v>5.5</v>
      </c>
    </row>
    <row r="5925" spans="1:14" x14ac:dyDescent="0.25">
      <c r="A5925">
        <v>5924</v>
      </c>
      <c r="B5925">
        <v>9</v>
      </c>
      <c r="C5925">
        <v>4</v>
      </c>
      <c r="D5925">
        <v>19</v>
      </c>
      <c r="E5925" s="1">
        <v>0</v>
      </c>
      <c r="F5925" s="1">
        <v>2.0499999999999998</v>
      </c>
      <c r="G5925" s="1">
        <v>0</v>
      </c>
      <c r="H5925" s="1">
        <v>1.5730225681788548</v>
      </c>
      <c r="I5925">
        <v>0</v>
      </c>
      <c r="J5925">
        <v>4.0999999999999996</v>
      </c>
      <c r="K5925">
        <v>2.0499999999999998</v>
      </c>
      <c r="L5925">
        <v>0</v>
      </c>
      <c r="M5925">
        <v>0</v>
      </c>
      <c r="N5925">
        <v>0</v>
      </c>
    </row>
    <row r="5926" spans="1:14" x14ac:dyDescent="0.25">
      <c r="A5926">
        <v>5925</v>
      </c>
      <c r="B5926">
        <v>9</v>
      </c>
      <c r="C5926">
        <v>4</v>
      </c>
      <c r="D5926">
        <v>20</v>
      </c>
      <c r="E5926" s="1">
        <v>0</v>
      </c>
      <c r="F5926" s="1">
        <v>2.7249999999999996</v>
      </c>
      <c r="G5926" s="1">
        <v>0</v>
      </c>
      <c r="H5926" s="1">
        <v>1.3818827736099766</v>
      </c>
      <c r="I5926">
        <v>1.5</v>
      </c>
      <c r="J5926">
        <v>3.7</v>
      </c>
      <c r="K5926">
        <v>2.85</v>
      </c>
      <c r="L5926">
        <v>0</v>
      </c>
      <c r="M5926">
        <v>0</v>
      </c>
      <c r="N5926">
        <v>0</v>
      </c>
    </row>
    <row r="5927" spans="1:14" x14ac:dyDescent="0.25">
      <c r="A5927">
        <v>5926</v>
      </c>
      <c r="B5927">
        <v>9</v>
      </c>
      <c r="C5927">
        <v>4</v>
      </c>
      <c r="D5927">
        <v>21</v>
      </c>
      <c r="E5927" s="1">
        <v>0</v>
      </c>
      <c r="F5927" s="1">
        <v>2.0750000000000002</v>
      </c>
      <c r="G5927" s="1">
        <v>0</v>
      </c>
      <c r="H5927" s="1">
        <v>1.1377170122662312</v>
      </c>
      <c r="I5927">
        <v>1</v>
      </c>
      <c r="J5927">
        <v>3.2</v>
      </c>
      <c r="K5927">
        <v>2.0499999999999998</v>
      </c>
      <c r="L5927">
        <v>0</v>
      </c>
      <c r="M5927">
        <v>0</v>
      </c>
      <c r="N5927">
        <v>0</v>
      </c>
    </row>
    <row r="5928" spans="1:14" x14ac:dyDescent="0.25">
      <c r="A5928">
        <v>5927</v>
      </c>
      <c r="B5928">
        <v>9</v>
      </c>
      <c r="C5928">
        <v>4</v>
      </c>
      <c r="D5928">
        <v>22</v>
      </c>
      <c r="E5928" s="1">
        <v>0</v>
      </c>
      <c r="F5928" s="1">
        <v>1.8499999999999999</v>
      </c>
      <c r="G5928" s="1">
        <v>0</v>
      </c>
      <c r="H5928" s="1">
        <v>0.95372952140530931</v>
      </c>
      <c r="I5928">
        <v>1</v>
      </c>
      <c r="J5928">
        <v>2.8</v>
      </c>
      <c r="K5928">
        <v>1.8</v>
      </c>
      <c r="L5928">
        <v>0</v>
      </c>
      <c r="M5928">
        <v>0</v>
      </c>
      <c r="N5928">
        <v>0</v>
      </c>
    </row>
    <row r="5929" spans="1:14" x14ac:dyDescent="0.25">
      <c r="A5929">
        <v>5928</v>
      </c>
      <c r="B5929">
        <v>9</v>
      </c>
      <c r="C5929">
        <v>4</v>
      </c>
      <c r="D5929">
        <v>23</v>
      </c>
      <c r="E5929" s="1">
        <v>0</v>
      </c>
      <c r="F5929" s="1">
        <v>2.6750000000000003</v>
      </c>
      <c r="G5929" s="1">
        <v>0</v>
      </c>
      <c r="H5929" s="1">
        <v>1.1394735626595287</v>
      </c>
      <c r="I5929">
        <v>2.1</v>
      </c>
      <c r="J5929">
        <v>3.1</v>
      </c>
      <c r="K5929">
        <v>2.75</v>
      </c>
      <c r="L5929">
        <v>0</v>
      </c>
      <c r="M5929">
        <v>0</v>
      </c>
      <c r="N5929">
        <v>0</v>
      </c>
    </row>
    <row r="5930" spans="1:14" x14ac:dyDescent="0.25">
      <c r="A5930">
        <v>5929</v>
      </c>
      <c r="B5930">
        <v>9</v>
      </c>
      <c r="C5930">
        <v>5</v>
      </c>
      <c r="D5930">
        <v>0</v>
      </c>
      <c r="E5930" s="1">
        <v>0</v>
      </c>
      <c r="F5930" s="1">
        <v>1.625</v>
      </c>
      <c r="G5930" s="1">
        <v>0</v>
      </c>
      <c r="H5930" s="1">
        <v>1.5633297796690242</v>
      </c>
      <c r="I5930">
        <v>0</v>
      </c>
      <c r="J5930">
        <v>4.0999999999999996</v>
      </c>
      <c r="K5930">
        <v>1.2</v>
      </c>
      <c r="L5930">
        <v>0</v>
      </c>
      <c r="M5930">
        <v>0</v>
      </c>
      <c r="N5930">
        <v>0</v>
      </c>
    </row>
    <row r="5931" spans="1:14" x14ac:dyDescent="0.25">
      <c r="A5931">
        <v>5930</v>
      </c>
      <c r="B5931">
        <v>9</v>
      </c>
      <c r="C5931">
        <v>5</v>
      </c>
      <c r="D5931">
        <v>1</v>
      </c>
      <c r="E5931" s="1">
        <v>0</v>
      </c>
      <c r="F5931" s="1">
        <v>1</v>
      </c>
      <c r="G5931" s="1">
        <v>0</v>
      </c>
      <c r="H5931" s="1">
        <v>0.67823299831252681</v>
      </c>
      <c r="I5931">
        <v>0</v>
      </c>
      <c r="J5931">
        <v>1.5</v>
      </c>
      <c r="K5931">
        <v>1.25</v>
      </c>
      <c r="L5931">
        <v>0</v>
      </c>
      <c r="M5931">
        <v>0</v>
      </c>
      <c r="N5931">
        <v>0</v>
      </c>
    </row>
    <row r="5932" spans="1:14" x14ac:dyDescent="0.25">
      <c r="A5932">
        <v>5931</v>
      </c>
      <c r="B5932">
        <v>9</v>
      </c>
      <c r="C5932">
        <v>5</v>
      </c>
      <c r="D5932">
        <v>2</v>
      </c>
      <c r="E5932" s="1">
        <v>0</v>
      </c>
      <c r="F5932" s="1">
        <v>1.5249999999999999</v>
      </c>
      <c r="G5932" s="1">
        <v>0</v>
      </c>
      <c r="H5932" s="1">
        <v>0.70256672281001198</v>
      </c>
      <c r="I5932">
        <v>1</v>
      </c>
      <c r="J5932">
        <v>2.1</v>
      </c>
      <c r="K5932">
        <v>1.5</v>
      </c>
      <c r="L5932">
        <v>0</v>
      </c>
      <c r="M5932">
        <v>0</v>
      </c>
      <c r="N5932">
        <v>0</v>
      </c>
    </row>
    <row r="5933" spans="1:14" x14ac:dyDescent="0.25">
      <c r="A5933">
        <v>5932</v>
      </c>
      <c r="B5933">
        <v>9</v>
      </c>
      <c r="C5933">
        <v>5</v>
      </c>
      <c r="D5933">
        <v>3</v>
      </c>
      <c r="E5933" s="1">
        <v>0</v>
      </c>
      <c r="F5933" s="1">
        <v>0.9</v>
      </c>
      <c r="G5933" s="1">
        <v>0</v>
      </c>
      <c r="H5933" s="1">
        <v>0.70256672281001198</v>
      </c>
      <c r="I5933">
        <v>0</v>
      </c>
      <c r="J5933">
        <v>1.6</v>
      </c>
      <c r="K5933">
        <v>1</v>
      </c>
      <c r="L5933">
        <v>0</v>
      </c>
      <c r="M5933">
        <v>0</v>
      </c>
      <c r="N5933">
        <v>0</v>
      </c>
    </row>
    <row r="5934" spans="1:14" x14ac:dyDescent="0.25">
      <c r="A5934">
        <v>5933</v>
      </c>
      <c r="B5934">
        <v>9</v>
      </c>
      <c r="C5934">
        <v>5</v>
      </c>
      <c r="D5934">
        <v>4</v>
      </c>
      <c r="E5934" s="1">
        <v>0</v>
      </c>
      <c r="F5934" s="1">
        <v>1.05</v>
      </c>
      <c r="G5934" s="1">
        <v>0</v>
      </c>
      <c r="H5934" s="1">
        <v>0.72277243998370611</v>
      </c>
      <c r="I5934">
        <v>0</v>
      </c>
      <c r="J5934">
        <v>1.7</v>
      </c>
      <c r="K5934">
        <v>1.25</v>
      </c>
      <c r="L5934">
        <v>0</v>
      </c>
      <c r="M5934">
        <v>0</v>
      </c>
      <c r="N5934">
        <v>0</v>
      </c>
    </row>
    <row r="5935" spans="1:14" x14ac:dyDescent="0.25">
      <c r="A5935">
        <v>5934</v>
      </c>
      <c r="B5935">
        <v>9</v>
      </c>
      <c r="C5935">
        <v>5</v>
      </c>
      <c r="D5935">
        <v>5</v>
      </c>
      <c r="E5935" s="1">
        <v>0</v>
      </c>
      <c r="F5935" s="1">
        <v>1.825</v>
      </c>
      <c r="G5935" s="1">
        <v>0</v>
      </c>
      <c r="H5935" s="1">
        <v>0.88904443083571505</v>
      </c>
      <c r="I5935">
        <v>1</v>
      </c>
      <c r="J5935">
        <v>2.6</v>
      </c>
      <c r="K5935">
        <v>1.85</v>
      </c>
      <c r="L5935">
        <v>0</v>
      </c>
      <c r="M5935">
        <v>0</v>
      </c>
      <c r="N5935">
        <v>0</v>
      </c>
    </row>
    <row r="5936" spans="1:14" x14ac:dyDescent="0.25">
      <c r="A5936">
        <v>5935</v>
      </c>
      <c r="B5936">
        <v>9</v>
      </c>
      <c r="C5936">
        <v>5</v>
      </c>
      <c r="D5936">
        <v>6</v>
      </c>
      <c r="E5936" s="1">
        <v>17.5</v>
      </c>
      <c r="F5936" s="1">
        <v>2.3249999999999997</v>
      </c>
      <c r="G5936" s="1">
        <v>17.708754896942924</v>
      </c>
      <c r="H5936" s="1">
        <v>1.0131140113531159</v>
      </c>
      <c r="I5936">
        <v>2</v>
      </c>
      <c r="J5936">
        <v>3.1</v>
      </c>
      <c r="K5936">
        <v>2.1</v>
      </c>
      <c r="L5936">
        <v>0</v>
      </c>
      <c r="M5936">
        <v>42</v>
      </c>
      <c r="N5936">
        <v>14</v>
      </c>
    </row>
    <row r="5937" spans="1:14" x14ac:dyDescent="0.25">
      <c r="A5937">
        <v>5936</v>
      </c>
      <c r="B5937">
        <v>9</v>
      </c>
      <c r="C5937">
        <v>5</v>
      </c>
      <c r="D5937">
        <v>7</v>
      </c>
      <c r="E5937" s="1">
        <v>207.75</v>
      </c>
      <c r="F5937" s="1">
        <v>2.4000000000000004</v>
      </c>
      <c r="G5937" s="1">
        <v>93.25320369831806</v>
      </c>
      <c r="H5937" s="1">
        <v>1.0283968105745946</v>
      </c>
      <c r="I5937">
        <v>2.1</v>
      </c>
      <c r="J5937">
        <v>3.1</v>
      </c>
      <c r="K5937">
        <v>2.2000000000000002</v>
      </c>
      <c r="L5937">
        <v>127</v>
      </c>
      <c r="M5937">
        <v>244</v>
      </c>
      <c r="N5937">
        <v>230</v>
      </c>
    </row>
    <row r="5938" spans="1:14" x14ac:dyDescent="0.25">
      <c r="A5938">
        <v>5937</v>
      </c>
      <c r="B5938">
        <v>9</v>
      </c>
      <c r="C5938">
        <v>5</v>
      </c>
      <c r="D5938">
        <v>8</v>
      </c>
      <c r="E5938" s="1">
        <v>388.25</v>
      </c>
      <c r="F5938" s="1">
        <v>2.5499999999999998</v>
      </c>
      <c r="G5938" s="1">
        <v>169.07820675651845</v>
      </c>
      <c r="H5938" s="1">
        <v>1.0707007051459343</v>
      </c>
      <c r="I5938">
        <v>2.1</v>
      </c>
      <c r="J5938">
        <v>3.1</v>
      </c>
      <c r="K5938">
        <v>2.5</v>
      </c>
      <c r="L5938">
        <v>269</v>
      </c>
      <c r="M5938">
        <v>471</v>
      </c>
      <c r="N5938">
        <v>406.5</v>
      </c>
    </row>
    <row r="5939" spans="1:14" x14ac:dyDescent="0.25">
      <c r="A5939">
        <v>5938</v>
      </c>
      <c r="B5939">
        <v>9</v>
      </c>
      <c r="C5939">
        <v>5</v>
      </c>
      <c r="D5939">
        <v>9</v>
      </c>
      <c r="E5939" s="1">
        <v>563.75</v>
      </c>
      <c r="F5939" s="1">
        <v>3.0249999999999999</v>
      </c>
      <c r="G5939" s="1">
        <v>244.2064700207593</v>
      </c>
      <c r="H5939" s="1">
        <v>1.3702554506368516</v>
      </c>
      <c r="I5939">
        <v>2.1</v>
      </c>
      <c r="J5939">
        <v>4.0999999999999996</v>
      </c>
      <c r="K5939">
        <v>2.95</v>
      </c>
      <c r="L5939">
        <v>384</v>
      </c>
      <c r="M5939">
        <v>638</v>
      </c>
      <c r="N5939">
        <v>616.5</v>
      </c>
    </row>
    <row r="5940" spans="1:14" x14ac:dyDescent="0.25">
      <c r="A5940">
        <v>5939</v>
      </c>
      <c r="B5940">
        <v>9</v>
      </c>
      <c r="C5940">
        <v>5</v>
      </c>
      <c r="D5940">
        <v>10</v>
      </c>
      <c r="E5940" s="1">
        <v>594</v>
      </c>
      <c r="F5940" s="1">
        <v>3.7249999999999996</v>
      </c>
      <c r="G5940" s="1">
        <v>275.5847601011348</v>
      </c>
      <c r="H5940" s="1">
        <v>1.5992498241363047</v>
      </c>
      <c r="I5940">
        <v>3.1</v>
      </c>
      <c r="J5940">
        <v>4.5999999999999996</v>
      </c>
      <c r="K5940">
        <v>3.5999999999999996</v>
      </c>
      <c r="L5940">
        <v>381</v>
      </c>
      <c r="M5940">
        <v>788</v>
      </c>
      <c r="N5940">
        <v>603.5</v>
      </c>
    </row>
    <row r="5941" spans="1:14" x14ac:dyDescent="0.25">
      <c r="A5941">
        <v>5940</v>
      </c>
      <c r="B5941">
        <v>9</v>
      </c>
      <c r="C5941">
        <v>5</v>
      </c>
      <c r="D5941">
        <v>11</v>
      </c>
      <c r="E5941" s="1">
        <v>746.75</v>
      </c>
      <c r="F5941" s="1">
        <v>2.7</v>
      </c>
      <c r="G5941" s="1">
        <v>315.22474522156409</v>
      </c>
      <c r="H5941" s="1">
        <v>1.7917589123540028</v>
      </c>
      <c r="I5941">
        <v>0</v>
      </c>
      <c r="J5941">
        <v>4.0999999999999996</v>
      </c>
      <c r="K5941">
        <v>3.35</v>
      </c>
      <c r="L5941">
        <v>557</v>
      </c>
      <c r="M5941">
        <v>837</v>
      </c>
      <c r="N5941">
        <v>796.5</v>
      </c>
    </row>
    <row r="5942" spans="1:14" x14ac:dyDescent="0.25">
      <c r="A5942">
        <v>5941</v>
      </c>
      <c r="B5942">
        <v>9</v>
      </c>
      <c r="C5942">
        <v>5</v>
      </c>
      <c r="D5942">
        <v>12</v>
      </c>
      <c r="E5942" s="1">
        <v>729</v>
      </c>
      <c r="F5942" s="1">
        <v>3.1999999999999997</v>
      </c>
      <c r="G5942" s="1">
        <v>336.05321007245266</v>
      </c>
      <c r="H5942" s="1">
        <v>2.1453204888780606</v>
      </c>
      <c r="I5942">
        <v>0</v>
      </c>
      <c r="J5942">
        <v>5.0999999999999996</v>
      </c>
      <c r="K5942">
        <v>3.8499999999999996</v>
      </c>
      <c r="L5942">
        <v>486</v>
      </c>
      <c r="M5942">
        <v>968</v>
      </c>
      <c r="N5942">
        <v>731</v>
      </c>
    </row>
    <row r="5943" spans="1:14" x14ac:dyDescent="0.25">
      <c r="A5943">
        <v>5942</v>
      </c>
      <c r="B5943">
        <v>9</v>
      </c>
      <c r="C5943">
        <v>5</v>
      </c>
      <c r="D5943">
        <v>13</v>
      </c>
      <c r="E5943" s="1">
        <v>797.75</v>
      </c>
      <c r="F5943" s="1">
        <v>3.0749999999999997</v>
      </c>
      <c r="G5943" s="1">
        <v>324.29579090700514</v>
      </c>
      <c r="H5943" s="1">
        <v>1.7012936254509392</v>
      </c>
      <c r="I5943">
        <v>1</v>
      </c>
      <c r="J5943">
        <v>4.5999999999999996</v>
      </c>
      <c r="K5943">
        <v>3.35</v>
      </c>
      <c r="L5943">
        <v>690</v>
      </c>
      <c r="M5943">
        <v>849</v>
      </c>
      <c r="N5943">
        <v>826</v>
      </c>
    </row>
    <row r="5944" spans="1:14" x14ac:dyDescent="0.25">
      <c r="A5944">
        <v>5943</v>
      </c>
      <c r="B5944">
        <v>9</v>
      </c>
      <c r="C5944">
        <v>5</v>
      </c>
      <c r="D5944">
        <v>14</v>
      </c>
      <c r="E5944" s="1">
        <v>665.25</v>
      </c>
      <c r="F5944" s="1">
        <v>4.25</v>
      </c>
      <c r="G5944" s="1">
        <v>276.70229489471171</v>
      </c>
      <c r="H5944" s="1">
        <v>1.8931455305918774</v>
      </c>
      <c r="I5944">
        <v>3.1</v>
      </c>
      <c r="J5944">
        <v>5.7</v>
      </c>
      <c r="K5944">
        <v>4.0999999999999996</v>
      </c>
      <c r="L5944">
        <v>524</v>
      </c>
      <c r="M5944">
        <v>748</v>
      </c>
      <c r="N5944">
        <v>694.5</v>
      </c>
    </row>
    <row r="5945" spans="1:14" x14ac:dyDescent="0.25">
      <c r="A5945">
        <v>5944</v>
      </c>
      <c r="B5945">
        <v>9</v>
      </c>
      <c r="C5945">
        <v>5</v>
      </c>
      <c r="D5945">
        <v>15</v>
      </c>
      <c r="E5945" s="1">
        <v>482.5</v>
      </c>
      <c r="F5945" s="1">
        <v>4.375</v>
      </c>
      <c r="G5945" s="1">
        <v>245.71935210723635</v>
      </c>
      <c r="H5945" s="1">
        <v>1.8286607121059939</v>
      </c>
      <c r="I5945">
        <v>3.6</v>
      </c>
      <c r="J5945">
        <v>5.2</v>
      </c>
      <c r="K5945">
        <v>4.3499999999999996</v>
      </c>
      <c r="L5945">
        <v>189</v>
      </c>
      <c r="M5945">
        <v>603</v>
      </c>
      <c r="N5945">
        <v>569</v>
      </c>
    </row>
    <row r="5946" spans="1:14" x14ac:dyDescent="0.25">
      <c r="A5946">
        <v>5945</v>
      </c>
      <c r="B5946">
        <v>9</v>
      </c>
      <c r="C5946">
        <v>5</v>
      </c>
      <c r="D5946">
        <v>16</v>
      </c>
      <c r="E5946" s="1">
        <v>311.5</v>
      </c>
      <c r="F5946" s="1">
        <v>3.7249999999999996</v>
      </c>
      <c r="G5946" s="1">
        <v>152.14519381170081</v>
      </c>
      <c r="H5946" s="1">
        <v>1.660602300371766</v>
      </c>
      <c r="I5946">
        <v>3.1</v>
      </c>
      <c r="J5946">
        <v>5.0999999999999996</v>
      </c>
      <c r="K5946">
        <v>3.35</v>
      </c>
      <c r="L5946">
        <v>143</v>
      </c>
      <c r="M5946">
        <v>377</v>
      </c>
      <c r="N5946">
        <v>363</v>
      </c>
    </row>
    <row r="5947" spans="1:14" x14ac:dyDescent="0.25">
      <c r="A5947">
        <v>5946</v>
      </c>
      <c r="B5947">
        <v>9</v>
      </c>
      <c r="C5947">
        <v>5</v>
      </c>
      <c r="D5947">
        <v>17</v>
      </c>
      <c r="E5947" s="1">
        <v>116.75</v>
      </c>
      <c r="F5947" s="1">
        <v>2.4249999999999998</v>
      </c>
      <c r="G5947" s="1">
        <v>62.927259593915259</v>
      </c>
      <c r="H5947" s="1">
        <v>1.7292773056973827</v>
      </c>
      <c r="I5947">
        <v>0</v>
      </c>
      <c r="J5947">
        <v>4.0999999999999996</v>
      </c>
      <c r="K5947">
        <v>2.8</v>
      </c>
      <c r="L5947">
        <v>38</v>
      </c>
      <c r="M5947">
        <v>159</v>
      </c>
      <c r="N5947">
        <v>135</v>
      </c>
    </row>
    <row r="5948" spans="1:14" x14ac:dyDescent="0.25">
      <c r="A5948">
        <v>5947</v>
      </c>
      <c r="B5948">
        <v>9</v>
      </c>
      <c r="C5948">
        <v>5</v>
      </c>
      <c r="D5948">
        <v>18</v>
      </c>
      <c r="E5948" s="1">
        <v>9.75</v>
      </c>
      <c r="F5948" s="1">
        <v>2.4249999999999998</v>
      </c>
      <c r="G5948" s="1">
        <v>8.2073138114732771</v>
      </c>
      <c r="H5948" s="1">
        <v>1.3245376551838759</v>
      </c>
      <c r="I5948">
        <v>1.4</v>
      </c>
      <c r="J5948">
        <v>4.0999999999999996</v>
      </c>
      <c r="K5948">
        <v>2.1</v>
      </c>
      <c r="L5948">
        <v>2</v>
      </c>
      <c r="M5948">
        <v>22</v>
      </c>
      <c r="N5948">
        <v>7.5</v>
      </c>
    </row>
    <row r="5949" spans="1:14" x14ac:dyDescent="0.25">
      <c r="A5949">
        <v>5948</v>
      </c>
      <c r="B5949">
        <v>9</v>
      </c>
      <c r="C5949">
        <v>5</v>
      </c>
      <c r="D5949">
        <v>19</v>
      </c>
      <c r="E5949" s="1">
        <v>0</v>
      </c>
      <c r="F5949" s="1">
        <v>2.2999999999999998</v>
      </c>
      <c r="G5949" s="1">
        <v>0</v>
      </c>
      <c r="H5949" s="1">
        <v>1.3260467563400622</v>
      </c>
      <c r="I5949">
        <v>1.5</v>
      </c>
      <c r="J5949">
        <v>4.0999999999999996</v>
      </c>
      <c r="K5949">
        <v>1.8</v>
      </c>
      <c r="L5949">
        <v>0</v>
      </c>
      <c r="M5949">
        <v>0</v>
      </c>
      <c r="N5949">
        <v>0</v>
      </c>
    </row>
    <row r="5950" spans="1:14" x14ac:dyDescent="0.25">
      <c r="A5950">
        <v>5949</v>
      </c>
      <c r="B5950">
        <v>9</v>
      </c>
      <c r="C5950">
        <v>5</v>
      </c>
      <c r="D5950">
        <v>20</v>
      </c>
      <c r="E5950" s="1">
        <v>0</v>
      </c>
      <c r="F5950" s="1">
        <v>1.7000000000000002</v>
      </c>
      <c r="G5950" s="1">
        <v>0</v>
      </c>
      <c r="H5950" s="1">
        <v>1.3661625086350451</v>
      </c>
      <c r="I5950">
        <v>0</v>
      </c>
      <c r="J5950">
        <v>3.6</v>
      </c>
      <c r="K5950">
        <v>1.6</v>
      </c>
      <c r="L5950">
        <v>0</v>
      </c>
      <c r="M5950">
        <v>0</v>
      </c>
      <c r="N5950">
        <v>0</v>
      </c>
    </row>
    <row r="5951" spans="1:14" x14ac:dyDescent="0.25">
      <c r="A5951">
        <v>5950</v>
      </c>
      <c r="B5951">
        <v>9</v>
      </c>
      <c r="C5951">
        <v>5</v>
      </c>
      <c r="D5951">
        <v>21</v>
      </c>
      <c r="E5951" s="1">
        <v>0</v>
      </c>
      <c r="F5951" s="1">
        <v>1.6</v>
      </c>
      <c r="G5951" s="1">
        <v>0</v>
      </c>
      <c r="H5951" s="1">
        <v>1.0833282051160671</v>
      </c>
      <c r="I5951">
        <v>0</v>
      </c>
      <c r="J5951">
        <v>2.6</v>
      </c>
      <c r="K5951">
        <v>1.9</v>
      </c>
      <c r="L5951">
        <v>0</v>
      </c>
      <c r="M5951">
        <v>0</v>
      </c>
      <c r="N5951">
        <v>0</v>
      </c>
    </row>
    <row r="5952" spans="1:14" x14ac:dyDescent="0.25">
      <c r="A5952">
        <v>5951</v>
      </c>
      <c r="B5952">
        <v>9</v>
      </c>
      <c r="C5952">
        <v>5</v>
      </c>
      <c r="D5952">
        <v>22</v>
      </c>
      <c r="E5952" s="1">
        <v>0</v>
      </c>
      <c r="F5952" s="1">
        <v>1.5</v>
      </c>
      <c r="G5952" s="1">
        <v>0</v>
      </c>
      <c r="H5952" s="1">
        <v>1.0217631819555841</v>
      </c>
      <c r="I5952">
        <v>0</v>
      </c>
      <c r="J5952">
        <v>2.4</v>
      </c>
      <c r="K5952">
        <v>1.8</v>
      </c>
      <c r="L5952">
        <v>0</v>
      </c>
      <c r="M5952">
        <v>0</v>
      </c>
      <c r="N5952">
        <v>0</v>
      </c>
    </row>
    <row r="5953" spans="1:14" x14ac:dyDescent="0.25">
      <c r="A5953">
        <v>5952</v>
      </c>
      <c r="B5953">
        <v>9</v>
      </c>
      <c r="C5953">
        <v>5</v>
      </c>
      <c r="D5953">
        <v>23</v>
      </c>
      <c r="E5953" s="1">
        <v>0</v>
      </c>
      <c r="F5953" s="1">
        <v>1.2250000000000001</v>
      </c>
      <c r="G5953" s="1">
        <v>0</v>
      </c>
      <c r="H5953" s="1">
        <v>0.82559069762201176</v>
      </c>
      <c r="I5953">
        <v>0</v>
      </c>
      <c r="J5953">
        <v>2</v>
      </c>
      <c r="K5953">
        <v>1.45</v>
      </c>
      <c r="L5953">
        <v>0</v>
      </c>
      <c r="M5953">
        <v>0</v>
      </c>
      <c r="N5953">
        <v>0</v>
      </c>
    </row>
    <row r="5954" spans="1:14" x14ac:dyDescent="0.25">
      <c r="A5954">
        <v>5953</v>
      </c>
      <c r="B5954">
        <v>9</v>
      </c>
      <c r="C5954">
        <v>6</v>
      </c>
      <c r="D5954">
        <v>0</v>
      </c>
      <c r="E5954" s="1">
        <v>0</v>
      </c>
      <c r="F5954" s="1">
        <v>1.925</v>
      </c>
      <c r="G5954" s="1">
        <v>0</v>
      </c>
      <c r="H5954" s="1">
        <v>0.77871689335727134</v>
      </c>
      <c r="I5954">
        <v>1.8</v>
      </c>
      <c r="J5954">
        <v>2.1</v>
      </c>
      <c r="K5954">
        <v>1.9</v>
      </c>
      <c r="L5954">
        <v>0</v>
      </c>
      <c r="M5954">
        <v>0</v>
      </c>
      <c r="N5954">
        <v>0</v>
      </c>
    </row>
    <row r="5955" spans="1:14" x14ac:dyDescent="0.25">
      <c r="A5955">
        <v>5954</v>
      </c>
      <c r="B5955">
        <v>9</v>
      </c>
      <c r="C5955">
        <v>6</v>
      </c>
      <c r="D5955">
        <v>1</v>
      </c>
      <c r="E5955" s="1">
        <v>0</v>
      </c>
      <c r="F5955" s="1">
        <v>1.8</v>
      </c>
      <c r="G5955" s="1">
        <v>0</v>
      </c>
      <c r="H5955" s="1">
        <v>0.74726166769077607</v>
      </c>
      <c r="I5955">
        <v>1.5</v>
      </c>
      <c r="J5955">
        <v>2.1</v>
      </c>
      <c r="K5955">
        <v>1.7999999999999998</v>
      </c>
      <c r="L5955">
        <v>0</v>
      </c>
      <c r="M5955">
        <v>0</v>
      </c>
      <c r="N5955">
        <v>0</v>
      </c>
    </row>
    <row r="5956" spans="1:14" x14ac:dyDescent="0.25">
      <c r="A5956">
        <v>5955</v>
      </c>
      <c r="B5956">
        <v>9</v>
      </c>
      <c r="C5956">
        <v>6</v>
      </c>
      <c r="D5956">
        <v>2</v>
      </c>
      <c r="E5956" s="1">
        <v>0</v>
      </c>
      <c r="F5956" s="1">
        <v>1.325</v>
      </c>
      <c r="G5956" s="1">
        <v>0</v>
      </c>
      <c r="H5956" s="1">
        <v>0.88679197109581454</v>
      </c>
      <c r="I5956">
        <v>0</v>
      </c>
      <c r="J5956">
        <v>2.1</v>
      </c>
      <c r="K5956">
        <v>1.6</v>
      </c>
      <c r="L5956">
        <v>0</v>
      </c>
      <c r="M5956">
        <v>0</v>
      </c>
      <c r="N5956">
        <v>0</v>
      </c>
    </row>
    <row r="5957" spans="1:14" x14ac:dyDescent="0.25">
      <c r="A5957">
        <v>5956</v>
      </c>
      <c r="B5957">
        <v>9</v>
      </c>
      <c r="C5957">
        <v>6</v>
      </c>
      <c r="D5957">
        <v>3</v>
      </c>
      <c r="E5957" s="1">
        <v>0</v>
      </c>
      <c r="F5957" s="1">
        <v>1.5</v>
      </c>
      <c r="G5957" s="1">
        <v>0</v>
      </c>
      <c r="H5957" s="1">
        <v>1.0178408519999576</v>
      </c>
      <c r="I5957">
        <v>0</v>
      </c>
      <c r="J5957">
        <v>2.2999999999999998</v>
      </c>
      <c r="K5957">
        <v>1.85</v>
      </c>
      <c r="L5957">
        <v>0</v>
      </c>
      <c r="M5957">
        <v>0</v>
      </c>
      <c r="N5957">
        <v>0</v>
      </c>
    </row>
    <row r="5958" spans="1:14" x14ac:dyDescent="0.25">
      <c r="A5958">
        <v>5957</v>
      </c>
      <c r="B5958">
        <v>9</v>
      </c>
      <c r="C5958">
        <v>6</v>
      </c>
      <c r="D5958">
        <v>4</v>
      </c>
      <c r="E5958" s="1">
        <v>0</v>
      </c>
      <c r="F5958" s="1">
        <v>2.0249999999999999</v>
      </c>
      <c r="G5958" s="1">
        <v>0</v>
      </c>
      <c r="H5958" s="1">
        <v>0.85650452421455403</v>
      </c>
      <c r="I5958">
        <v>1.5</v>
      </c>
      <c r="J5958">
        <v>2.2999999999999998</v>
      </c>
      <c r="K5958">
        <v>2.1500000000000004</v>
      </c>
      <c r="L5958">
        <v>0</v>
      </c>
      <c r="M5958">
        <v>0</v>
      </c>
      <c r="N5958">
        <v>0</v>
      </c>
    </row>
    <row r="5959" spans="1:14" x14ac:dyDescent="0.25">
      <c r="A5959">
        <v>5958</v>
      </c>
      <c r="B5959">
        <v>9</v>
      </c>
      <c r="C5959">
        <v>6</v>
      </c>
      <c r="D5959">
        <v>5</v>
      </c>
      <c r="E5959" s="1">
        <v>0</v>
      </c>
      <c r="F5959" s="1">
        <v>1.4750000000000001</v>
      </c>
      <c r="G5959" s="1">
        <v>0</v>
      </c>
      <c r="H5959" s="1">
        <v>1.0047885349664376</v>
      </c>
      <c r="I5959">
        <v>0</v>
      </c>
      <c r="J5959">
        <v>2.4</v>
      </c>
      <c r="K5959">
        <v>1.75</v>
      </c>
      <c r="L5959">
        <v>0</v>
      </c>
      <c r="M5959">
        <v>0</v>
      </c>
      <c r="N5959">
        <v>0</v>
      </c>
    </row>
    <row r="5960" spans="1:14" x14ac:dyDescent="0.25">
      <c r="A5960">
        <v>5959</v>
      </c>
      <c r="B5960">
        <v>9</v>
      </c>
      <c r="C5960">
        <v>6</v>
      </c>
      <c r="D5960">
        <v>6</v>
      </c>
      <c r="E5960" s="1">
        <v>21</v>
      </c>
      <c r="F5960" s="1">
        <v>1.7</v>
      </c>
      <c r="G5960" s="1">
        <v>20.81730049742281</v>
      </c>
      <c r="H5960" s="1">
        <v>0.90465463023189152</v>
      </c>
      <c r="I5960">
        <v>1</v>
      </c>
      <c r="J5960">
        <v>2.8</v>
      </c>
      <c r="K5960">
        <v>1.5</v>
      </c>
      <c r="L5960">
        <v>0</v>
      </c>
      <c r="M5960">
        <v>47</v>
      </c>
      <c r="N5960">
        <v>18.5</v>
      </c>
    </row>
    <row r="5961" spans="1:14" x14ac:dyDescent="0.25">
      <c r="A5961">
        <v>5960</v>
      </c>
      <c r="B5961">
        <v>9</v>
      </c>
      <c r="C5961">
        <v>6</v>
      </c>
      <c r="D5961">
        <v>7</v>
      </c>
      <c r="E5961" s="1">
        <v>202.5</v>
      </c>
      <c r="F5961" s="1">
        <v>1.4750000000000001</v>
      </c>
      <c r="G5961" s="1">
        <v>86.178883724494838</v>
      </c>
      <c r="H5961" s="1">
        <v>1.0906878563548783</v>
      </c>
      <c r="I5961">
        <v>0</v>
      </c>
      <c r="J5961">
        <v>2.9</v>
      </c>
      <c r="K5961">
        <v>1.5</v>
      </c>
      <c r="L5961">
        <v>150</v>
      </c>
      <c r="M5961">
        <v>237</v>
      </c>
      <c r="N5961">
        <v>211.5</v>
      </c>
    </row>
    <row r="5962" spans="1:14" x14ac:dyDescent="0.25">
      <c r="A5962">
        <v>5961</v>
      </c>
      <c r="B5962">
        <v>9</v>
      </c>
      <c r="C5962">
        <v>6</v>
      </c>
      <c r="D5962">
        <v>8</v>
      </c>
      <c r="E5962" s="1">
        <v>407.5</v>
      </c>
      <c r="F5962" s="1">
        <v>2.0499999999999998</v>
      </c>
      <c r="G5962" s="1">
        <v>167.38458710406999</v>
      </c>
      <c r="H5962" s="1">
        <v>0.95624264703055417</v>
      </c>
      <c r="I5962">
        <v>1.5</v>
      </c>
      <c r="J5962">
        <v>2.6</v>
      </c>
      <c r="K5962">
        <v>2.0499999999999998</v>
      </c>
      <c r="L5962">
        <v>338</v>
      </c>
      <c r="M5962">
        <v>450</v>
      </c>
      <c r="N5962">
        <v>421</v>
      </c>
    </row>
    <row r="5963" spans="1:14" x14ac:dyDescent="0.25">
      <c r="A5963">
        <v>5962</v>
      </c>
      <c r="B5963">
        <v>9</v>
      </c>
      <c r="C5963">
        <v>6</v>
      </c>
      <c r="D5963">
        <v>9</v>
      </c>
      <c r="E5963" s="1">
        <v>546.5</v>
      </c>
      <c r="F5963" s="1">
        <v>2.9750000000000001</v>
      </c>
      <c r="G5963" s="1">
        <v>231.27939813135109</v>
      </c>
      <c r="H5963" s="1">
        <v>1.6606023003717658</v>
      </c>
      <c r="I5963">
        <v>2.1</v>
      </c>
      <c r="J5963">
        <v>5.2</v>
      </c>
      <c r="K5963">
        <v>2.2999999999999998</v>
      </c>
      <c r="L5963">
        <v>419</v>
      </c>
      <c r="M5963">
        <v>648</v>
      </c>
      <c r="N5963">
        <v>559.5</v>
      </c>
    </row>
    <row r="5964" spans="1:14" x14ac:dyDescent="0.25">
      <c r="A5964">
        <v>5963</v>
      </c>
      <c r="B5964">
        <v>9</v>
      </c>
      <c r="C5964">
        <v>6</v>
      </c>
      <c r="D5964">
        <v>10</v>
      </c>
      <c r="E5964" s="1">
        <v>574</v>
      </c>
      <c r="F5964" s="1">
        <v>4.0749999999999993</v>
      </c>
      <c r="G5964" s="1">
        <v>327.69461393193512</v>
      </c>
      <c r="H5964" s="1">
        <v>1.9591835034013536</v>
      </c>
      <c r="I5964">
        <v>2</v>
      </c>
      <c r="J5964">
        <v>5.0999999999999996</v>
      </c>
      <c r="K5964">
        <v>4.5999999999999996</v>
      </c>
      <c r="L5964">
        <v>131</v>
      </c>
      <c r="M5964">
        <v>774</v>
      </c>
      <c r="N5964">
        <v>695.5</v>
      </c>
    </row>
    <row r="5965" spans="1:14" x14ac:dyDescent="0.25">
      <c r="A5965">
        <v>5964</v>
      </c>
      <c r="B5965">
        <v>9</v>
      </c>
      <c r="C5965">
        <v>6</v>
      </c>
      <c r="D5965">
        <v>11</v>
      </c>
      <c r="E5965" s="1">
        <v>594</v>
      </c>
      <c r="F5965" s="1">
        <v>4.1000000000000005</v>
      </c>
      <c r="G5965" s="1">
        <v>308.01584374833709</v>
      </c>
      <c r="H5965" s="1">
        <v>1.952844079797462</v>
      </c>
      <c r="I5965">
        <v>2.5</v>
      </c>
      <c r="J5965">
        <v>5.7</v>
      </c>
      <c r="K5965">
        <v>4.0999999999999996</v>
      </c>
      <c r="L5965">
        <v>287</v>
      </c>
      <c r="M5965">
        <v>865</v>
      </c>
      <c r="N5965">
        <v>612</v>
      </c>
    </row>
    <row r="5966" spans="1:14" x14ac:dyDescent="0.25">
      <c r="A5966">
        <v>5965</v>
      </c>
      <c r="B5966">
        <v>9</v>
      </c>
      <c r="C5966">
        <v>6</v>
      </c>
      <c r="D5966">
        <v>12</v>
      </c>
      <c r="E5966" s="1">
        <v>358.75</v>
      </c>
      <c r="F5966" s="1">
        <v>3.5749999999999997</v>
      </c>
      <c r="G5966" s="1">
        <v>232.21713976362727</v>
      </c>
      <c r="H5966" s="1">
        <v>1.5383107618423528</v>
      </c>
      <c r="I5966">
        <v>3</v>
      </c>
      <c r="J5966">
        <v>4.5999999999999996</v>
      </c>
      <c r="K5966">
        <v>3.35</v>
      </c>
      <c r="L5966">
        <v>144</v>
      </c>
      <c r="M5966">
        <v>616</v>
      </c>
      <c r="N5966">
        <v>337.5</v>
      </c>
    </row>
    <row r="5967" spans="1:14" x14ac:dyDescent="0.25">
      <c r="A5967">
        <v>5966</v>
      </c>
      <c r="B5967">
        <v>9</v>
      </c>
      <c r="C5967">
        <v>6</v>
      </c>
      <c r="D5967">
        <v>13</v>
      </c>
      <c r="E5967" s="1">
        <v>334.25</v>
      </c>
      <c r="F5967" s="1">
        <v>1.65</v>
      </c>
      <c r="G5967" s="1">
        <v>246.4374971468425</v>
      </c>
      <c r="H5967" s="1">
        <v>1.1443775600735977</v>
      </c>
      <c r="I5967">
        <v>0</v>
      </c>
      <c r="J5967">
        <v>2.6</v>
      </c>
      <c r="K5967">
        <v>2</v>
      </c>
      <c r="L5967">
        <v>135</v>
      </c>
      <c r="M5967">
        <v>704</v>
      </c>
      <c r="N5967">
        <v>249</v>
      </c>
    </row>
    <row r="5968" spans="1:14" x14ac:dyDescent="0.25">
      <c r="A5968">
        <v>5967</v>
      </c>
      <c r="B5968">
        <v>9</v>
      </c>
      <c r="C5968">
        <v>6</v>
      </c>
      <c r="D5968">
        <v>14</v>
      </c>
      <c r="E5968" s="1">
        <v>414.75</v>
      </c>
      <c r="F5968" s="1">
        <v>2.5749999999999997</v>
      </c>
      <c r="G5968" s="1">
        <v>234.74616077797737</v>
      </c>
      <c r="H5968" s="1">
        <v>1.1324310133513658</v>
      </c>
      <c r="I5968">
        <v>2</v>
      </c>
      <c r="J5968">
        <v>3.1</v>
      </c>
      <c r="K5968">
        <v>2.6</v>
      </c>
      <c r="L5968">
        <v>212</v>
      </c>
      <c r="M5968">
        <v>604</v>
      </c>
      <c r="N5968">
        <v>421.5</v>
      </c>
    </row>
    <row r="5969" spans="1:14" x14ac:dyDescent="0.25">
      <c r="A5969">
        <v>5968</v>
      </c>
      <c r="B5969">
        <v>9</v>
      </c>
      <c r="C5969">
        <v>6</v>
      </c>
      <c r="D5969">
        <v>15</v>
      </c>
      <c r="E5969" s="1">
        <v>346.75</v>
      </c>
      <c r="F5969" s="1">
        <v>2.4499999999999997</v>
      </c>
      <c r="G5969" s="1">
        <v>189.81106395571359</v>
      </c>
      <c r="H5969" s="1">
        <v>1.1551623262554926</v>
      </c>
      <c r="I5969">
        <v>1.5</v>
      </c>
      <c r="J5969">
        <v>3.1</v>
      </c>
      <c r="K5969">
        <v>2.6</v>
      </c>
      <c r="L5969">
        <v>139</v>
      </c>
      <c r="M5969">
        <v>542</v>
      </c>
      <c r="N5969">
        <v>353</v>
      </c>
    </row>
    <row r="5970" spans="1:14" x14ac:dyDescent="0.25">
      <c r="A5970">
        <v>5969</v>
      </c>
      <c r="B5970">
        <v>9</v>
      </c>
      <c r="C5970">
        <v>6</v>
      </c>
      <c r="D5970">
        <v>16</v>
      </c>
      <c r="E5970" s="1">
        <v>237.75</v>
      </c>
      <c r="F5970" s="1">
        <v>2.6999999999999997</v>
      </c>
      <c r="G5970" s="1">
        <v>137.46475912029237</v>
      </c>
      <c r="H5970" s="1">
        <v>1.1876026271442823</v>
      </c>
      <c r="I5970">
        <v>2.1</v>
      </c>
      <c r="J5970">
        <v>3.6</v>
      </c>
      <c r="K5970">
        <v>2.5499999999999998</v>
      </c>
      <c r="L5970">
        <v>105</v>
      </c>
      <c r="M5970">
        <v>351</v>
      </c>
      <c r="N5970">
        <v>247.5</v>
      </c>
    </row>
    <row r="5971" spans="1:14" x14ac:dyDescent="0.25">
      <c r="A5971">
        <v>5970</v>
      </c>
      <c r="B5971">
        <v>9</v>
      </c>
      <c r="C5971">
        <v>6</v>
      </c>
      <c r="D5971">
        <v>17</v>
      </c>
      <c r="E5971" s="1">
        <v>98</v>
      </c>
      <c r="F5971" s="1">
        <v>1.7999999999999998</v>
      </c>
      <c r="G5971" s="1">
        <v>45.115850873057909</v>
      </c>
      <c r="H5971" s="1">
        <v>0.76837490849194201</v>
      </c>
      <c r="I5971">
        <v>1.5</v>
      </c>
      <c r="J5971">
        <v>2.1</v>
      </c>
      <c r="K5971">
        <v>1.8</v>
      </c>
      <c r="L5971">
        <v>75</v>
      </c>
      <c r="M5971">
        <v>138</v>
      </c>
      <c r="N5971">
        <v>89.5</v>
      </c>
    </row>
    <row r="5972" spans="1:14" x14ac:dyDescent="0.25">
      <c r="A5972">
        <v>5971</v>
      </c>
      <c r="B5972">
        <v>9</v>
      </c>
      <c r="C5972">
        <v>6</v>
      </c>
      <c r="D5972">
        <v>18</v>
      </c>
      <c r="E5972" s="1">
        <v>11.5</v>
      </c>
      <c r="F5972" s="1">
        <v>1.9249999999999998</v>
      </c>
      <c r="G5972" s="1">
        <v>11.548160026601641</v>
      </c>
      <c r="H5972" s="1">
        <v>1.4221111067704943</v>
      </c>
      <c r="I5972">
        <v>0</v>
      </c>
      <c r="J5972">
        <v>3.6</v>
      </c>
      <c r="K5972">
        <v>2.0499999999999998</v>
      </c>
      <c r="L5972">
        <v>2</v>
      </c>
      <c r="M5972">
        <v>31</v>
      </c>
      <c r="N5972">
        <v>6.5</v>
      </c>
    </row>
    <row r="5973" spans="1:14" x14ac:dyDescent="0.25">
      <c r="A5973">
        <v>5972</v>
      </c>
      <c r="B5973">
        <v>9</v>
      </c>
      <c r="C5973">
        <v>6</v>
      </c>
      <c r="D5973">
        <v>19</v>
      </c>
      <c r="E5973" s="1">
        <v>0</v>
      </c>
      <c r="F5973" s="1">
        <v>1.425</v>
      </c>
      <c r="G5973" s="1">
        <v>0</v>
      </c>
      <c r="H5973" s="1">
        <v>1.4051334456200237</v>
      </c>
      <c r="I5973">
        <v>0</v>
      </c>
      <c r="J5973">
        <v>3.1</v>
      </c>
      <c r="K5973">
        <v>1.3</v>
      </c>
      <c r="L5973">
        <v>0</v>
      </c>
      <c r="M5973">
        <v>0</v>
      </c>
      <c r="N5973">
        <v>0</v>
      </c>
    </row>
    <row r="5974" spans="1:14" x14ac:dyDescent="0.25">
      <c r="A5974">
        <v>5973</v>
      </c>
      <c r="B5974">
        <v>9</v>
      </c>
      <c r="C5974">
        <v>6</v>
      </c>
      <c r="D5974">
        <v>20</v>
      </c>
      <c r="E5974" s="1">
        <v>0</v>
      </c>
      <c r="F5974" s="1">
        <v>3.0749999999999997</v>
      </c>
      <c r="G5974" s="1">
        <v>0</v>
      </c>
      <c r="H5974" s="1">
        <v>2.0333224043422136</v>
      </c>
      <c r="I5974">
        <v>0</v>
      </c>
      <c r="J5974">
        <v>4.5999999999999996</v>
      </c>
      <c r="K5974">
        <v>3.8499999999999996</v>
      </c>
      <c r="L5974">
        <v>0</v>
      </c>
      <c r="M5974">
        <v>0</v>
      </c>
      <c r="N5974">
        <v>0</v>
      </c>
    </row>
    <row r="5975" spans="1:14" x14ac:dyDescent="0.25">
      <c r="A5975">
        <v>5974</v>
      </c>
      <c r="B5975">
        <v>9</v>
      </c>
      <c r="C5975">
        <v>6</v>
      </c>
      <c r="D5975">
        <v>21</v>
      </c>
      <c r="E5975" s="1">
        <v>0</v>
      </c>
      <c r="F5975" s="1">
        <v>2.2249999999999996</v>
      </c>
      <c r="G5975" s="1">
        <v>0</v>
      </c>
      <c r="H5975" s="1">
        <v>1.6618062462272793</v>
      </c>
      <c r="I5975">
        <v>0</v>
      </c>
      <c r="J5975">
        <v>3.8</v>
      </c>
      <c r="K5975">
        <v>2.5499999999999998</v>
      </c>
      <c r="L5975">
        <v>0</v>
      </c>
      <c r="M5975">
        <v>0</v>
      </c>
      <c r="N5975">
        <v>0</v>
      </c>
    </row>
    <row r="5976" spans="1:14" x14ac:dyDescent="0.25">
      <c r="A5976">
        <v>5975</v>
      </c>
      <c r="B5976">
        <v>9</v>
      </c>
      <c r="C5976">
        <v>6</v>
      </c>
      <c r="D5976">
        <v>22</v>
      </c>
      <c r="E5976" s="1">
        <v>0</v>
      </c>
      <c r="F5976" s="1">
        <v>2.25</v>
      </c>
      <c r="G5976" s="1">
        <v>0</v>
      </c>
      <c r="H5976" s="1">
        <v>1.6982343772283024</v>
      </c>
      <c r="I5976">
        <v>0</v>
      </c>
      <c r="J5976">
        <v>4.0999999999999996</v>
      </c>
      <c r="K5976">
        <v>2.4500000000000002</v>
      </c>
      <c r="L5976">
        <v>0</v>
      </c>
      <c r="M5976">
        <v>0</v>
      </c>
      <c r="N5976">
        <v>0</v>
      </c>
    </row>
    <row r="5977" spans="1:14" x14ac:dyDescent="0.25">
      <c r="A5977">
        <v>5976</v>
      </c>
      <c r="B5977">
        <v>9</v>
      </c>
      <c r="C5977">
        <v>6</v>
      </c>
      <c r="D5977">
        <v>23</v>
      </c>
      <c r="E5977" s="1">
        <v>0</v>
      </c>
      <c r="F5977" s="1">
        <v>2.0499999999999998</v>
      </c>
      <c r="G5977" s="1">
        <v>0</v>
      </c>
      <c r="H5977" s="1">
        <v>1.5081114017207085</v>
      </c>
      <c r="I5977">
        <v>0</v>
      </c>
      <c r="J5977">
        <v>3.6</v>
      </c>
      <c r="K5977">
        <v>2.2999999999999998</v>
      </c>
      <c r="L5977">
        <v>0</v>
      </c>
      <c r="M5977">
        <v>0</v>
      </c>
      <c r="N5977">
        <v>0</v>
      </c>
    </row>
    <row r="5978" spans="1:14" x14ac:dyDescent="0.25">
      <c r="A5978">
        <v>5977</v>
      </c>
      <c r="B5978">
        <v>9</v>
      </c>
      <c r="C5978">
        <v>7</v>
      </c>
      <c r="D5978">
        <v>0</v>
      </c>
      <c r="E5978" s="1">
        <v>0</v>
      </c>
      <c r="F5978" s="1">
        <v>1.6</v>
      </c>
      <c r="G5978" s="1">
        <v>0</v>
      </c>
      <c r="H5978" s="1">
        <v>1.1232096865679175</v>
      </c>
      <c r="I5978">
        <v>0</v>
      </c>
      <c r="J5978">
        <v>2.8</v>
      </c>
      <c r="K5978">
        <v>1.8</v>
      </c>
      <c r="L5978">
        <v>0</v>
      </c>
      <c r="M5978">
        <v>0</v>
      </c>
      <c r="N5978">
        <v>0</v>
      </c>
    </row>
    <row r="5979" spans="1:14" x14ac:dyDescent="0.25">
      <c r="A5979">
        <v>5978</v>
      </c>
      <c r="B5979">
        <v>9</v>
      </c>
      <c r="C5979">
        <v>7</v>
      </c>
      <c r="D5979">
        <v>1</v>
      </c>
      <c r="E5979" s="1">
        <v>0</v>
      </c>
      <c r="F5979" s="1">
        <v>1.5</v>
      </c>
      <c r="G5979" s="1">
        <v>0</v>
      </c>
      <c r="H5979" s="1">
        <v>1.0217631819555841</v>
      </c>
      <c r="I5979">
        <v>0</v>
      </c>
      <c r="J5979">
        <v>2.4</v>
      </c>
      <c r="K5979">
        <v>1.8</v>
      </c>
      <c r="L5979">
        <v>0</v>
      </c>
      <c r="M5979">
        <v>0</v>
      </c>
      <c r="N5979">
        <v>0</v>
      </c>
    </row>
    <row r="5980" spans="1:14" x14ac:dyDescent="0.25">
      <c r="A5980">
        <v>5979</v>
      </c>
      <c r="B5980">
        <v>9</v>
      </c>
      <c r="C5980">
        <v>7</v>
      </c>
      <c r="D5980">
        <v>2</v>
      </c>
      <c r="E5980" s="1">
        <v>0</v>
      </c>
      <c r="F5980" s="1">
        <v>1.2749999999999999</v>
      </c>
      <c r="G5980" s="1">
        <v>0</v>
      </c>
      <c r="H5980" s="1">
        <v>0.86116200566443935</v>
      </c>
      <c r="I5980">
        <v>0</v>
      </c>
      <c r="J5980">
        <v>2.1</v>
      </c>
      <c r="K5980">
        <v>1.5</v>
      </c>
      <c r="L5980">
        <v>0</v>
      </c>
      <c r="M5980">
        <v>0</v>
      </c>
      <c r="N5980">
        <v>0</v>
      </c>
    </row>
    <row r="5981" spans="1:14" x14ac:dyDescent="0.25">
      <c r="A5981">
        <v>5980</v>
      </c>
      <c r="B5981">
        <v>9</v>
      </c>
      <c r="C5981">
        <v>7</v>
      </c>
      <c r="D5981">
        <v>3</v>
      </c>
      <c r="E5981" s="1">
        <v>0</v>
      </c>
      <c r="F5981" s="1">
        <v>1.375</v>
      </c>
      <c r="G5981" s="1">
        <v>0</v>
      </c>
      <c r="H5981" s="1">
        <v>0.96953597148326576</v>
      </c>
      <c r="I5981">
        <v>0</v>
      </c>
      <c r="J5981">
        <v>2.5</v>
      </c>
      <c r="K5981">
        <v>1.5</v>
      </c>
      <c r="L5981">
        <v>0</v>
      </c>
      <c r="M5981">
        <v>0</v>
      </c>
      <c r="N5981">
        <v>0</v>
      </c>
    </row>
    <row r="5982" spans="1:14" x14ac:dyDescent="0.25">
      <c r="A5982">
        <v>5981</v>
      </c>
      <c r="B5982">
        <v>9</v>
      </c>
      <c r="C5982">
        <v>7</v>
      </c>
      <c r="D5982">
        <v>4</v>
      </c>
      <c r="E5982" s="1">
        <v>0</v>
      </c>
      <c r="F5982" s="1">
        <v>0.9</v>
      </c>
      <c r="G5982" s="1">
        <v>0</v>
      </c>
      <c r="H5982" s="1">
        <v>0.90199778270237441</v>
      </c>
      <c r="I5982">
        <v>0</v>
      </c>
      <c r="J5982">
        <v>2.1</v>
      </c>
      <c r="K5982">
        <v>0.75</v>
      </c>
      <c r="L5982">
        <v>0</v>
      </c>
      <c r="M5982">
        <v>0</v>
      </c>
      <c r="N5982">
        <v>0</v>
      </c>
    </row>
    <row r="5983" spans="1:14" x14ac:dyDescent="0.25">
      <c r="A5983">
        <v>5982</v>
      </c>
      <c r="B5983">
        <v>9</v>
      </c>
      <c r="C5983">
        <v>7</v>
      </c>
      <c r="D5983">
        <v>5</v>
      </c>
      <c r="E5983" s="1">
        <v>0</v>
      </c>
      <c r="F5983" s="1">
        <v>0.75</v>
      </c>
      <c r="G5983" s="1">
        <v>0</v>
      </c>
      <c r="H5983" s="1">
        <v>0.73484692283495345</v>
      </c>
      <c r="I5983">
        <v>0</v>
      </c>
      <c r="J5983">
        <v>1.5</v>
      </c>
      <c r="K5983">
        <v>0.75</v>
      </c>
      <c r="L5983">
        <v>0</v>
      </c>
      <c r="M5983">
        <v>0</v>
      </c>
      <c r="N5983">
        <v>0</v>
      </c>
    </row>
    <row r="5984" spans="1:14" x14ac:dyDescent="0.25">
      <c r="A5984">
        <v>5983</v>
      </c>
      <c r="B5984">
        <v>9</v>
      </c>
      <c r="C5984">
        <v>7</v>
      </c>
      <c r="D5984">
        <v>6</v>
      </c>
      <c r="E5984" s="1">
        <v>13.75</v>
      </c>
      <c r="F5984" s="1">
        <v>0.65</v>
      </c>
      <c r="G5984" s="1">
        <v>14.505171491574997</v>
      </c>
      <c r="H5984" s="1">
        <v>0.81338797630651016</v>
      </c>
      <c r="I5984">
        <v>0</v>
      </c>
      <c r="J5984">
        <v>2.1</v>
      </c>
      <c r="K5984">
        <v>0.25</v>
      </c>
      <c r="L5984">
        <v>0</v>
      </c>
      <c r="M5984">
        <v>36</v>
      </c>
      <c r="N5984">
        <v>9.5</v>
      </c>
    </row>
    <row r="5985" spans="1:14" x14ac:dyDescent="0.25">
      <c r="A5985">
        <v>5984</v>
      </c>
      <c r="B5985">
        <v>9</v>
      </c>
      <c r="C5985">
        <v>7</v>
      </c>
      <c r="D5985">
        <v>7</v>
      </c>
      <c r="E5985" s="1">
        <v>185.75</v>
      </c>
      <c r="F5985" s="1">
        <v>1.8</v>
      </c>
      <c r="G5985" s="1">
        <v>78.260079223062377</v>
      </c>
      <c r="H5985" s="1">
        <v>0.900222194794152</v>
      </c>
      <c r="I5985">
        <v>1</v>
      </c>
      <c r="J5985">
        <v>2.6</v>
      </c>
      <c r="K5985">
        <v>1.8</v>
      </c>
      <c r="L5985">
        <v>158</v>
      </c>
      <c r="M5985">
        <v>231</v>
      </c>
      <c r="N5985">
        <v>177</v>
      </c>
    </row>
    <row r="5986" spans="1:14" x14ac:dyDescent="0.25">
      <c r="A5986">
        <v>5985</v>
      </c>
      <c r="B5986">
        <v>9</v>
      </c>
      <c r="C5986">
        <v>7</v>
      </c>
      <c r="D5986">
        <v>8</v>
      </c>
      <c r="E5986" s="1">
        <v>359.5</v>
      </c>
      <c r="F5986" s="1">
        <v>1.575</v>
      </c>
      <c r="G5986" s="1">
        <v>157.25342603581009</v>
      </c>
      <c r="H5986" s="1">
        <v>0.83090312311363967</v>
      </c>
      <c r="I5986">
        <v>0.8</v>
      </c>
      <c r="J5986">
        <v>2.5</v>
      </c>
      <c r="K5986">
        <v>1.5</v>
      </c>
      <c r="L5986">
        <v>278</v>
      </c>
      <c r="M5986">
        <v>438</v>
      </c>
      <c r="N5986">
        <v>361</v>
      </c>
    </row>
    <row r="5987" spans="1:14" x14ac:dyDescent="0.25">
      <c r="A5987">
        <v>5986</v>
      </c>
      <c r="B5987">
        <v>9</v>
      </c>
      <c r="C5987">
        <v>7</v>
      </c>
      <c r="D5987">
        <v>9</v>
      </c>
      <c r="E5987" s="1">
        <v>564</v>
      </c>
      <c r="F5987" s="1">
        <v>2.0750000000000002</v>
      </c>
      <c r="G5987" s="1">
        <v>247.45294502187684</v>
      </c>
      <c r="H5987" s="1">
        <v>1.0150862032359613</v>
      </c>
      <c r="I5987">
        <v>1</v>
      </c>
      <c r="J5987">
        <v>2.6</v>
      </c>
      <c r="K5987">
        <v>2.35</v>
      </c>
      <c r="L5987">
        <v>368</v>
      </c>
      <c r="M5987">
        <v>646</v>
      </c>
      <c r="N5987">
        <v>621</v>
      </c>
    </row>
    <row r="5988" spans="1:14" x14ac:dyDescent="0.25">
      <c r="A5988">
        <v>5987</v>
      </c>
      <c r="B5988">
        <v>9</v>
      </c>
      <c r="C5988">
        <v>7</v>
      </c>
      <c r="D5988">
        <v>10</v>
      </c>
      <c r="E5988" s="1">
        <v>627.5</v>
      </c>
      <c r="F5988" s="1">
        <v>2.5749999999999997</v>
      </c>
      <c r="G5988" s="1">
        <v>302.80026420067736</v>
      </c>
      <c r="H5988" s="1">
        <v>1.4221111067704946</v>
      </c>
      <c r="I5988">
        <v>1</v>
      </c>
      <c r="J5988">
        <v>4.0999999999999996</v>
      </c>
      <c r="K5988">
        <v>2.6</v>
      </c>
      <c r="L5988">
        <v>306</v>
      </c>
      <c r="M5988">
        <v>788</v>
      </c>
      <c r="N5988">
        <v>708</v>
      </c>
    </row>
    <row r="5989" spans="1:14" x14ac:dyDescent="0.25">
      <c r="A5989">
        <v>5988</v>
      </c>
      <c r="B5989">
        <v>9</v>
      </c>
      <c r="C5989">
        <v>7</v>
      </c>
      <c r="D5989">
        <v>11</v>
      </c>
      <c r="E5989" s="1">
        <v>654.5</v>
      </c>
      <c r="F5989" s="1">
        <v>3.3249999999999997</v>
      </c>
      <c r="G5989" s="1">
        <v>264.2896895453926</v>
      </c>
      <c r="H5989" s="1">
        <v>1.5589740215924068</v>
      </c>
      <c r="I5989">
        <v>2.1</v>
      </c>
      <c r="J5989">
        <v>4.5999999999999996</v>
      </c>
      <c r="K5989">
        <v>3.3</v>
      </c>
      <c r="L5989">
        <v>603</v>
      </c>
      <c r="M5989">
        <v>713</v>
      </c>
      <c r="N5989">
        <v>651</v>
      </c>
    </row>
    <row r="5990" spans="1:14" x14ac:dyDescent="0.25">
      <c r="A5990">
        <v>5989</v>
      </c>
      <c r="B5990">
        <v>9</v>
      </c>
      <c r="C5990">
        <v>7</v>
      </c>
      <c r="D5990">
        <v>12</v>
      </c>
      <c r="E5990" s="1">
        <v>535</v>
      </c>
      <c r="F5990" s="1">
        <v>2.4499999999999997</v>
      </c>
      <c r="G5990" s="1">
        <v>294.31751561876166</v>
      </c>
      <c r="H5990" s="1">
        <v>1.0461357464497625</v>
      </c>
      <c r="I5990">
        <v>2.1</v>
      </c>
      <c r="J5990">
        <v>3.1</v>
      </c>
      <c r="K5990">
        <v>2.2999999999999998</v>
      </c>
      <c r="L5990">
        <v>150</v>
      </c>
      <c r="M5990">
        <v>703</v>
      </c>
      <c r="N5990">
        <v>643.5</v>
      </c>
    </row>
    <row r="5991" spans="1:14" x14ac:dyDescent="0.25">
      <c r="A5991">
        <v>5990</v>
      </c>
      <c r="B5991">
        <v>9</v>
      </c>
      <c r="C5991">
        <v>7</v>
      </c>
      <c r="D5991">
        <v>13</v>
      </c>
      <c r="E5991" s="1">
        <v>496.5</v>
      </c>
      <c r="F5991" s="1">
        <v>3.6</v>
      </c>
      <c r="G5991" s="1">
        <v>288.93556375081278</v>
      </c>
      <c r="H5991" s="1">
        <v>1.7769637024992941</v>
      </c>
      <c r="I5991">
        <v>2.1</v>
      </c>
      <c r="J5991">
        <v>5.2</v>
      </c>
      <c r="K5991">
        <v>3.55</v>
      </c>
      <c r="L5991">
        <v>141</v>
      </c>
      <c r="M5991">
        <v>770</v>
      </c>
      <c r="N5991">
        <v>537.5</v>
      </c>
    </row>
    <row r="5992" spans="1:14" x14ac:dyDescent="0.25">
      <c r="A5992">
        <v>5991</v>
      </c>
      <c r="B5992">
        <v>9</v>
      </c>
      <c r="C5992">
        <v>7</v>
      </c>
      <c r="D5992">
        <v>14</v>
      </c>
      <c r="E5992" s="1">
        <v>471.5</v>
      </c>
      <c r="F5992" s="1">
        <v>3.3249999999999997</v>
      </c>
      <c r="G5992" s="1">
        <v>286.10655357750898</v>
      </c>
      <c r="H5992" s="1">
        <v>1.5001333274079345</v>
      </c>
      <c r="I5992">
        <v>2.5</v>
      </c>
      <c r="J5992">
        <v>4.0999999999999996</v>
      </c>
      <c r="K5992">
        <v>3.3499999999999996</v>
      </c>
      <c r="L5992">
        <v>121</v>
      </c>
      <c r="M5992">
        <v>743</v>
      </c>
      <c r="N5992">
        <v>511</v>
      </c>
    </row>
    <row r="5993" spans="1:14" x14ac:dyDescent="0.25">
      <c r="A5993">
        <v>5992</v>
      </c>
      <c r="B5993">
        <v>9</v>
      </c>
      <c r="C5993">
        <v>7</v>
      </c>
      <c r="D5993">
        <v>15</v>
      </c>
      <c r="E5993" s="1">
        <v>277.25</v>
      </c>
      <c r="F5993" s="1">
        <v>3.3499999999999996</v>
      </c>
      <c r="G5993" s="1">
        <v>145.31951004596732</v>
      </c>
      <c r="H5993" s="1">
        <v>1.626530048907797</v>
      </c>
      <c r="I5993">
        <v>2.1</v>
      </c>
      <c r="J5993">
        <v>4.5999999999999996</v>
      </c>
      <c r="K5993">
        <v>3.3499999999999996</v>
      </c>
      <c r="L5993">
        <v>100</v>
      </c>
      <c r="M5993">
        <v>356</v>
      </c>
      <c r="N5993">
        <v>326.5</v>
      </c>
    </row>
    <row r="5994" spans="1:14" x14ac:dyDescent="0.25">
      <c r="A5994">
        <v>5993</v>
      </c>
      <c r="B5994">
        <v>9</v>
      </c>
      <c r="C5994">
        <v>7</v>
      </c>
      <c r="D5994">
        <v>16</v>
      </c>
      <c r="E5994" s="1">
        <v>217</v>
      </c>
      <c r="F5994" s="1">
        <v>2.5749999999999997</v>
      </c>
      <c r="G5994" s="1">
        <v>103.72386417792194</v>
      </c>
      <c r="H5994" s="1">
        <v>1.6859418732566078</v>
      </c>
      <c r="I5994">
        <v>0.5</v>
      </c>
      <c r="J5994">
        <v>4.5999999999999996</v>
      </c>
      <c r="K5994">
        <v>2.6</v>
      </c>
      <c r="L5994">
        <v>148</v>
      </c>
      <c r="M5994">
        <v>297</v>
      </c>
      <c r="N5994">
        <v>211.5</v>
      </c>
    </row>
    <row r="5995" spans="1:14" x14ac:dyDescent="0.25">
      <c r="A5995">
        <v>5994</v>
      </c>
      <c r="B5995">
        <v>9</v>
      </c>
      <c r="C5995">
        <v>7</v>
      </c>
      <c r="D5995">
        <v>17</v>
      </c>
      <c r="E5995" s="1">
        <v>79.25</v>
      </c>
      <c r="F5995" s="1">
        <v>2.1999999999999997</v>
      </c>
      <c r="G5995" s="1">
        <v>34.284690460903974</v>
      </c>
      <c r="H5995" s="1">
        <v>1.5806327846783392</v>
      </c>
      <c r="I5995">
        <v>0</v>
      </c>
      <c r="J5995">
        <v>4.0999999999999996</v>
      </c>
      <c r="K5995">
        <v>2.35</v>
      </c>
      <c r="L5995">
        <v>65</v>
      </c>
      <c r="M5995">
        <v>103</v>
      </c>
      <c r="N5995">
        <v>74.5</v>
      </c>
    </row>
    <row r="5996" spans="1:14" x14ac:dyDescent="0.25">
      <c r="A5996">
        <v>5995</v>
      </c>
      <c r="B5996">
        <v>9</v>
      </c>
      <c r="C5996">
        <v>7</v>
      </c>
      <c r="D5996">
        <v>18</v>
      </c>
      <c r="E5996" s="1">
        <v>9</v>
      </c>
      <c r="F5996" s="1">
        <v>2.4499999999999997</v>
      </c>
      <c r="G5996" s="1">
        <v>8.4</v>
      </c>
      <c r="H5996" s="1">
        <v>1.0556514576317326</v>
      </c>
      <c r="I5996">
        <v>2</v>
      </c>
      <c r="J5996">
        <v>3.1</v>
      </c>
      <c r="K5996">
        <v>2.35</v>
      </c>
      <c r="L5996">
        <v>1</v>
      </c>
      <c r="M5996">
        <v>21</v>
      </c>
      <c r="N5996">
        <v>7</v>
      </c>
    </row>
    <row r="5997" spans="1:14" x14ac:dyDescent="0.25">
      <c r="A5997">
        <v>5996</v>
      </c>
      <c r="B5997">
        <v>9</v>
      </c>
      <c r="C5997">
        <v>7</v>
      </c>
      <c r="D5997">
        <v>19</v>
      </c>
      <c r="E5997" s="1">
        <v>0</v>
      </c>
      <c r="F5997" s="1">
        <v>2.2999999999999998</v>
      </c>
      <c r="G5997" s="1">
        <v>0</v>
      </c>
      <c r="H5997" s="1">
        <v>1.156892389118366</v>
      </c>
      <c r="I5997">
        <v>1.5</v>
      </c>
      <c r="J5997">
        <v>3.6</v>
      </c>
      <c r="K5997">
        <v>2.0499999999999998</v>
      </c>
      <c r="L5997">
        <v>0</v>
      </c>
      <c r="M5997">
        <v>0</v>
      </c>
      <c r="N5997">
        <v>0</v>
      </c>
    </row>
    <row r="5998" spans="1:14" x14ac:dyDescent="0.25">
      <c r="A5998">
        <v>5997</v>
      </c>
      <c r="B5998">
        <v>9</v>
      </c>
      <c r="C5998">
        <v>7</v>
      </c>
      <c r="D5998">
        <v>20</v>
      </c>
      <c r="E5998" s="1">
        <v>0</v>
      </c>
      <c r="F5998" s="1">
        <v>2.1749999999999998</v>
      </c>
      <c r="G5998" s="1">
        <v>0</v>
      </c>
      <c r="H5998" s="1">
        <v>1.0131140113531159</v>
      </c>
      <c r="I5998">
        <v>1.5</v>
      </c>
      <c r="J5998">
        <v>3.1</v>
      </c>
      <c r="K5998">
        <v>2.0499999999999998</v>
      </c>
      <c r="L5998">
        <v>0</v>
      </c>
      <c r="M5998">
        <v>0</v>
      </c>
      <c r="N5998">
        <v>0</v>
      </c>
    </row>
    <row r="5999" spans="1:14" x14ac:dyDescent="0.25">
      <c r="A5999">
        <v>5998</v>
      </c>
      <c r="B5999">
        <v>9</v>
      </c>
      <c r="C5999">
        <v>7</v>
      </c>
      <c r="D5999">
        <v>21</v>
      </c>
      <c r="E5999" s="1">
        <v>0</v>
      </c>
      <c r="F5999" s="1">
        <v>2.3249999999999997</v>
      </c>
      <c r="G5999" s="1">
        <v>0</v>
      </c>
      <c r="H5999" s="1">
        <v>1.0131140113531159</v>
      </c>
      <c r="I5999">
        <v>2</v>
      </c>
      <c r="J5999">
        <v>3.1</v>
      </c>
      <c r="K5999">
        <v>2.1</v>
      </c>
      <c r="L5999">
        <v>0</v>
      </c>
      <c r="M5999">
        <v>0</v>
      </c>
      <c r="N5999">
        <v>0</v>
      </c>
    </row>
    <row r="6000" spans="1:14" x14ac:dyDescent="0.25">
      <c r="A6000">
        <v>5999</v>
      </c>
      <c r="B6000">
        <v>9</v>
      </c>
      <c r="C6000">
        <v>7</v>
      </c>
      <c r="D6000">
        <v>22</v>
      </c>
      <c r="E6000" s="1">
        <v>0</v>
      </c>
      <c r="F6000" s="1">
        <v>2.0499999999999998</v>
      </c>
      <c r="G6000" s="1">
        <v>0</v>
      </c>
      <c r="H6000" s="1">
        <v>0.89129119820628799</v>
      </c>
      <c r="I6000">
        <v>1.5</v>
      </c>
      <c r="J6000">
        <v>2.6</v>
      </c>
      <c r="K6000">
        <v>2.0499999999999998</v>
      </c>
      <c r="L6000">
        <v>0</v>
      </c>
      <c r="M6000">
        <v>0</v>
      </c>
      <c r="N6000">
        <v>0</v>
      </c>
    </row>
    <row r="6001" spans="1:14" x14ac:dyDescent="0.25">
      <c r="A6001">
        <v>6000</v>
      </c>
      <c r="B6001">
        <v>9</v>
      </c>
      <c r="C6001">
        <v>7</v>
      </c>
      <c r="D6001">
        <v>23</v>
      </c>
      <c r="E6001" s="1">
        <v>0</v>
      </c>
      <c r="F6001" s="1">
        <v>1.925</v>
      </c>
      <c r="G6001" s="1">
        <v>0</v>
      </c>
      <c r="H6001" s="1">
        <v>0.86162636914152035</v>
      </c>
      <c r="I6001">
        <v>1.5</v>
      </c>
      <c r="J6001">
        <v>2.6</v>
      </c>
      <c r="K6001">
        <v>1.8</v>
      </c>
      <c r="L6001">
        <v>0</v>
      </c>
      <c r="M6001">
        <v>0</v>
      </c>
      <c r="N6001">
        <v>0</v>
      </c>
    </row>
    <row r="6002" spans="1:14" x14ac:dyDescent="0.25">
      <c r="A6002">
        <v>6001</v>
      </c>
      <c r="B6002">
        <v>9</v>
      </c>
      <c r="C6002">
        <v>8</v>
      </c>
      <c r="D6002">
        <v>0</v>
      </c>
      <c r="E6002" s="1">
        <v>0</v>
      </c>
      <c r="F6002" s="1">
        <v>1.7500000000000002</v>
      </c>
      <c r="G6002" s="1">
        <v>0</v>
      </c>
      <c r="H6002" s="1">
        <v>0.76681158050723219</v>
      </c>
      <c r="I6002">
        <v>1.2</v>
      </c>
      <c r="J6002">
        <v>2.1</v>
      </c>
      <c r="K6002">
        <v>1.85</v>
      </c>
      <c r="L6002">
        <v>0</v>
      </c>
      <c r="M6002">
        <v>0</v>
      </c>
      <c r="N6002">
        <v>0</v>
      </c>
    </row>
    <row r="6003" spans="1:14" x14ac:dyDescent="0.25">
      <c r="A6003">
        <v>6002</v>
      </c>
      <c r="B6003">
        <v>9</v>
      </c>
      <c r="C6003">
        <v>8</v>
      </c>
      <c r="D6003">
        <v>1</v>
      </c>
      <c r="E6003" s="1">
        <v>0</v>
      </c>
      <c r="F6003" s="1">
        <v>1.1499999999999999</v>
      </c>
      <c r="G6003" s="1">
        <v>0</v>
      </c>
      <c r="H6003" s="1">
        <v>0.85416626016250508</v>
      </c>
      <c r="I6003">
        <v>0</v>
      </c>
      <c r="J6003">
        <v>2</v>
      </c>
      <c r="K6003">
        <v>1.3</v>
      </c>
      <c r="L6003">
        <v>0</v>
      </c>
      <c r="M6003">
        <v>0</v>
      </c>
      <c r="N6003">
        <v>0</v>
      </c>
    </row>
    <row r="6004" spans="1:14" x14ac:dyDescent="0.25">
      <c r="A6004">
        <v>6003</v>
      </c>
      <c r="B6004">
        <v>9</v>
      </c>
      <c r="C6004">
        <v>8</v>
      </c>
      <c r="D6004">
        <v>2</v>
      </c>
      <c r="E6004" s="1">
        <v>0</v>
      </c>
      <c r="F6004" s="1">
        <v>1.1000000000000001</v>
      </c>
      <c r="G6004" s="1">
        <v>0</v>
      </c>
      <c r="H6004" s="1">
        <v>0.89308454247064417</v>
      </c>
      <c r="I6004">
        <v>0</v>
      </c>
      <c r="J6004">
        <v>2</v>
      </c>
      <c r="K6004">
        <v>1.2</v>
      </c>
      <c r="L6004">
        <v>0</v>
      </c>
      <c r="M6004">
        <v>0</v>
      </c>
      <c r="N6004">
        <v>0</v>
      </c>
    </row>
    <row r="6005" spans="1:14" x14ac:dyDescent="0.25">
      <c r="A6005">
        <v>6004</v>
      </c>
      <c r="B6005">
        <v>9</v>
      </c>
      <c r="C6005">
        <v>8</v>
      </c>
      <c r="D6005">
        <v>3</v>
      </c>
      <c r="E6005" s="1">
        <v>0</v>
      </c>
      <c r="F6005" s="1">
        <v>1.575</v>
      </c>
      <c r="G6005" s="1">
        <v>0</v>
      </c>
      <c r="H6005" s="1">
        <v>0.94994736696303339</v>
      </c>
      <c r="I6005">
        <v>0.2</v>
      </c>
      <c r="J6005">
        <v>2.1</v>
      </c>
      <c r="K6005">
        <v>2</v>
      </c>
      <c r="L6005">
        <v>0</v>
      </c>
      <c r="M6005">
        <v>0</v>
      </c>
      <c r="N6005">
        <v>0</v>
      </c>
    </row>
    <row r="6006" spans="1:14" x14ac:dyDescent="0.25">
      <c r="A6006">
        <v>6005</v>
      </c>
      <c r="B6006">
        <v>9</v>
      </c>
      <c r="C6006">
        <v>8</v>
      </c>
      <c r="D6006">
        <v>4</v>
      </c>
      <c r="E6006" s="1">
        <v>0</v>
      </c>
      <c r="F6006" s="1">
        <v>1.0249999999999999</v>
      </c>
      <c r="G6006" s="1">
        <v>0</v>
      </c>
      <c r="H6006" s="1">
        <v>1.0047885349664376</v>
      </c>
      <c r="I6006">
        <v>0</v>
      </c>
      <c r="J6006">
        <v>2.1</v>
      </c>
      <c r="K6006">
        <v>1</v>
      </c>
      <c r="L6006">
        <v>0</v>
      </c>
      <c r="M6006">
        <v>0</v>
      </c>
      <c r="N6006">
        <v>0</v>
      </c>
    </row>
    <row r="6007" spans="1:14" x14ac:dyDescent="0.25">
      <c r="A6007">
        <v>6006</v>
      </c>
      <c r="B6007">
        <v>9</v>
      </c>
      <c r="C6007">
        <v>8</v>
      </c>
      <c r="D6007">
        <v>5</v>
      </c>
      <c r="E6007" s="1">
        <v>0</v>
      </c>
      <c r="F6007" s="1">
        <v>1</v>
      </c>
      <c r="G6007" s="1">
        <v>0</v>
      </c>
      <c r="H6007" s="1">
        <v>0.9797958971132712</v>
      </c>
      <c r="I6007">
        <v>0</v>
      </c>
      <c r="J6007">
        <v>2</v>
      </c>
      <c r="K6007">
        <v>1</v>
      </c>
      <c r="L6007">
        <v>0</v>
      </c>
      <c r="M6007">
        <v>0</v>
      </c>
      <c r="N6007">
        <v>0</v>
      </c>
    </row>
    <row r="6008" spans="1:14" x14ac:dyDescent="0.25">
      <c r="A6008">
        <v>6007</v>
      </c>
      <c r="B6008">
        <v>9</v>
      </c>
      <c r="C6008">
        <v>8</v>
      </c>
      <c r="D6008">
        <v>6</v>
      </c>
      <c r="E6008" s="1">
        <v>20.25</v>
      </c>
      <c r="F6008" s="1">
        <v>1.5</v>
      </c>
      <c r="G6008" s="1">
        <v>19.903768487399567</v>
      </c>
      <c r="H6008" s="1">
        <v>0.74565407529229011</v>
      </c>
      <c r="I6008">
        <v>0.7</v>
      </c>
      <c r="J6008">
        <v>2</v>
      </c>
      <c r="K6008">
        <v>1.65</v>
      </c>
      <c r="L6008">
        <v>0</v>
      </c>
      <c r="M6008">
        <v>43</v>
      </c>
      <c r="N6008">
        <v>19</v>
      </c>
    </row>
    <row r="6009" spans="1:14" x14ac:dyDescent="0.25">
      <c r="A6009">
        <v>6008</v>
      </c>
      <c r="B6009">
        <v>9</v>
      </c>
      <c r="C6009">
        <v>8</v>
      </c>
      <c r="D6009">
        <v>7</v>
      </c>
      <c r="E6009" s="1">
        <v>229.75</v>
      </c>
      <c r="F6009" s="1">
        <v>1.6500000000000001</v>
      </c>
      <c r="G6009" s="1">
        <v>92.16593730874763</v>
      </c>
      <c r="H6009" s="1">
        <v>1.0027960909377338</v>
      </c>
      <c r="I6009">
        <v>0.3</v>
      </c>
      <c r="J6009">
        <v>2.6</v>
      </c>
      <c r="K6009">
        <v>1.85</v>
      </c>
      <c r="L6009">
        <v>218</v>
      </c>
      <c r="M6009">
        <v>240</v>
      </c>
      <c r="N6009">
        <v>230.5</v>
      </c>
    </row>
    <row r="6010" spans="1:14" x14ac:dyDescent="0.25">
      <c r="A6010">
        <v>6009</v>
      </c>
      <c r="B6010">
        <v>9</v>
      </c>
      <c r="C6010">
        <v>8</v>
      </c>
      <c r="D6010">
        <v>8</v>
      </c>
      <c r="E6010" s="1">
        <v>439</v>
      </c>
      <c r="F6010" s="1">
        <v>2.4499999999999997</v>
      </c>
      <c r="G6010" s="1">
        <v>176.49407922080559</v>
      </c>
      <c r="H6010" s="1">
        <v>1.1976643937263898</v>
      </c>
      <c r="I6010">
        <v>1.5</v>
      </c>
      <c r="J6010">
        <v>3.6</v>
      </c>
      <c r="K6010">
        <v>2.35</v>
      </c>
      <c r="L6010">
        <v>423</v>
      </c>
      <c r="M6010">
        <v>472</v>
      </c>
      <c r="N6010">
        <v>430.5</v>
      </c>
    </row>
    <row r="6011" spans="1:14" x14ac:dyDescent="0.25">
      <c r="A6011">
        <v>6010</v>
      </c>
      <c r="B6011">
        <v>9</v>
      </c>
      <c r="C6011">
        <v>8</v>
      </c>
      <c r="D6011">
        <v>9</v>
      </c>
      <c r="E6011" s="1">
        <v>562</v>
      </c>
      <c r="F6011" s="1">
        <v>4</v>
      </c>
      <c r="G6011" s="1">
        <v>231.7175867300538</v>
      </c>
      <c r="H6011" s="1">
        <v>1.9909796583591708</v>
      </c>
      <c r="I6011">
        <v>2.1</v>
      </c>
      <c r="J6011">
        <v>5.7</v>
      </c>
      <c r="K6011">
        <v>4.0999999999999996</v>
      </c>
      <c r="L6011">
        <v>465</v>
      </c>
      <c r="M6011">
        <v>621</v>
      </c>
      <c r="N6011">
        <v>581</v>
      </c>
    </row>
    <row r="6012" spans="1:14" x14ac:dyDescent="0.25">
      <c r="A6012">
        <v>6011</v>
      </c>
      <c r="B6012">
        <v>9</v>
      </c>
      <c r="C6012">
        <v>8</v>
      </c>
      <c r="D6012">
        <v>10</v>
      </c>
      <c r="E6012" s="1">
        <v>691.75</v>
      </c>
      <c r="F6012" s="1">
        <v>2.4499999999999997</v>
      </c>
      <c r="G6012" s="1">
        <v>302.18709436374013</v>
      </c>
      <c r="H6012" s="1">
        <v>1.1976643937263898</v>
      </c>
      <c r="I6012">
        <v>1.5</v>
      </c>
      <c r="J6012">
        <v>3.6</v>
      </c>
      <c r="K6012">
        <v>2.35</v>
      </c>
      <c r="L6012">
        <v>457</v>
      </c>
      <c r="M6012">
        <v>781</v>
      </c>
      <c r="N6012">
        <v>764.5</v>
      </c>
    </row>
    <row r="6013" spans="1:14" x14ac:dyDescent="0.25">
      <c r="A6013">
        <v>6012</v>
      </c>
      <c r="B6013">
        <v>9</v>
      </c>
      <c r="C6013">
        <v>8</v>
      </c>
      <c r="D6013">
        <v>11</v>
      </c>
      <c r="E6013" s="1">
        <v>705.25</v>
      </c>
      <c r="F6013" s="1">
        <v>3.875</v>
      </c>
      <c r="G6013" s="1">
        <v>339.25058585063636</v>
      </c>
      <c r="H6013" s="1">
        <v>1.7618172436436195</v>
      </c>
      <c r="I6013">
        <v>2.6</v>
      </c>
      <c r="J6013">
        <v>5.2</v>
      </c>
      <c r="K6013">
        <v>3.8499999999999996</v>
      </c>
      <c r="L6013">
        <v>342</v>
      </c>
      <c r="M6013">
        <v>859</v>
      </c>
      <c r="N6013">
        <v>810</v>
      </c>
    </row>
    <row r="6014" spans="1:14" x14ac:dyDescent="0.25">
      <c r="A6014">
        <v>6013</v>
      </c>
      <c r="B6014">
        <v>9</v>
      </c>
      <c r="C6014">
        <v>8</v>
      </c>
      <c r="D6014">
        <v>12</v>
      </c>
      <c r="E6014" s="1">
        <v>492.5</v>
      </c>
      <c r="F6014" s="1">
        <v>3.7249999999999996</v>
      </c>
      <c r="G6014" s="1">
        <v>362.16736462580394</v>
      </c>
      <c r="H6014" s="1">
        <v>1.5992498241363047</v>
      </c>
      <c r="I6014">
        <v>3.1</v>
      </c>
      <c r="J6014">
        <v>4.5999999999999996</v>
      </c>
      <c r="K6014">
        <v>3.5999999999999996</v>
      </c>
      <c r="L6014">
        <v>144</v>
      </c>
      <c r="M6014">
        <v>849</v>
      </c>
      <c r="N6014">
        <v>488.5</v>
      </c>
    </row>
    <row r="6015" spans="1:14" x14ac:dyDescent="0.25">
      <c r="A6015">
        <v>6014</v>
      </c>
      <c r="B6015">
        <v>9</v>
      </c>
      <c r="C6015">
        <v>8</v>
      </c>
      <c r="D6015">
        <v>13</v>
      </c>
      <c r="E6015" s="1">
        <v>475</v>
      </c>
      <c r="F6015" s="1">
        <v>3.9750000000000001</v>
      </c>
      <c r="G6015" s="1">
        <v>355.39442876893833</v>
      </c>
      <c r="H6015" s="1">
        <v>1.8082035283673126</v>
      </c>
      <c r="I6015">
        <v>2.5</v>
      </c>
      <c r="J6015">
        <v>5.2</v>
      </c>
      <c r="K6015">
        <v>4.0999999999999996</v>
      </c>
      <c r="L6015">
        <v>141</v>
      </c>
      <c r="M6015">
        <v>858</v>
      </c>
      <c r="N6015">
        <v>450.5</v>
      </c>
    </row>
    <row r="6016" spans="1:14" x14ac:dyDescent="0.25">
      <c r="A6016">
        <v>6015</v>
      </c>
      <c r="B6016">
        <v>9</v>
      </c>
      <c r="C6016">
        <v>8</v>
      </c>
      <c r="D6016">
        <v>14</v>
      </c>
      <c r="E6016" s="1">
        <v>429</v>
      </c>
      <c r="F6016" s="1">
        <v>2.9499999999999997</v>
      </c>
      <c r="G6016" s="1">
        <v>314.53419527930504</v>
      </c>
      <c r="H6016" s="1">
        <v>1.3588230201170421</v>
      </c>
      <c r="I6016">
        <v>2.1</v>
      </c>
      <c r="J6016">
        <v>4.0999999999999996</v>
      </c>
      <c r="K6016">
        <v>2.8</v>
      </c>
      <c r="L6016">
        <v>120</v>
      </c>
      <c r="M6016">
        <v>730</v>
      </c>
      <c r="N6016">
        <v>433</v>
      </c>
    </row>
    <row r="6017" spans="1:14" x14ac:dyDescent="0.25">
      <c r="A6017">
        <v>6016</v>
      </c>
      <c r="B6017">
        <v>9</v>
      </c>
      <c r="C6017">
        <v>8</v>
      </c>
      <c r="D6017">
        <v>15</v>
      </c>
      <c r="E6017" s="1">
        <v>337.75</v>
      </c>
      <c r="F6017" s="1">
        <v>2.6749999999999998</v>
      </c>
      <c r="G6017" s="1">
        <v>250.16106811412521</v>
      </c>
      <c r="H6017" s="1">
        <v>1.2705904139414879</v>
      </c>
      <c r="I6017">
        <v>1.5</v>
      </c>
      <c r="J6017">
        <v>3.6</v>
      </c>
      <c r="K6017">
        <v>2.8</v>
      </c>
      <c r="L6017">
        <v>94</v>
      </c>
      <c r="M6017">
        <v>581</v>
      </c>
      <c r="N6017">
        <v>338</v>
      </c>
    </row>
    <row r="6018" spans="1:14" x14ac:dyDescent="0.25">
      <c r="A6018">
        <v>6017</v>
      </c>
      <c r="B6018">
        <v>9</v>
      </c>
      <c r="C6018">
        <v>8</v>
      </c>
      <c r="D6018">
        <v>16</v>
      </c>
      <c r="E6018" s="1">
        <v>195.5</v>
      </c>
      <c r="F6018" s="1">
        <v>3.85</v>
      </c>
      <c r="G6018" s="1">
        <v>138.88498838967442</v>
      </c>
      <c r="H6018" s="1">
        <v>2.2551274908527899</v>
      </c>
      <c r="I6018">
        <v>2</v>
      </c>
      <c r="J6018">
        <v>6.2</v>
      </c>
      <c r="K6018">
        <v>3.5999999999999996</v>
      </c>
      <c r="L6018">
        <v>57</v>
      </c>
      <c r="M6018">
        <v>331</v>
      </c>
      <c r="N6018">
        <v>197</v>
      </c>
    </row>
    <row r="6019" spans="1:14" x14ac:dyDescent="0.25">
      <c r="A6019">
        <v>6018</v>
      </c>
      <c r="B6019">
        <v>9</v>
      </c>
      <c r="C6019">
        <v>8</v>
      </c>
      <c r="D6019">
        <v>17</v>
      </c>
      <c r="E6019" s="1">
        <v>79.5</v>
      </c>
      <c r="F6019" s="1">
        <v>3.0749999999999997</v>
      </c>
      <c r="G6019" s="1">
        <v>49.737712050314499</v>
      </c>
      <c r="H6019" s="1">
        <v>1.5666524822052916</v>
      </c>
      <c r="I6019">
        <v>2</v>
      </c>
      <c r="J6019">
        <v>4.5999999999999996</v>
      </c>
      <c r="K6019">
        <v>2.85</v>
      </c>
      <c r="L6019">
        <v>35</v>
      </c>
      <c r="M6019">
        <v>147</v>
      </c>
      <c r="N6019">
        <v>68</v>
      </c>
    </row>
    <row r="6020" spans="1:14" x14ac:dyDescent="0.25">
      <c r="A6020">
        <v>6019</v>
      </c>
      <c r="B6020">
        <v>9</v>
      </c>
      <c r="C6020">
        <v>8</v>
      </c>
      <c r="D6020">
        <v>18</v>
      </c>
      <c r="E6020" s="1">
        <v>5.75</v>
      </c>
      <c r="F6020" s="1">
        <v>2.5749999999999997</v>
      </c>
      <c r="G6020" s="1">
        <v>5.5713553108736473</v>
      </c>
      <c r="H6020" s="1">
        <v>1.1757550765359259</v>
      </c>
      <c r="I6020">
        <v>2</v>
      </c>
      <c r="J6020">
        <v>3.6</v>
      </c>
      <c r="K6020">
        <v>2.35</v>
      </c>
      <c r="L6020">
        <v>0</v>
      </c>
      <c r="M6020">
        <v>14</v>
      </c>
      <c r="N6020">
        <v>4.5</v>
      </c>
    </row>
    <row r="6021" spans="1:14" x14ac:dyDescent="0.25">
      <c r="A6021">
        <v>6020</v>
      </c>
      <c r="B6021">
        <v>9</v>
      </c>
      <c r="C6021">
        <v>8</v>
      </c>
      <c r="D6021">
        <v>19</v>
      </c>
      <c r="E6021" s="1">
        <v>0</v>
      </c>
      <c r="F6021" s="1">
        <v>2.2999999999999998</v>
      </c>
      <c r="G6021" s="1">
        <v>0</v>
      </c>
      <c r="H6021" s="1">
        <v>1.0111379727811636</v>
      </c>
      <c r="I6021">
        <v>1.9</v>
      </c>
      <c r="J6021">
        <v>3.1</v>
      </c>
      <c r="K6021">
        <v>2.1</v>
      </c>
      <c r="L6021">
        <v>0</v>
      </c>
      <c r="M6021">
        <v>0</v>
      </c>
      <c r="N6021">
        <v>0</v>
      </c>
    </row>
    <row r="6022" spans="1:14" x14ac:dyDescent="0.25">
      <c r="A6022">
        <v>6021</v>
      </c>
      <c r="B6022">
        <v>9</v>
      </c>
      <c r="C6022">
        <v>8</v>
      </c>
      <c r="D6022">
        <v>20</v>
      </c>
      <c r="E6022" s="1">
        <v>0</v>
      </c>
      <c r="F6022" s="1">
        <v>2.5249999999999999</v>
      </c>
      <c r="G6022" s="1">
        <v>0</v>
      </c>
      <c r="H6022" s="1">
        <v>1.1805083650698966</v>
      </c>
      <c r="I6022">
        <v>1.8</v>
      </c>
      <c r="J6022">
        <v>3.6</v>
      </c>
      <c r="K6022">
        <v>2.35</v>
      </c>
      <c r="L6022">
        <v>0</v>
      </c>
      <c r="M6022">
        <v>0</v>
      </c>
      <c r="N6022">
        <v>0</v>
      </c>
    </row>
    <row r="6023" spans="1:14" x14ac:dyDescent="0.25">
      <c r="A6023">
        <v>6022</v>
      </c>
      <c r="B6023">
        <v>9</v>
      </c>
      <c r="C6023">
        <v>8</v>
      </c>
      <c r="D6023">
        <v>21</v>
      </c>
      <c r="E6023" s="1">
        <v>0</v>
      </c>
      <c r="F6023" s="1">
        <v>1.9750000000000001</v>
      </c>
      <c r="G6023" s="1">
        <v>0</v>
      </c>
      <c r="H6023" s="1">
        <v>0.87498571416909443</v>
      </c>
      <c r="I6023">
        <v>1.5</v>
      </c>
      <c r="J6023">
        <v>2.6</v>
      </c>
      <c r="K6023">
        <v>1.9</v>
      </c>
      <c r="L6023">
        <v>0</v>
      </c>
      <c r="M6023">
        <v>0</v>
      </c>
      <c r="N6023">
        <v>0</v>
      </c>
    </row>
    <row r="6024" spans="1:14" x14ac:dyDescent="0.25">
      <c r="A6024">
        <v>6023</v>
      </c>
      <c r="B6024">
        <v>9</v>
      </c>
      <c r="C6024">
        <v>8</v>
      </c>
      <c r="D6024">
        <v>22</v>
      </c>
      <c r="E6024" s="1">
        <v>0</v>
      </c>
      <c r="F6024" s="1">
        <v>2.1749999999999998</v>
      </c>
      <c r="G6024" s="1">
        <v>0</v>
      </c>
      <c r="H6024" s="1">
        <v>0.9329523031752488</v>
      </c>
      <c r="I6024">
        <v>1.6</v>
      </c>
      <c r="J6024">
        <v>2.6</v>
      </c>
      <c r="K6024">
        <v>2.25</v>
      </c>
      <c r="L6024">
        <v>0</v>
      </c>
      <c r="M6024">
        <v>0</v>
      </c>
      <c r="N6024">
        <v>0</v>
      </c>
    </row>
    <row r="6025" spans="1:14" x14ac:dyDescent="0.25">
      <c r="A6025">
        <v>6024</v>
      </c>
      <c r="B6025">
        <v>9</v>
      </c>
      <c r="C6025">
        <v>8</v>
      </c>
      <c r="D6025">
        <v>23</v>
      </c>
      <c r="E6025" s="1">
        <v>0</v>
      </c>
      <c r="F6025" s="1">
        <v>1.75</v>
      </c>
      <c r="G6025" s="1">
        <v>0</v>
      </c>
      <c r="H6025" s="1">
        <v>0.74565407529228989</v>
      </c>
      <c r="I6025">
        <v>1.5</v>
      </c>
      <c r="J6025">
        <v>2.2000000000000002</v>
      </c>
      <c r="K6025">
        <v>1.65</v>
      </c>
      <c r="L6025">
        <v>0</v>
      </c>
      <c r="M6025">
        <v>0</v>
      </c>
      <c r="N6025">
        <v>0</v>
      </c>
    </row>
    <row r="6026" spans="1:14" x14ac:dyDescent="0.25">
      <c r="A6026">
        <v>6025</v>
      </c>
      <c r="B6026">
        <v>9</v>
      </c>
      <c r="C6026">
        <v>9</v>
      </c>
      <c r="D6026">
        <v>0</v>
      </c>
      <c r="E6026" s="1">
        <v>0</v>
      </c>
      <c r="F6026" s="1">
        <v>1.2749999999999999</v>
      </c>
      <c r="G6026" s="1">
        <v>0</v>
      </c>
      <c r="H6026" s="1">
        <v>0.86116200566443935</v>
      </c>
      <c r="I6026">
        <v>0</v>
      </c>
      <c r="J6026">
        <v>2.1</v>
      </c>
      <c r="K6026">
        <v>1.5</v>
      </c>
      <c r="L6026">
        <v>0</v>
      </c>
      <c r="M6026">
        <v>0</v>
      </c>
      <c r="N6026">
        <v>0</v>
      </c>
    </row>
    <row r="6027" spans="1:14" x14ac:dyDescent="0.25">
      <c r="A6027">
        <v>6026</v>
      </c>
      <c r="B6027">
        <v>9</v>
      </c>
      <c r="C6027">
        <v>9</v>
      </c>
      <c r="D6027">
        <v>1</v>
      </c>
      <c r="E6027" s="1">
        <v>0</v>
      </c>
      <c r="F6027" s="1">
        <v>2.3499999999999996</v>
      </c>
      <c r="G6027" s="1">
        <v>0</v>
      </c>
      <c r="H6027" s="1">
        <v>1.5038616957685969</v>
      </c>
      <c r="I6027">
        <v>1.4</v>
      </c>
      <c r="J6027">
        <v>4.5999999999999996</v>
      </c>
      <c r="K6027">
        <v>1.7</v>
      </c>
      <c r="L6027">
        <v>0</v>
      </c>
      <c r="M6027">
        <v>0</v>
      </c>
      <c r="N6027">
        <v>0</v>
      </c>
    </row>
    <row r="6028" spans="1:14" x14ac:dyDescent="0.25">
      <c r="A6028">
        <v>6027</v>
      </c>
      <c r="B6028">
        <v>9</v>
      </c>
      <c r="C6028">
        <v>9</v>
      </c>
      <c r="D6028">
        <v>2</v>
      </c>
      <c r="E6028" s="1">
        <v>0</v>
      </c>
      <c r="F6028" s="1">
        <v>1.7249999999999999</v>
      </c>
      <c r="G6028" s="1">
        <v>0</v>
      </c>
      <c r="H6028" s="1">
        <v>0.73593477971896426</v>
      </c>
      <c r="I6028">
        <v>1.3</v>
      </c>
      <c r="J6028">
        <v>2.1</v>
      </c>
      <c r="K6028">
        <v>1.75</v>
      </c>
      <c r="L6028">
        <v>0</v>
      </c>
      <c r="M6028">
        <v>0</v>
      </c>
      <c r="N6028">
        <v>0</v>
      </c>
    </row>
    <row r="6029" spans="1:14" x14ac:dyDescent="0.25">
      <c r="A6029">
        <v>6028</v>
      </c>
      <c r="B6029">
        <v>9</v>
      </c>
      <c r="C6029">
        <v>9</v>
      </c>
      <c r="D6029">
        <v>3</v>
      </c>
      <c r="E6029" s="1">
        <v>0</v>
      </c>
      <c r="F6029" s="1">
        <v>1.7250000000000001</v>
      </c>
      <c r="G6029" s="1">
        <v>0</v>
      </c>
      <c r="H6029" s="1">
        <v>0.77304592360350721</v>
      </c>
      <c r="I6029">
        <v>1.2</v>
      </c>
      <c r="J6029">
        <v>2.1</v>
      </c>
      <c r="K6029">
        <v>1.8</v>
      </c>
      <c r="L6029">
        <v>0</v>
      </c>
      <c r="M6029">
        <v>0</v>
      </c>
      <c r="N6029">
        <v>0</v>
      </c>
    </row>
    <row r="6030" spans="1:14" x14ac:dyDescent="0.25">
      <c r="A6030">
        <v>6029</v>
      </c>
      <c r="B6030">
        <v>9</v>
      </c>
      <c r="C6030">
        <v>9</v>
      </c>
      <c r="D6030">
        <v>4</v>
      </c>
      <c r="E6030" s="1">
        <v>0</v>
      </c>
      <c r="F6030" s="1">
        <v>2.3999999999999995</v>
      </c>
      <c r="G6030" s="1">
        <v>0</v>
      </c>
      <c r="H6030" s="1">
        <v>1.3629380029920664</v>
      </c>
      <c r="I6030">
        <v>1.1000000000000001</v>
      </c>
      <c r="J6030">
        <v>4.0999999999999996</v>
      </c>
      <c r="K6030">
        <v>2.2000000000000002</v>
      </c>
      <c r="L6030">
        <v>0</v>
      </c>
      <c r="M6030">
        <v>0</v>
      </c>
      <c r="N6030">
        <v>0</v>
      </c>
    </row>
    <row r="6031" spans="1:14" x14ac:dyDescent="0.25">
      <c r="A6031">
        <v>6030</v>
      </c>
      <c r="B6031">
        <v>9</v>
      </c>
      <c r="C6031">
        <v>9</v>
      </c>
      <c r="D6031">
        <v>5</v>
      </c>
      <c r="E6031" s="1">
        <v>0</v>
      </c>
      <c r="F6031" s="1">
        <v>1.55</v>
      </c>
      <c r="G6031" s="1">
        <v>0</v>
      </c>
      <c r="H6031" s="1">
        <v>1.1689311356961967</v>
      </c>
      <c r="I6031">
        <v>0</v>
      </c>
      <c r="J6031">
        <v>2.6</v>
      </c>
      <c r="K6031">
        <v>1.8</v>
      </c>
      <c r="L6031">
        <v>0</v>
      </c>
      <c r="M6031">
        <v>0</v>
      </c>
      <c r="N6031">
        <v>0</v>
      </c>
    </row>
    <row r="6032" spans="1:14" x14ac:dyDescent="0.25">
      <c r="A6032">
        <v>6031</v>
      </c>
      <c r="B6032">
        <v>9</v>
      </c>
      <c r="C6032">
        <v>9</v>
      </c>
      <c r="D6032">
        <v>6</v>
      </c>
      <c r="E6032" s="1">
        <v>18</v>
      </c>
      <c r="F6032" s="1">
        <v>2.1999999999999997</v>
      </c>
      <c r="G6032" s="1">
        <v>17.647662734764623</v>
      </c>
      <c r="H6032" s="1">
        <v>1.1217842929904129</v>
      </c>
      <c r="I6032">
        <v>1</v>
      </c>
      <c r="J6032">
        <v>3.1</v>
      </c>
      <c r="K6032">
        <v>2.35</v>
      </c>
      <c r="L6032">
        <v>0</v>
      </c>
      <c r="M6032">
        <v>37</v>
      </c>
      <c r="N6032">
        <v>17.5</v>
      </c>
    </row>
    <row r="6033" spans="1:14" x14ac:dyDescent="0.25">
      <c r="A6033">
        <v>6032</v>
      </c>
      <c r="B6033">
        <v>9</v>
      </c>
      <c r="C6033">
        <v>9</v>
      </c>
      <c r="D6033">
        <v>7</v>
      </c>
      <c r="E6033" s="1">
        <v>176.75</v>
      </c>
      <c r="F6033" s="1">
        <v>2.5</v>
      </c>
      <c r="G6033" s="1">
        <v>82.140367664139418</v>
      </c>
      <c r="H6033" s="1">
        <v>1.6443843832875569</v>
      </c>
      <c r="I6033">
        <v>0</v>
      </c>
      <c r="J6033">
        <v>3.6</v>
      </c>
      <c r="K6033">
        <v>3.2</v>
      </c>
      <c r="L6033">
        <v>127</v>
      </c>
      <c r="M6033">
        <v>232</v>
      </c>
      <c r="N6033">
        <v>174</v>
      </c>
    </row>
    <row r="6034" spans="1:14" x14ac:dyDescent="0.25">
      <c r="A6034">
        <v>6033</v>
      </c>
      <c r="B6034">
        <v>9</v>
      </c>
      <c r="C6034">
        <v>9</v>
      </c>
      <c r="D6034">
        <v>8</v>
      </c>
      <c r="E6034" s="1">
        <v>347</v>
      </c>
      <c r="F6034" s="1">
        <v>3.4749999999999996</v>
      </c>
      <c r="G6034" s="1">
        <v>143.34378256485351</v>
      </c>
      <c r="H6034" s="1">
        <v>1.5714961024450558</v>
      </c>
      <c r="I6034">
        <v>2.1</v>
      </c>
      <c r="J6034">
        <v>4.0999999999999996</v>
      </c>
      <c r="K6034">
        <v>3.8499999999999996</v>
      </c>
      <c r="L6034">
        <v>280</v>
      </c>
      <c r="M6034">
        <v>386</v>
      </c>
      <c r="N6034">
        <v>361</v>
      </c>
    </row>
    <row r="6035" spans="1:14" x14ac:dyDescent="0.25">
      <c r="A6035">
        <v>6034</v>
      </c>
      <c r="B6035">
        <v>9</v>
      </c>
      <c r="C6035">
        <v>9</v>
      </c>
      <c r="D6035">
        <v>9</v>
      </c>
      <c r="E6035" s="1">
        <v>386.25</v>
      </c>
      <c r="F6035" s="1">
        <v>2.9499999999999997</v>
      </c>
      <c r="G6035" s="1">
        <v>229.10347007411303</v>
      </c>
      <c r="H6035" s="1">
        <v>1.4444376068214235</v>
      </c>
      <c r="I6035">
        <v>1.5</v>
      </c>
      <c r="J6035">
        <v>4.0999999999999996</v>
      </c>
      <c r="K6035">
        <v>3.1</v>
      </c>
      <c r="L6035">
        <v>181</v>
      </c>
      <c r="M6035">
        <v>615</v>
      </c>
      <c r="N6035">
        <v>374.5</v>
      </c>
    </row>
    <row r="6036" spans="1:14" x14ac:dyDescent="0.25">
      <c r="A6036">
        <v>6035</v>
      </c>
      <c r="B6036">
        <v>9</v>
      </c>
      <c r="C6036">
        <v>9</v>
      </c>
      <c r="D6036">
        <v>10</v>
      </c>
      <c r="E6036" s="1">
        <v>458.5</v>
      </c>
      <c r="F6036" s="1">
        <v>3.2249999999999996</v>
      </c>
      <c r="G6036" s="1">
        <v>233.91571131499484</v>
      </c>
      <c r="H6036" s="1">
        <v>1.5497096502248413</v>
      </c>
      <c r="I6036">
        <v>2.1</v>
      </c>
      <c r="J6036">
        <v>4.5999999999999996</v>
      </c>
      <c r="K6036">
        <v>3.1</v>
      </c>
      <c r="L6036">
        <v>188</v>
      </c>
      <c r="M6036">
        <v>617</v>
      </c>
      <c r="N6036">
        <v>514.5</v>
      </c>
    </row>
    <row r="6037" spans="1:14" x14ac:dyDescent="0.25">
      <c r="A6037">
        <v>6036</v>
      </c>
      <c r="B6037">
        <v>9</v>
      </c>
      <c r="C6037">
        <v>9</v>
      </c>
      <c r="D6037">
        <v>11</v>
      </c>
      <c r="E6037" s="1">
        <v>395.75</v>
      </c>
      <c r="F6037" s="1">
        <v>3.0749999999999997</v>
      </c>
      <c r="G6037" s="1">
        <v>233.1596877678472</v>
      </c>
      <c r="H6037" s="1">
        <v>1.5081114017207091</v>
      </c>
      <c r="I6037">
        <v>1.5</v>
      </c>
      <c r="J6037">
        <v>4.0999999999999996</v>
      </c>
      <c r="K6037">
        <v>3.35</v>
      </c>
      <c r="L6037">
        <v>141</v>
      </c>
      <c r="M6037">
        <v>680</v>
      </c>
      <c r="N6037">
        <v>381</v>
      </c>
    </row>
    <row r="6038" spans="1:14" x14ac:dyDescent="0.25">
      <c r="A6038">
        <v>6037</v>
      </c>
      <c r="B6038">
        <v>9</v>
      </c>
      <c r="C6038">
        <v>9</v>
      </c>
      <c r="D6038">
        <v>12</v>
      </c>
      <c r="E6038" s="1">
        <v>453</v>
      </c>
      <c r="F6038" s="1">
        <v>3.4750000000000001</v>
      </c>
      <c r="G6038" s="1">
        <v>304.09314362543591</v>
      </c>
      <c r="H6038" s="1">
        <v>1.4034243834279068</v>
      </c>
      <c r="I6038">
        <v>3.1</v>
      </c>
      <c r="J6038">
        <v>3.6</v>
      </c>
      <c r="K6038">
        <v>3.6</v>
      </c>
      <c r="L6038">
        <v>150</v>
      </c>
      <c r="M6038">
        <v>866</v>
      </c>
      <c r="N6038">
        <v>398</v>
      </c>
    </row>
    <row r="6039" spans="1:14" x14ac:dyDescent="0.25">
      <c r="A6039">
        <v>6038</v>
      </c>
      <c r="B6039">
        <v>9</v>
      </c>
      <c r="C6039">
        <v>9</v>
      </c>
      <c r="D6039">
        <v>13</v>
      </c>
      <c r="E6039" s="1">
        <v>409.25</v>
      </c>
      <c r="F6039" s="1">
        <v>3.9750000000000001</v>
      </c>
      <c r="G6039" s="1">
        <v>244.77712311406881</v>
      </c>
      <c r="H6039" s="1">
        <v>2.0272148381461697</v>
      </c>
      <c r="I6039">
        <v>2.5</v>
      </c>
      <c r="J6039">
        <v>6.2</v>
      </c>
      <c r="K6039">
        <v>3.5999999999999996</v>
      </c>
      <c r="L6039">
        <v>176</v>
      </c>
      <c r="M6039">
        <v>712</v>
      </c>
      <c r="N6039">
        <v>374.5</v>
      </c>
    </row>
    <row r="6040" spans="1:14" x14ac:dyDescent="0.25">
      <c r="A6040">
        <v>6039</v>
      </c>
      <c r="B6040">
        <v>9</v>
      </c>
      <c r="C6040">
        <v>9</v>
      </c>
      <c r="D6040">
        <v>14</v>
      </c>
      <c r="E6040" s="1">
        <v>260.25</v>
      </c>
      <c r="F6040" s="1">
        <v>2.6749999999999998</v>
      </c>
      <c r="G6040" s="1">
        <v>116.01448185463744</v>
      </c>
      <c r="H6040" s="1">
        <v>1.5081114017207082</v>
      </c>
      <c r="I6040">
        <v>1.5</v>
      </c>
      <c r="J6040">
        <v>4.0999999999999996</v>
      </c>
      <c r="K6040">
        <v>2.5499999999999998</v>
      </c>
      <c r="L6040">
        <v>189</v>
      </c>
      <c r="M6040">
        <v>332</v>
      </c>
      <c r="N6040">
        <v>260</v>
      </c>
    </row>
    <row r="6041" spans="1:14" x14ac:dyDescent="0.25">
      <c r="A6041">
        <v>6040</v>
      </c>
      <c r="B6041">
        <v>9</v>
      </c>
      <c r="C6041">
        <v>9</v>
      </c>
      <c r="D6041">
        <v>15</v>
      </c>
      <c r="E6041" s="1">
        <v>284</v>
      </c>
      <c r="F6041" s="1">
        <v>2.7250000000000001</v>
      </c>
      <c r="G6041" s="1">
        <v>181.24392403609011</v>
      </c>
      <c r="H6041" s="1">
        <v>1.5419468213917105</v>
      </c>
      <c r="I6041">
        <v>1.5</v>
      </c>
      <c r="J6041">
        <v>4.5999999999999996</v>
      </c>
      <c r="K6041">
        <v>2.4</v>
      </c>
      <c r="L6041">
        <v>161</v>
      </c>
      <c r="M6041">
        <v>555</v>
      </c>
      <c r="N6041">
        <v>210</v>
      </c>
    </row>
    <row r="6042" spans="1:14" x14ac:dyDescent="0.25">
      <c r="A6042">
        <v>6041</v>
      </c>
      <c r="B6042">
        <v>9</v>
      </c>
      <c r="C6042">
        <v>9</v>
      </c>
      <c r="D6042">
        <v>16</v>
      </c>
      <c r="E6042" s="1">
        <v>273.75</v>
      </c>
      <c r="F6042" s="1">
        <v>2.6999999999999997</v>
      </c>
      <c r="G6042" s="1">
        <v>122.67028980156523</v>
      </c>
      <c r="H6042" s="1">
        <v>1.6954055562018195</v>
      </c>
      <c r="I6042">
        <v>1.5</v>
      </c>
      <c r="J6042">
        <v>5.2</v>
      </c>
      <c r="K6042">
        <v>2.0499999999999998</v>
      </c>
      <c r="L6042">
        <v>198</v>
      </c>
      <c r="M6042">
        <v>346</v>
      </c>
      <c r="N6042">
        <v>275.5</v>
      </c>
    </row>
    <row r="6043" spans="1:14" x14ac:dyDescent="0.25">
      <c r="A6043">
        <v>6042</v>
      </c>
      <c r="B6043">
        <v>9</v>
      </c>
      <c r="C6043">
        <v>9</v>
      </c>
      <c r="D6043">
        <v>17</v>
      </c>
      <c r="E6043" s="1">
        <v>90</v>
      </c>
      <c r="F6043" s="1">
        <v>2.5749999999999997</v>
      </c>
      <c r="G6043" s="1">
        <v>37.682887362833547</v>
      </c>
      <c r="H6043" s="1">
        <v>1.3425349157470734</v>
      </c>
      <c r="I6043">
        <v>1.5</v>
      </c>
      <c r="J6043">
        <v>4.0999999999999996</v>
      </c>
      <c r="K6043">
        <v>2.35</v>
      </c>
      <c r="L6043">
        <v>71</v>
      </c>
      <c r="M6043">
        <v>103</v>
      </c>
      <c r="N6043">
        <v>93</v>
      </c>
    </row>
    <row r="6044" spans="1:14" x14ac:dyDescent="0.25">
      <c r="A6044">
        <v>6043</v>
      </c>
      <c r="B6044">
        <v>9</v>
      </c>
      <c r="C6044">
        <v>9</v>
      </c>
      <c r="D6044">
        <v>18</v>
      </c>
      <c r="E6044" s="1">
        <v>4.25</v>
      </c>
      <c r="F6044" s="1">
        <v>2.3250000000000002</v>
      </c>
      <c r="G6044" s="1">
        <v>4.1761226035642203</v>
      </c>
      <c r="H6044" s="1">
        <v>1.1689311356961964</v>
      </c>
      <c r="I6044">
        <v>1</v>
      </c>
      <c r="J6044">
        <v>3.1</v>
      </c>
      <c r="K6044">
        <v>2.6</v>
      </c>
      <c r="L6044">
        <v>0</v>
      </c>
      <c r="M6044">
        <v>9</v>
      </c>
      <c r="N6044">
        <v>4</v>
      </c>
    </row>
    <row r="6045" spans="1:14" x14ac:dyDescent="0.25">
      <c r="A6045">
        <v>6044</v>
      </c>
      <c r="B6045">
        <v>9</v>
      </c>
      <c r="C6045">
        <v>9</v>
      </c>
      <c r="D6045">
        <v>19</v>
      </c>
      <c r="E6045" s="1">
        <v>0</v>
      </c>
      <c r="F6045" s="1">
        <v>2.0499999999999998</v>
      </c>
      <c r="G6045" s="1">
        <v>0</v>
      </c>
      <c r="H6045" s="1">
        <v>1.1110355529864921</v>
      </c>
      <c r="I6045">
        <v>1</v>
      </c>
      <c r="J6045">
        <v>3.1</v>
      </c>
      <c r="K6045">
        <v>2.0499999999999998</v>
      </c>
      <c r="L6045">
        <v>0</v>
      </c>
      <c r="M6045">
        <v>0</v>
      </c>
      <c r="N6045">
        <v>0</v>
      </c>
    </row>
    <row r="6046" spans="1:14" x14ac:dyDescent="0.25">
      <c r="A6046">
        <v>6045</v>
      </c>
      <c r="B6046">
        <v>9</v>
      </c>
      <c r="C6046">
        <v>9</v>
      </c>
      <c r="D6046">
        <v>20</v>
      </c>
      <c r="E6046" s="1">
        <v>0</v>
      </c>
      <c r="F6046" s="1">
        <v>1.9500000000000002</v>
      </c>
      <c r="G6046" s="1">
        <v>0</v>
      </c>
      <c r="H6046" s="1">
        <v>0.98101987747445762</v>
      </c>
      <c r="I6046">
        <v>1.1000000000000001</v>
      </c>
      <c r="J6046">
        <v>2.6</v>
      </c>
      <c r="K6046">
        <v>2.0499999999999998</v>
      </c>
      <c r="L6046">
        <v>0</v>
      </c>
      <c r="M6046">
        <v>0</v>
      </c>
      <c r="N6046">
        <v>0</v>
      </c>
    </row>
    <row r="6047" spans="1:14" x14ac:dyDescent="0.25">
      <c r="A6047">
        <v>6046</v>
      </c>
      <c r="B6047">
        <v>9</v>
      </c>
      <c r="C6047">
        <v>9</v>
      </c>
      <c r="D6047">
        <v>21</v>
      </c>
      <c r="E6047" s="1">
        <v>0</v>
      </c>
      <c r="F6047" s="1">
        <v>1.9500000000000002</v>
      </c>
      <c r="G6047" s="1">
        <v>0</v>
      </c>
      <c r="H6047" s="1">
        <v>0.98101987747445762</v>
      </c>
      <c r="I6047">
        <v>1.1000000000000001</v>
      </c>
      <c r="J6047">
        <v>2.6</v>
      </c>
      <c r="K6047">
        <v>2.0499999999999998</v>
      </c>
      <c r="L6047">
        <v>0</v>
      </c>
      <c r="M6047">
        <v>0</v>
      </c>
      <c r="N6047">
        <v>0</v>
      </c>
    </row>
    <row r="6048" spans="1:14" x14ac:dyDescent="0.25">
      <c r="A6048">
        <v>6047</v>
      </c>
      <c r="B6048">
        <v>9</v>
      </c>
      <c r="C6048">
        <v>9</v>
      </c>
      <c r="D6048">
        <v>22</v>
      </c>
      <c r="E6048" s="1">
        <v>0</v>
      </c>
      <c r="F6048" s="1">
        <v>1.9749999999999999</v>
      </c>
      <c r="G6048" s="1">
        <v>0</v>
      </c>
      <c r="H6048" s="1">
        <v>1.5829087149927503</v>
      </c>
      <c r="I6048">
        <v>0</v>
      </c>
      <c r="J6048">
        <v>4.0999999999999996</v>
      </c>
      <c r="K6048">
        <v>1.9</v>
      </c>
      <c r="L6048">
        <v>0</v>
      </c>
      <c r="M6048">
        <v>0</v>
      </c>
      <c r="N6048">
        <v>0</v>
      </c>
    </row>
    <row r="6049" spans="1:14" x14ac:dyDescent="0.25">
      <c r="A6049">
        <v>6048</v>
      </c>
      <c r="B6049">
        <v>9</v>
      </c>
      <c r="C6049">
        <v>9</v>
      </c>
      <c r="D6049">
        <v>23</v>
      </c>
      <c r="E6049" s="1">
        <v>0</v>
      </c>
      <c r="F6049" s="1">
        <v>1.45</v>
      </c>
      <c r="G6049" s="1">
        <v>0</v>
      </c>
      <c r="H6049" s="1">
        <v>1.1464728518373211</v>
      </c>
      <c r="I6049">
        <v>0</v>
      </c>
      <c r="J6049">
        <v>3.1</v>
      </c>
      <c r="K6049">
        <v>1.35</v>
      </c>
      <c r="L6049">
        <v>0</v>
      </c>
      <c r="M6049">
        <v>0</v>
      </c>
      <c r="N6049">
        <v>0</v>
      </c>
    </row>
    <row r="6050" spans="1:14" x14ac:dyDescent="0.25">
      <c r="A6050">
        <v>6049</v>
      </c>
      <c r="B6050">
        <v>9</v>
      </c>
      <c r="C6050">
        <v>10</v>
      </c>
      <c r="D6050">
        <v>0</v>
      </c>
      <c r="E6050" s="1">
        <v>0</v>
      </c>
      <c r="F6050" s="1">
        <v>1.0499999999999998</v>
      </c>
      <c r="G6050" s="1">
        <v>0</v>
      </c>
      <c r="H6050" s="1">
        <v>0.68876701430890275</v>
      </c>
      <c r="I6050">
        <v>0</v>
      </c>
      <c r="J6050">
        <v>1.5</v>
      </c>
      <c r="K6050">
        <v>1.35</v>
      </c>
      <c r="L6050">
        <v>0</v>
      </c>
      <c r="M6050">
        <v>0</v>
      </c>
      <c r="N6050">
        <v>0</v>
      </c>
    </row>
    <row r="6051" spans="1:14" x14ac:dyDescent="0.25">
      <c r="A6051">
        <v>6050</v>
      </c>
      <c r="B6051">
        <v>9</v>
      </c>
      <c r="C6051">
        <v>10</v>
      </c>
      <c r="D6051">
        <v>1</v>
      </c>
      <c r="E6051" s="1">
        <v>0</v>
      </c>
      <c r="F6051" s="1">
        <v>1.5</v>
      </c>
      <c r="G6051" s="1">
        <v>0</v>
      </c>
      <c r="H6051" s="1">
        <v>0.68702256149270713</v>
      </c>
      <c r="I6051">
        <v>1.1000000000000001</v>
      </c>
      <c r="J6051">
        <v>2.1</v>
      </c>
      <c r="K6051">
        <v>1.4</v>
      </c>
      <c r="L6051">
        <v>0</v>
      </c>
      <c r="M6051">
        <v>0</v>
      </c>
      <c r="N6051">
        <v>0</v>
      </c>
    </row>
    <row r="6052" spans="1:14" x14ac:dyDescent="0.25">
      <c r="A6052">
        <v>6051</v>
      </c>
      <c r="B6052">
        <v>9</v>
      </c>
      <c r="C6052">
        <v>10</v>
      </c>
      <c r="D6052">
        <v>2</v>
      </c>
      <c r="E6052" s="1">
        <v>0</v>
      </c>
      <c r="F6052" s="1">
        <v>1.05</v>
      </c>
      <c r="G6052" s="1">
        <v>0</v>
      </c>
      <c r="H6052" s="1">
        <v>0.68876701430890253</v>
      </c>
      <c r="I6052">
        <v>0</v>
      </c>
      <c r="J6052">
        <v>1.5</v>
      </c>
      <c r="K6052">
        <v>1.35</v>
      </c>
      <c r="L6052">
        <v>0</v>
      </c>
      <c r="M6052">
        <v>0</v>
      </c>
      <c r="N6052">
        <v>0</v>
      </c>
    </row>
    <row r="6053" spans="1:14" x14ac:dyDescent="0.25">
      <c r="A6053">
        <v>6052</v>
      </c>
      <c r="B6053">
        <v>9</v>
      </c>
      <c r="C6053">
        <v>10</v>
      </c>
      <c r="D6053">
        <v>3</v>
      </c>
      <c r="E6053" s="1">
        <v>0</v>
      </c>
      <c r="F6053" s="1">
        <v>1.1000000000000001</v>
      </c>
      <c r="G6053" s="1">
        <v>0</v>
      </c>
      <c r="H6053" s="1">
        <v>0.71944422994419777</v>
      </c>
      <c r="I6053">
        <v>0</v>
      </c>
      <c r="J6053">
        <v>1.5</v>
      </c>
      <c r="K6053">
        <v>1.45</v>
      </c>
      <c r="L6053">
        <v>0</v>
      </c>
      <c r="M6053">
        <v>0</v>
      </c>
      <c r="N6053">
        <v>0</v>
      </c>
    </row>
    <row r="6054" spans="1:14" x14ac:dyDescent="0.25">
      <c r="A6054">
        <v>6053</v>
      </c>
      <c r="B6054">
        <v>9</v>
      </c>
      <c r="C6054">
        <v>10</v>
      </c>
      <c r="D6054">
        <v>4</v>
      </c>
      <c r="E6054" s="1">
        <v>0</v>
      </c>
      <c r="F6054" s="1">
        <v>1.1499999999999999</v>
      </c>
      <c r="G6054" s="1">
        <v>0</v>
      </c>
      <c r="H6054" s="1">
        <v>0.75206382707852681</v>
      </c>
      <c r="I6054">
        <v>0</v>
      </c>
      <c r="J6054">
        <v>1.6</v>
      </c>
      <c r="K6054">
        <v>1.5</v>
      </c>
      <c r="L6054">
        <v>0</v>
      </c>
      <c r="M6054">
        <v>0</v>
      </c>
      <c r="N6054">
        <v>0</v>
      </c>
    </row>
    <row r="6055" spans="1:14" x14ac:dyDescent="0.25">
      <c r="A6055">
        <v>6054</v>
      </c>
      <c r="B6055">
        <v>9</v>
      </c>
      <c r="C6055">
        <v>10</v>
      </c>
      <c r="D6055">
        <v>5</v>
      </c>
      <c r="E6055" s="1">
        <v>0</v>
      </c>
      <c r="F6055" s="1">
        <v>1.2749999999999999</v>
      </c>
      <c r="G6055" s="1">
        <v>0</v>
      </c>
      <c r="H6055" s="1">
        <v>0.84000000000000019</v>
      </c>
      <c r="I6055">
        <v>0</v>
      </c>
      <c r="J6055">
        <v>1.8</v>
      </c>
      <c r="K6055">
        <v>1.65</v>
      </c>
      <c r="L6055">
        <v>0</v>
      </c>
      <c r="M6055">
        <v>0</v>
      </c>
      <c r="N6055">
        <v>0</v>
      </c>
    </row>
    <row r="6056" spans="1:14" x14ac:dyDescent="0.25">
      <c r="A6056">
        <v>6055</v>
      </c>
      <c r="B6056">
        <v>9</v>
      </c>
      <c r="C6056">
        <v>10</v>
      </c>
      <c r="D6056">
        <v>6</v>
      </c>
      <c r="E6056" s="1">
        <v>19.25</v>
      </c>
      <c r="F6056" s="1">
        <v>2.1749999999999998</v>
      </c>
      <c r="G6056" s="1">
        <v>18.927229062913568</v>
      </c>
      <c r="H6056" s="1">
        <v>0.89799777282574644</v>
      </c>
      <c r="I6056">
        <v>2</v>
      </c>
      <c r="J6056">
        <v>2.6</v>
      </c>
      <c r="K6056">
        <v>2.0499999999999998</v>
      </c>
      <c r="L6056">
        <v>0</v>
      </c>
      <c r="M6056">
        <v>41</v>
      </c>
      <c r="N6056">
        <v>18</v>
      </c>
    </row>
    <row r="6057" spans="1:14" x14ac:dyDescent="0.25">
      <c r="A6057">
        <v>6056</v>
      </c>
      <c r="B6057">
        <v>9</v>
      </c>
      <c r="C6057">
        <v>10</v>
      </c>
      <c r="D6057">
        <v>7</v>
      </c>
      <c r="E6057" s="1">
        <v>179.25</v>
      </c>
      <c r="F6057" s="1">
        <v>2.125</v>
      </c>
      <c r="G6057" s="1">
        <v>79.179795402615184</v>
      </c>
      <c r="H6057" s="1">
        <v>1.2214745187681977</v>
      </c>
      <c r="I6057">
        <v>0.5</v>
      </c>
      <c r="J6057">
        <v>3.1</v>
      </c>
      <c r="K6057">
        <v>2.4500000000000002</v>
      </c>
      <c r="L6057">
        <v>138</v>
      </c>
      <c r="M6057">
        <v>239</v>
      </c>
      <c r="N6057">
        <v>170</v>
      </c>
    </row>
    <row r="6058" spans="1:14" x14ac:dyDescent="0.25">
      <c r="A6058">
        <v>6057</v>
      </c>
      <c r="B6058">
        <v>9</v>
      </c>
      <c r="C6058">
        <v>10</v>
      </c>
      <c r="D6058">
        <v>8</v>
      </c>
      <c r="E6058" s="1">
        <v>354.75</v>
      </c>
      <c r="F6058" s="1">
        <v>3.1999999999999997</v>
      </c>
      <c r="G6058" s="1">
        <v>154.06414248617358</v>
      </c>
      <c r="H6058" s="1">
        <v>1.6859418732566078</v>
      </c>
      <c r="I6058">
        <v>1.5</v>
      </c>
      <c r="J6058">
        <v>4.5999999999999996</v>
      </c>
      <c r="K6058">
        <v>3.3499999999999996</v>
      </c>
      <c r="L6058">
        <v>246</v>
      </c>
      <c r="M6058">
        <v>421</v>
      </c>
      <c r="N6058">
        <v>376</v>
      </c>
    </row>
    <row r="6059" spans="1:14" x14ac:dyDescent="0.25">
      <c r="A6059">
        <v>6058</v>
      </c>
      <c r="B6059">
        <v>9</v>
      </c>
      <c r="C6059">
        <v>10</v>
      </c>
      <c r="D6059">
        <v>9</v>
      </c>
      <c r="E6059" s="1">
        <v>432.75</v>
      </c>
      <c r="F6059" s="1">
        <v>2.5750000000000002</v>
      </c>
      <c r="G6059" s="1">
        <v>207.82531125924004</v>
      </c>
      <c r="H6059" s="1">
        <v>1.5304901175767194</v>
      </c>
      <c r="I6059">
        <v>0.5</v>
      </c>
      <c r="J6059">
        <v>3.6</v>
      </c>
      <c r="K6059">
        <v>3.1</v>
      </c>
      <c r="L6059">
        <v>278</v>
      </c>
      <c r="M6059">
        <v>630</v>
      </c>
      <c r="N6059">
        <v>411.5</v>
      </c>
    </row>
    <row r="6060" spans="1:14" x14ac:dyDescent="0.25">
      <c r="A6060">
        <v>6059</v>
      </c>
      <c r="B6060">
        <v>9</v>
      </c>
      <c r="C6060">
        <v>10</v>
      </c>
      <c r="D6060">
        <v>10</v>
      </c>
      <c r="E6060" s="1">
        <v>740.75</v>
      </c>
      <c r="F6060" s="1">
        <v>2.85</v>
      </c>
      <c r="G6060" s="1">
        <v>298.55090018286666</v>
      </c>
      <c r="H6060" s="1">
        <v>2.0380382724571193</v>
      </c>
      <c r="I6060">
        <v>0</v>
      </c>
      <c r="J6060">
        <v>5.2</v>
      </c>
      <c r="K6060">
        <v>3.1</v>
      </c>
      <c r="L6060">
        <v>672</v>
      </c>
      <c r="M6060">
        <v>778</v>
      </c>
      <c r="N6060">
        <v>756.5</v>
      </c>
    </row>
    <row r="6061" spans="1:14" x14ac:dyDescent="0.25">
      <c r="A6061">
        <v>6060</v>
      </c>
      <c r="B6061">
        <v>9</v>
      </c>
      <c r="C6061">
        <v>10</v>
      </c>
      <c r="D6061">
        <v>11</v>
      </c>
      <c r="E6061" s="1">
        <v>641.75</v>
      </c>
      <c r="F6061" s="1">
        <v>3.65</v>
      </c>
      <c r="G6061" s="1">
        <v>373.11746139788204</v>
      </c>
      <c r="H6061" s="1">
        <v>2.0807690885823922</v>
      </c>
      <c r="I6061">
        <v>1</v>
      </c>
      <c r="J6061">
        <v>5.4</v>
      </c>
      <c r="K6061">
        <v>4.0999999999999996</v>
      </c>
      <c r="L6061">
        <v>141</v>
      </c>
      <c r="M6061">
        <v>884</v>
      </c>
      <c r="N6061">
        <v>771</v>
      </c>
    </row>
    <row r="6062" spans="1:14" x14ac:dyDescent="0.25">
      <c r="A6062">
        <v>6061</v>
      </c>
      <c r="B6062">
        <v>9</v>
      </c>
      <c r="C6062">
        <v>10</v>
      </c>
      <c r="D6062">
        <v>12</v>
      </c>
      <c r="E6062" s="1">
        <v>439</v>
      </c>
      <c r="F6062" s="1">
        <v>5.4</v>
      </c>
      <c r="G6062" s="1">
        <v>261.79946524009557</v>
      </c>
      <c r="H6062" s="1">
        <v>2.6939933184772382</v>
      </c>
      <c r="I6062">
        <v>3.6</v>
      </c>
      <c r="J6062">
        <v>7.2</v>
      </c>
      <c r="K6062">
        <v>5.4</v>
      </c>
      <c r="L6062">
        <v>144</v>
      </c>
      <c r="M6062">
        <v>752</v>
      </c>
      <c r="N6062">
        <v>430</v>
      </c>
    </row>
    <row r="6063" spans="1:14" x14ac:dyDescent="0.25">
      <c r="A6063">
        <v>6062</v>
      </c>
      <c r="B6063">
        <v>9</v>
      </c>
      <c r="C6063">
        <v>10</v>
      </c>
      <c r="D6063">
        <v>13</v>
      </c>
      <c r="E6063" s="1">
        <v>451</v>
      </c>
      <c r="F6063" s="1">
        <v>3.4750000000000001</v>
      </c>
      <c r="G6063" s="1">
        <v>303.81402205954879</v>
      </c>
      <c r="H6063" s="1">
        <v>1.9579581200832668</v>
      </c>
      <c r="I6063">
        <v>1</v>
      </c>
      <c r="J6063">
        <v>5.2</v>
      </c>
      <c r="K6063">
        <v>3.8499999999999996</v>
      </c>
      <c r="L6063">
        <v>194</v>
      </c>
      <c r="M6063">
        <v>884</v>
      </c>
      <c r="N6063">
        <v>363</v>
      </c>
    </row>
    <row r="6064" spans="1:14" x14ac:dyDescent="0.25">
      <c r="A6064">
        <v>6063</v>
      </c>
      <c r="B6064">
        <v>9</v>
      </c>
      <c r="C6064">
        <v>10</v>
      </c>
      <c r="D6064">
        <v>14</v>
      </c>
      <c r="E6064" s="1">
        <v>444.75</v>
      </c>
      <c r="F6064" s="1">
        <v>3.6</v>
      </c>
      <c r="G6064" s="1">
        <v>231.19117630221098</v>
      </c>
      <c r="H6064" s="1">
        <v>1.7881834357805688</v>
      </c>
      <c r="I6064">
        <v>2</v>
      </c>
      <c r="J6064">
        <v>5.2</v>
      </c>
      <c r="K6064">
        <v>3.5999999999999996</v>
      </c>
      <c r="L6064">
        <v>195</v>
      </c>
      <c r="M6064">
        <v>645</v>
      </c>
      <c r="N6064">
        <v>469.5</v>
      </c>
    </row>
    <row r="6065" spans="1:14" x14ac:dyDescent="0.25">
      <c r="A6065">
        <v>6064</v>
      </c>
      <c r="B6065">
        <v>9</v>
      </c>
      <c r="C6065">
        <v>10</v>
      </c>
      <c r="D6065">
        <v>15</v>
      </c>
      <c r="E6065" s="1">
        <v>384.25</v>
      </c>
      <c r="F6065" s="1">
        <v>3.3250000000000002</v>
      </c>
      <c r="G6065" s="1">
        <v>230.2386587869205</v>
      </c>
      <c r="H6065" s="1">
        <v>2.2078043391568918</v>
      </c>
      <c r="I6065">
        <v>1.5</v>
      </c>
      <c r="J6065">
        <v>6.2</v>
      </c>
      <c r="K6065">
        <v>2.8</v>
      </c>
      <c r="L6065">
        <v>89</v>
      </c>
      <c r="M6065">
        <v>625</v>
      </c>
      <c r="N6065">
        <v>411.5</v>
      </c>
    </row>
    <row r="6066" spans="1:14" x14ac:dyDescent="0.25">
      <c r="A6066">
        <v>6065</v>
      </c>
      <c r="B6066">
        <v>9</v>
      </c>
      <c r="C6066">
        <v>10</v>
      </c>
      <c r="D6066">
        <v>16</v>
      </c>
      <c r="E6066" s="1">
        <v>256.25</v>
      </c>
      <c r="F6066" s="1">
        <v>3.35</v>
      </c>
      <c r="G6066" s="1">
        <v>103.72656361800482</v>
      </c>
      <c r="H6066" s="1">
        <v>2.0565991344936427</v>
      </c>
      <c r="I6066">
        <v>1.5</v>
      </c>
      <c r="J6066">
        <v>6.2</v>
      </c>
      <c r="K6066">
        <v>2.85</v>
      </c>
      <c r="L6066">
        <v>234</v>
      </c>
      <c r="M6066">
        <v>277</v>
      </c>
      <c r="N6066">
        <v>257</v>
      </c>
    </row>
    <row r="6067" spans="1:14" x14ac:dyDescent="0.25">
      <c r="A6067">
        <v>6066</v>
      </c>
      <c r="B6067">
        <v>9</v>
      </c>
      <c r="C6067">
        <v>10</v>
      </c>
      <c r="D6067">
        <v>17</v>
      </c>
      <c r="E6067" s="1">
        <v>63.25</v>
      </c>
      <c r="F6067" s="1">
        <v>2.5499999999999998</v>
      </c>
      <c r="G6067" s="1">
        <v>35.690895197515012</v>
      </c>
      <c r="H6067" s="1">
        <v>1.5239422561238996</v>
      </c>
      <c r="I6067">
        <v>1.5</v>
      </c>
      <c r="J6067">
        <v>4.5999999999999996</v>
      </c>
      <c r="K6067">
        <v>2.0499999999999998</v>
      </c>
      <c r="L6067">
        <v>21</v>
      </c>
      <c r="M6067">
        <v>99</v>
      </c>
      <c r="N6067">
        <v>66.5</v>
      </c>
    </row>
    <row r="6068" spans="1:14" x14ac:dyDescent="0.25">
      <c r="A6068">
        <v>6067</v>
      </c>
      <c r="B6068">
        <v>9</v>
      </c>
      <c r="C6068">
        <v>10</v>
      </c>
      <c r="D6068">
        <v>18</v>
      </c>
      <c r="E6068" s="1">
        <v>6.25</v>
      </c>
      <c r="F6068" s="1">
        <v>2.5</v>
      </c>
      <c r="G6068" s="1">
        <v>7.0427267446636037</v>
      </c>
      <c r="H6068" s="1">
        <v>1.4872793954062562</v>
      </c>
      <c r="I6068">
        <v>1.5</v>
      </c>
      <c r="J6068">
        <v>4.5999999999999996</v>
      </c>
      <c r="K6068">
        <v>1.9500000000000002</v>
      </c>
      <c r="L6068">
        <v>0</v>
      </c>
      <c r="M6068">
        <v>18</v>
      </c>
      <c r="N6068">
        <v>3.5</v>
      </c>
    </row>
    <row r="6069" spans="1:14" x14ac:dyDescent="0.25">
      <c r="A6069">
        <v>6068</v>
      </c>
      <c r="B6069">
        <v>9</v>
      </c>
      <c r="C6069">
        <v>10</v>
      </c>
      <c r="D6069">
        <v>19</v>
      </c>
      <c r="E6069" s="1">
        <v>0</v>
      </c>
      <c r="F6069" s="1">
        <v>1.9</v>
      </c>
      <c r="G6069" s="1">
        <v>0</v>
      </c>
      <c r="H6069" s="1">
        <v>0.87498571416909443</v>
      </c>
      <c r="I6069">
        <v>1.4</v>
      </c>
      <c r="J6069">
        <v>2.6</v>
      </c>
      <c r="K6069">
        <v>1.8</v>
      </c>
      <c r="L6069">
        <v>0</v>
      </c>
      <c r="M6069">
        <v>0</v>
      </c>
      <c r="N6069">
        <v>0</v>
      </c>
    </row>
    <row r="6070" spans="1:14" x14ac:dyDescent="0.25">
      <c r="A6070">
        <v>6069</v>
      </c>
      <c r="B6070">
        <v>9</v>
      </c>
      <c r="C6070">
        <v>10</v>
      </c>
      <c r="D6070">
        <v>20</v>
      </c>
      <c r="E6070" s="1">
        <v>0</v>
      </c>
      <c r="F6070" s="1">
        <v>1.575</v>
      </c>
      <c r="G6070" s="1">
        <v>0</v>
      </c>
      <c r="H6070" s="1">
        <v>0.69455021416741358</v>
      </c>
      <c r="I6070">
        <v>1.2</v>
      </c>
      <c r="J6070">
        <v>2.1</v>
      </c>
      <c r="K6070">
        <v>1.5</v>
      </c>
      <c r="L6070">
        <v>0</v>
      </c>
      <c r="M6070">
        <v>0</v>
      </c>
      <c r="N6070">
        <v>0</v>
      </c>
    </row>
    <row r="6071" spans="1:14" x14ac:dyDescent="0.25">
      <c r="A6071">
        <v>6070</v>
      </c>
      <c r="B6071">
        <v>9</v>
      </c>
      <c r="C6071">
        <v>10</v>
      </c>
      <c r="D6071">
        <v>21</v>
      </c>
      <c r="E6071" s="1">
        <v>0</v>
      </c>
      <c r="F6071" s="1">
        <v>1.875</v>
      </c>
      <c r="G6071" s="1">
        <v>0</v>
      </c>
      <c r="H6071" s="1">
        <v>1.0059821071967436</v>
      </c>
      <c r="I6071">
        <v>1.1000000000000001</v>
      </c>
      <c r="J6071">
        <v>3.1</v>
      </c>
      <c r="K6071">
        <v>1.65</v>
      </c>
      <c r="L6071">
        <v>0</v>
      </c>
      <c r="M6071">
        <v>0</v>
      </c>
      <c r="N6071">
        <v>0</v>
      </c>
    </row>
    <row r="6072" spans="1:14" x14ac:dyDescent="0.25">
      <c r="A6072">
        <v>6071</v>
      </c>
      <c r="B6072">
        <v>9</v>
      </c>
      <c r="C6072">
        <v>10</v>
      </c>
      <c r="D6072">
        <v>22</v>
      </c>
      <c r="E6072" s="1">
        <v>0</v>
      </c>
      <c r="F6072" s="1">
        <v>1.425</v>
      </c>
      <c r="G6072" s="1">
        <v>0</v>
      </c>
      <c r="H6072" s="1">
        <v>1.0650821564555479</v>
      </c>
      <c r="I6072">
        <v>0</v>
      </c>
      <c r="J6072">
        <v>2.6</v>
      </c>
      <c r="K6072">
        <v>1.55</v>
      </c>
      <c r="L6072">
        <v>0</v>
      </c>
      <c r="M6072">
        <v>0</v>
      </c>
      <c r="N6072">
        <v>0</v>
      </c>
    </row>
    <row r="6073" spans="1:14" x14ac:dyDescent="0.25">
      <c r="A6073">
        <v>6072</v>
      </c>
      <c r="B6073">
        <v>9</v>
      </c>
      <c r="C6073">
        <v>10</v>
      </c>
      <c r="D6073">
        <v>23</v>
      </c>
      <c r="E6073" s="1">
        <v>0</v>
      </c>
      <c r="F6073" s="1">
        <v>1.25</v>
      </c>
      <c r="G6073" s="1">
        <v>0</v>
      </c>
      <c r="H6073" s="1">
        <v>0.94445751624940766</v>
      </c>
      <c r="I6073">
        <v>0</v>
      </c>
      <c r="J6073">
        <v>2.1</v>
      </c>
      <c r="K6073">
        <v>1.4500000000000002</v>
      </c>
      <c r="L6073">
        <v>0</v>
      </c>
      <c r="M6073">
        <v>0</v>
      </c>
      <c r="N6073">
        <v>0</v>
      </c>
    </row>
    <row r="6074" spans="1:14" x14ac:dyDescent="0.25">
      <c r="A6074">
        <v>6073</v>
      </c>
      <c r="B6074">
        <v>9</v>
      </c>
      <c r="C6074">
        <v>11</v>
      </c>
      <c r="D6074">
        <v>0</v>
      </c>
      <c r="E6074" s="1">
        <v>0</v>
      </c>
      <c r="F6074" s="1">
        <v>1.6</v>
      </c>
      <c r="G6074" s="1">
        <v>0</v>
      </c>
      <c r="H6074" s="1">
        <v>0.82073138114732758</v>
      </c>
      <c r="I6074">
        <v>0.7</v>
      </c>
      <c r="J6074">
        <v>2.1</v>
      </c>
      <c r="K6074">
        <v>1.8</v>
      </c>
      <c r="L6074">
        <v>0</v>
      </c>
      <c r="M6074">
        <v>0</v>
      </c>
      <c r="N6074">
        <v>0</v>
      </c>
    </row>
    <row r="6075" spans="1:14" x14ac:dyDescent="0.25">
      <c r="A6075">
        <v>6074</v>
      </c>
      <c r="B6075">
        <v>9</v>
      </c>
      <c r="C6075">
        <v>11</v>
      </c>
      <c r="D6075">
        <v>1</v>
      </c>
      <c r="E6075" s="1">
        <v>0</v>
      </c>
      <c r="F6075" s="1">
        <v>1.5249999999999999</v>
      </c>
      <c r="G6075" s="1">
        <v>0</v>
      </c>
      <c r="H6075" s="1">
        <v>0.90199778270237485</v>
      </c>
      <c r="I6075">
        <v>0.5</v>
      </c>
      <c r="J6075">
        <v>2.6</v>
      </c>
      <c r="K6075">
        <v>1.5</v>
      </c>
      <c r="L6075">
        <v>0</v>
      </c>
      <c r="M6075">
        <v>0</v>
      </c>
      <c r="N6075">
        <v>0</v>
      </c>
    </row>
    <row r="6076" spans="1:14" x14ac:dyDescent="0.25">
      <c r="A6076">
        <v>6075</v>
      </c>
      <c r="B6076">
        <v>9</v>
      </c>
      <c r="C6076">
        <v>11</v>
      </c>
      <c r="D6076">
        <v>2</v>
      </c>
      <c r="E6076" s="1">
        <v>0</v>
      </c>
      <c r="F6076" s="1">
        <v>0.97499999999999998</v>
      </c>
      <c r="G6076" s="1">
        <v>0</v>
      </c>
      <c r="H6076" s="1">
        <v>0.82073138114732758</v>
      </c>
      <c r="I6076">
        <v>0</v>
      </c>
      <c r="J6076">
        <v>2</v>
      </c>
      <c r="K6076">
        <v>0.95000000000000007</v>
      </c>
      <c r="L6076">
        <v>0</v>
      </c>
      <c r="M6076">
        <v>0</v>
      </c>
      <c r="N6076">
        <v>0</v>
      </c>
    </row>
    <row r="6077" spans="1:14" x14ac:dyDescent="0.25">
      <c r="A6077">
        <v>6076</v>
      </c>
      <c r="B6077">
        <v>9</v>
      </c>
      <c r="C6077">
        <v>11</v>
      </c>
      <c r="D6077">
        <v>3</v>
      </c>
      <c r="E6077" s="1">
        <v>0</v>
      </c>
      <c r="F6077" s="1">
        <v>1.6</v>
      </c>
      <c r="G6077" s="1">
        <v>0</v>
      </c>
      <c r="H6077" s="1">
        <v>0.98061205377050087</v>
      </c>
      <c r="I6077">
        <v>0.3</v>
      </c>
      <c r="J6077">
        <v>2.5</v>
      </c>
      <c r="K6077">
        <v>1.8</v>
      </c>
      <c r="L6077">
        <v>0</v>
      </c>
      <c r="M6077">
        <v>0</v>
      </c>
      <c r="N6077">
        <v>0</v>
      </c>
    </row>
    <row r="6078" spans="1:14" x14ac:dyDescent="0.25">
      <c r="A6078">
        <v>6077</v>
      </c>
      <c r="B6078">
        <v>9</v>
      </c>
      <c r="C6078">
        <v>11</v>
      </c>
      <c r="D6078">
        <v>4</v>
      </c>
      <c r="E6078" s="1">
        <v>0</v>
      </c>
      <c r="F6078" s="1">
        <v>1.175</v>
      </c>
      <c r="G6078" s="1">
        <v>0</v>
      </c>
      <c r="H6078" s="1">
        <v>1.2208193969625483</v>
      </c>
      <c r="I6078">
        <v>0</v>
      </c>
      <c r="J6078">
        <v>3.1</v>
      </c>
      <c r="K6078">
        <v>0.79999999999999993</v>
      </c>
      <c r="L6078">
        <v>0</v>
      </c>
      <c r="M6078">
        <v>0</v>
      </c>
      <c r="N6078">
        <v>0</v>
      </c>
    </row>
    <row r="6079" spans="1:14" x14ac:dyDescent="0.25">
      <c r="A6079">
        <v>6078</v>
      </c>
      <c r="B6079">
        <v>9</v>
      </c>
      <c r="C6079">
        <v>11</v>
      </c>
      <c r="D6079">
        <v>5</v>
      </c>
      <c r="E6079" s="1">
        <v>0</v>
      </c>
      <c r="F6079" s="1">
        <v>1.8</v>
      </c>
      <c r="G6079" s="1">
        <v>0</v>
      </c>
      <c r="H6079" s="1">
        <v>1.3602940858505561</v>
      </c>
      <c r="I6079">
        <v>0</v>
      </c>
      <c r="J6079">
        <v>3.6</v>
      </c>
      <c r="K6079">
        <v>1.8</v>
      </c>
      <c r="L6079">
        <v>0</v>
      </c>
      <c r="M6079">
        <v>0</v>
      </c>
      <c r="N6079">
        <v>0</v>
      </c>
    </row>
    <row r="6080" spans="1:14" x14ac:dyDescent="0.25">
      <c r="A6080">
        <v>6079</v>
      </c>
      <c r="B6080">
        <v>9</v>
      </c>
      <c r="C6080">
        <v>11</v>
      </c>
      <c r="D6080">
        <v>6</v>
      </c>
      <c r="E6080" s="1">
        <v>20.5</v>
      </c>
      <c r="F6080" s="1">
        <v>1.4749999999999999</v>
      </c>
      <c r="G6080" s="1">
        <v>21.058015101143791</v>
      </c>
      <c r="H6080" s="1">
        <v>1.6178998732925347</v>
      </c>
      <c r="I6080">
        <v>0</v>
      </c>
      <c r="J6080">
        <v>4.0999999999999996</v>
      </c>
      <c r="K6080">
        <v>0.9</v>
      </c>
      <c r="L6080">
        <v>0</v>
      </c>
      <c r="M6080">
        <v>51</v>
      </c>
      <c r="N6080">
        <v>15.5</v>
      </c>
    </row>
    <row r="6081" spans="1:14" x14ac:dyDescent="0.25">
      <c r="A6081">
        <v>6080</v>
      </c>
      <c r="B6081">
        <v>9</v>
      </c>
      <c r="C6081">
        <v>11</v>
      </c>
      <c r="D6081">
        <v>7</v>
      </c>
      <c r="E6081" s="1">
        <v>209.25</v>
      </c>
      <c r="F6081" s="1">
        <v>1.7999999999999998</v>
      </c>
      <c r="G6081" s="1">
        <v>86.451373615460852</v>
      </c>
      <c r="H6081" s="1">
        <v>0.76837490849194201</v>
      </c>
      <c r="I6081">
        <v>1.5</v>
      </c>
      <c r="J6081">
        <v>2.1</v>
      </c>
      <c r="K6081">
        <v>1.8</v>
      </c>
      <c r="L6081">
        <v>169</v>
      </c>
      <c r="M6081">
        <v>232</v>
      </c>
      <c r="N6081">
        <v>218</v>
      </c>
    </row>
    <row r="6082" spans="1:14" x14ac:dyDescent="0.25">
      <c r="A6082">
        <v>6081</v>
      </c>
      <c r="B6082">
        <v>9</v>
      </c>
      <c r="C6082">
        <v>11</v>
      </c>
      <c r="D6082">
        <v>8</v>
      </c>
      <c r="E6082" s="1">
        <v>400</v>
      </c>
      <c r="F6082" s="1">
        <v>3.5749999999999997</v>
      </c>
      <c r="G6082" s="1">
        <v>163.52492164804727</v>
      </c>
      <c r="H6082" s="1">
        <v>1.5054567413247051</v>
      </c>
      <c r="I6082">
        <v>3</v>
      </c>
      <c r="J6082">
        <v>4.0999999999999996</v>
      </c>
      <c r="K6082">
        <v>3.5999999999999996</v>
      </c>
      <c r="L6082">
        <v>346</v>
      </c>
      <c r="M6082">
        <v>444</v>
      </c>
      <c r="N6082">
        <v>405</v>
      </c>
    </row>
    <row r="6083" spans="1:14" x14ac:dyDescent="0.25">
      <c r="A6083">
        <v>6082</v>
      </c>
      <c r="B6083">
        <v>9</v>
      </c>
      <c r="C6083">
        <v>11</v>
      </c>
      <c r="D6083">
        <v>9</v>
      </c>
      <c r="E6083" s="1">
        <v>560</v>
      </c>
      <c r="F6083" s="1">
        <v>3.6999999999999997</v>
      </c>
      <c r="G6083" s="1">
        <v>231.76798743571123</v>
      </c>
      <c r="H6083" s="1">
        <v>1.6596385148579798</v>
      </c>
      <c r="I6083">
        <v>3</v>
      </c>
      <c r="J6083">
        <v>5.0999999999999996</v>
      </c>
      <c r="K6083">
        <v>3.35</v>
      </c>
      <c r="L6083">
        <v>449</v>
      </c>
      <c r="M6083">
        <v>620</v>
      </c>
      <c r="N6083">
        <v>585.5</v>
      </c>
    </row>
    <row r="6084" spans="1:14" x14ac:dyDescent="0.25">
      <c r="A6084">
        <v>6083</v>
      </c>
      <c r="B6084">
        <v>9</v>
      </c>
      <c r="C6084">
        <v>11</v>
      </c>
      <c r="D6084">
        <v>10</v>
      </c>
      <c r="E6084" s="1">
        <v>677</v>
      </c>
      <c r="F6084" s="1">
        <v>3.0749999999999997</v>
      </c>
      <c r="G6084" s="1">
        <v>285.47266068749911</v>
      </c>
      <c r="H6084" s="1">
        <v>1.3469966592386191</v>
      </c>
      <c r="I6084">
        <v>2.6</v>
      </c>
      <c r="J6084">
        <v>4.0999999999999996</v>
      </c>
      <c r="K6084">
        <v>2.8</v>
      </c>
      <c r="L6084">
        <v>538</v>
      </c>
      <c r="M6084">
        <v>789</v>
      </c>
      <c r="N6084">
        <v>690.5</v>
      </c>
    </row>
    <row r="6085" spans="1:14" x14ac:dyDescent="0.25">
      <c r="A6085">
        <v>6084</v>
      </c>
      <c r="B6085">
        <v>9</v>
      </c>
      <c r="C6085">
        <v>11</v>
      </c>
      <c r="D6085">
        <v>11</v>
      </c>
      <c r="E6085" s="1">
        <v>594.75</v>
      </c>
      <c r="F6085" s="1">
        <v>3.8249999999999997</v>
      </c>
      <c r="G6085" s="1">
        <v>283.78964040288713</v>
      </c>
      <c r="H6085" s="1">
        <v>1.68</v>
      </c>
      <c r="I6085">
        <v>3</v>
      </c>
      <c r="J6085">
        <v>5.0999999999999996</v>
      </c>
      <c r="K6085">
        <v>3.6</v>
      </c>
      <c r="L6085">
        <v>385</v>
      </c>
      <c r="M6085">
        <v>844</v>
      </c>
      <c r="N6085">
        <v>575</v>
      </c>
    </row>
    <row r="6086" spans="1:14" x14ac:dyDescent="0.25">
      <c r="A6086">
        <v>6085</v>
      </c>
      <c r="B6086">
        <v>9</v>
      </c>
      <c r="C6086">
        <v>11</v>
      </c>
      <c r="D6086">
        <v>12</v>
      </c>
      <c r="E6086" s="1">
        <v>572</v>
      </c>
      <c r="F6086" s="1">
        <v>3.2</v>
      </c>
      <c r="G6086" s="1">
        <v>287.33436968103899</v>
      </c>
      <c r="H6086" s="1">
        <v>2.0655265672462315</v>
      </c>
      <c r="I6086">
        <v>1.5</v>
      </c>
      <c r="J6086">
        <v>6.2</v>
      </c>
      <c r="K6086">
        <v>2.5499999999999998</v>
      </c>
      <c r="L6086">
        <v>324</v>
      </c>
      <c r="M6086">
        <v>869</v>
      </c>
      <c r="N6086">
        <v>547.5</v>
      </c>
    </row>
    <row r="6087" spans="1:14" x14ac:dyDescent="0.25">
      <c r="A6087">
        <v>6086</v>
      </c>
      <c r="B6087">
        <v>9</v>
      </c>
      <c r="C6087">
        <v>11</v>
      </c>
      <c r="D6087">
        <v>13</v>
      </c>
      <c r="E6087" s="1">
        <v>304</v>
      </c>
      <c r="F6087" s="1">
        <v>3.8249999999999997</v>
      </c>
      <c r="G6087" s="1">
        <v>183.3863680866165</v>
      </c>
      <c r="H6087" s="1">
        <v>1.8607525359380812</v>
      </c>
      <c r="I6087">
        <v>2</v>
      </c>
      <c r="J6087">
        <v>5.0999999999999996</v>
      </c>
      <c r="K6087">
        <v>4.0999999999999996</v>
      </c>
      <c r="L6087">
        <v>135</v>
      </c>
      <c r="M6087">
        <v>547</v>
      </c>
      <c r="N6087">
        <v>267</v>
      </c>
    </row>
    <row r="6088" spans="1:14" x14ac:dyDescent="0.25">
      <c r="A6088">
        <v>6087</v>
      </c>
      <c r="B6088">
        <v>9</v>
      </c>
      <c r="C6088">
        <v>11</v>
      </c>
      <c r="D6088">
        <v>14</v>
      </c>
      <c r="E6088" s="1">
        <v>384.75</v>
      </c>
      <c r="F6088" s="1">
        <v>4.0999999999999996</v>
      </c>
      <c r="G6088" s="1">
        <v>258.62977400137055</v>
      </c>
      <c r="H6088" s="1">
        <v>2.0033971149025849</v>
      </c>
      <c r="I6088">
        <v>2</v>
      </c>
      <c r="J6088">
        <v>5.2</v>
      </c>
      <c r="K6088">
        <v>4.5999999999999996</v>
      </c>
      <c r="L6088">
        <v>115</v>
      </c>
      <c r="M6088">
        <v>699</v>
      </c>
      <c r="N6088">
        <v>362.5</v>
      </c>
    </row>
    <row r="6089" spans="1:14" x14ac:dyDescent="0.25">
      <c r="A6089">
        <v>6088</v>
      </c>
      <c r="B6089">
        <v>9</v>
      </c>
      <c r="C6089">
        <v>11</v>
      </c>
      <c r="D6089">
        <v>15</v>
      </c>
      <c r="E6089" s="1">
        <v>340.25</v>
      </c>
      <c r="F6089" s="1">
        <v>3.5749999999999997</v>
      </c>
      <c r="G6089" s="1">
        <v>175.37890409054333</v>
      </c>
      <c r="H6089" s="1">
        <v>1.5054567413247057</v>
      </c>
      <c r="I6089">
        <v>3</v>
      </c>
      <c r="J6089">
        <v>4.0999999999999996</v>
      </c>
      <c r="K6089">
        <v>3.5999999999999996</v>
      </c>
      <c r="L6089">
        <v>199</v>
      </c>
      <c r="M6089">
        <v>498</v>
      </c>
      <c r="N6089">
        <v>332</v>
      </c>
    </row>
    <row r="6090" spans="1:14" x14ac:dyDescent="0.25">
      <c r="A6090">
        <v>6089</v>
      </c>
      <c r="B6090">
        <v>9</v>
      </c>
      <c r="C6090">
        <v>11</v>
      </c>
      <c r="D6090">
        <v>16</v>
      </c>
      <c r="E6090" s="1">
        <v>240.75</v>
      </c>
      <c r="F6090" s="1">
        <v>3.5749999999999997</v>
      </c>
      <c r="G6090" s="1">
        <v>114.65356514299937</v>
      </c>
      <c r="H6090" s="1">
        <v>1.4718695594379279</v>
      </c>
      <c r="I6090">
        <v>3</v>
      </c>
      <c r="J6090">
        <v>4.0999999999999996</v>
      </c>
      <c r="K6090">
        <v>3.6</v>
      </c>
      <c r="L6090">
        <v>166</v>
      </c>
      <c r="M6090">
        <v>348</v>
      </c>
      <c r="N6090">
        <v>224.5</v>
      </c>
    </row>
    <row r="6091" spans="1:14" x14ac:dyDescent="0.25">
      <c r="A6091">
        <v>6090</v>
      </c>
      <c r="B6091">
        <v>9</v>
      </c>
      <c r="C6091">
        <v>11</v>
      </c>
      <c r="D6091">
        <v>17</v>
      </c>
      <c r="E6091" s="1">
        <v>112.75</v>
      </c>
      <c r="F6091" s="1">
        <v>2.8249999999999997</v>
      </c>
      <c r="G6091" s="1">
        <v>48.921978700784379</v>
      </c>
      <c r="H6091" s="1">
        <v>1.3260467563400622</v>
      </c>
      <c r="I6091">
        <v>2</v>
      </c>
      <c r="J6091">
        <v>3.6</v>
      </c>
      <c r="K6091">
        <v>2.85</v>
      </c>
      <c r="L6091">
        <v>83</v>
      </c>
      <c r="M6091">
        <v>141</v>
      </c>
      <c r="N6091">
        <v>113.5</v>
      </c>
    </row>
    <row r="6092" spans="1:14" x14ac:dyDescent="0.25">
      <c r="A6092">
        <v>6091</v>
      </c>
      <c r="B6092">
        <v>9</v>
      </c>
      <c r="C6092">
        <v>11</v>
      </c>
      <c r="D6092">
        <v>18</v>
      </c>
      <c r="E6092" s="1">
        <v>7</v>
      </c>
      <c r="F6092" s="1">
        <v>3.4499999999999997</v>
      </c>
      <c r="G6092" s="1">
        <v>8.5229103010650071</v>
      </c>
      <c r="H6092" s="1">
        <v>1.5422062118925604</v>
      </c>
      <c r="I6092">
        <v>2.5</v>
      </c>
      <c r="J6092">
        <v>4.5999999999999996</v>
      </c>
      <c r="K6092">
        <v>3.35</v>
      </c>
      <c r="L6092">
        <v>0</v>
      </c>
      <c r="M6092">
        <v>22</v>
      </c>
      <c r="N6092">
        <v>3</v>
      </c>
    </row>
    <row r="6093" spans="1:14" x14ac:dyDescent="0.25">
      <c r="A6093">
        <v>6092</v>
      </c>
      <c r="B6093">
        <v>9</v>
      </c>
      <c r="C6093">
        <v>11</v>
      </c>
      <c r="D6093">
        <v>19</v>
      </c>
      <c r="E6093" s="1">
        <v>0</v>
      </c>
      <c r="F6093" s="1">
        <v>3.3</v>
      </c>
      <c r="G6093" s="1">
        <v>0</v>
      </c>
      <c r="H6093" s="1">
        <v>1.6906803364326446</v>
      </c>
      <c r="I6093">
        <v>2.1</v>
      </c>
      <c r="J6093">
        <v>5.0999999999999996</v>
      </c>
      <c r="K6093">
        <v>3</v>
      </c>
      <c r="L6093">
        <v>0</v>
      </c>
      <c r="M6093">
        <v>0</v>
      </c>
      <c r="N6093">
        <v>0</v>
      </c>
    </row>
    <row r="6094" spans="1:14" x14ac:dyDescent="0.25">
      <c r="A6094">
        <v>6093</v>
      </c>
      <c r="B6094">
        <v>9</v>
      </c>
      <c r="C6094">
        <v>11</v>
      </c>
      <c r="D6094">
        <v>20</v>
      </c>
      <c r="E6094" s="1">
        <v>0</v>
      </c>
      <c r="F6094" s="1">
        <v>3.125</v>
      </c>
      <c r="G6094" s="1">
        <v>0</v>
      </c>
      <c r="H6094" s="1">
        <v>1.350555441290731</v>
      </c>
      <c r="I6094">
        <v>2.2000000000000002</v>
      </c>
      <c r="J6094">
        <v>3.6</v>
      </c>
      <c r="K6094">
        <v>3.35</v>
      </c>
      <c r="L6094">
        <v>0</v>
      </c>
      <c r="M6094">
        <v>0</v>
      </c>
      <c r="N6094">
        <v>0</v>
      </c>
    </row>
    <row r="6095" spans="1:14" x14ac:dyDescent="0.25">
      <c r="A6095">
        <v>6094</v>
      </c>
      <c r="B6095">
        <v>9</v>
      </c>
      <c r="C6095">
        <v>11</v>
      </c>
      <c r="D6095">
        <v>21</v>
      </c>
      <c r="E6095" s="1">
        <v>0</v>
      </c>
      <c r="F6095" s="1">
        <v>2.35</v>
      </c>
      <c r="G6095" s="1">
        <v>0</v>
      </c>
      <c r="H6095" s="1">
        <v>0.96622978633449308</v>
      </c>
      <c r="I6095">
        <v>2.1</v>
      </c>
      <c r="J6095">
        <v>2.6</v>
      </c>
      <c r="K6095">
        <v>2.35</v>
      </c>
      <c r="L6095">
        <v>0</v>
      </c>
      <c r="M6095">
        <v>0</v>
      </c>
      <c r="N6095">
        <v>0</v>
      </c>
    </row>
    <row r="6096" spans="1:14" x14ac:dyDescent="0.25">
      <c r="A6096">
        <v>6095</v>
      </c>
      <c r="B6096">
        <v>9</v>
      </c>
      <c r="C6096">
        <v>11</v>
      </c>
      <c r="D6096">
        <v>22</v>
      </c>
      <c r="E6096" s="1">
        <v>0</v>
      </c>
      <c r="F6096" s="1">
        <v>2.2999999999999998</v>
      </c>
      <c r="G6096" s="1">
        <v>0</v>
      </c>
      <c r="H6096" s="1">
        <v>1.0669582934679316</v>
      </c>
      <c r="I6096">
        <v>1.5</v>
      </c>
      <c r="J6096">
        <v>3.1</v>
      </c>
      <c r="K6096">
        <v>2.2999999999999998</v>
      </c>
      <c r="L6096">
        <v>0</v>
      </c>
      <c r="M6096">
        <v>0</v>
      </c>
      <c r="N6096">
        <v>0</v>
      </c>
    </row>
    <row r="6097" spans="1:14" x14ac:dyDescent="0.25">
      <c r="A6097">
        <v>6096</v>
      </c>
      <c r="B6097">
        <v>9</v>
      </c>
      <c r="C6097">
        <v>11</v>
      </c>
      <c r="D6097">
        <v>23</v>
      </c>
      <c r="E6097" s="1">
        <v>0</v>
      </c>
      <c r="F6097" s="1">
        <v>2.3249999999999997</v>
      </c>
      <c r="G6097" s="1">
        <v>0</v>
      </c>
      <c r="H6097" s="1">
        <v>0.99518842436997867</v>
      </c>
      <c r="I6097">
        <v>1.8</v>
      </c>
      <c r="J6097">
        <v>2.8</v>
      </c>
      <c r="K6097">
        <v>2.35</v>
      </c>
      <c r="L6097">
        <v>0</v>
      </c>
      <c r="M6097">
        <v>0</v>
      </c>
      <c r="N6097">
        <v>0</v>
      </c>
    </row>
    <row r="6098" spans="1:14" x14ac:dyDescent="0.25">
      <c r="A6098">
        <v>6097</v>
      </c>
      <c r="B6098">
        <v>9</v>
      </c>
      <c r="C6098">
        <v>12</v>
      </c>
      <c r="D6098">
        <v>0</v>
      </c>
      <c r="E6098" s="1">
        <v>0</v>
      </c>
      <c r="F6098" s="1">
        <v>1.9249999999999998</v>
      </c>
      <c r="G6098" s="1">
        <v>0</v>
      </c>
      <c r="H6098" s="1">
        <v>1.3965672200076873</v>
      </c>
      <c r="I6098">
        <v>0</v>
      </c>
      <c r="J6098">
        <v>3.6</v>
      </c>
      <c r="K6098">
        <v>2.0499999999999998</v>
      </c>
      <c r="L6098">
        <v>0</v>
      </c>
      <c r="M6098">
        <v>0</v>
      </c>
      <c r="N6098">
        <v>0</v>
      </c>
    </row>
    <row r="6099" spans="1:14" x14ac:dyDescent="0.25">
      <c r="A6099">
        <v>6098</v>
      </c>
      <c r="B6099">
        <v>9</v>
      </c>
      <c r="C6099">
        <v>12</v>
      </c>
      <c r="D6099">
        <v>1</v>
      </c>
      <c r="E6099" s="1">
        <v>0</v>
      </c>
      <c r="F6099" s="1">
        <v>1.675</v>
      </c>
      <c r="G6099" s="1">
        <v>0</v>
      </c>
      <c r="H6099" s="1">
        <v>1.2076423311560425</v>
      </c>
      <c r="I6099">
        <v>0</v>
      </c>
      <c r="J6099">
        <v>3.1</v>
      </c>
      <c r="K6099">
        <v>1.8</v>
      </c>
      <c r="L6099">
        <v>0</v>
      </c>
      <c r="M6099">
        <v>0</v>
      </c>
      <c r="N6099">
        <v>0</v>
      </c>
    </row>
    <row r="6100" spans="1:14" x14ac:dyDescent="0.25">
      <c r="A6100">
        <v>6099</v>
      </c>
      <c r="B6100">
        <v>9</v>
      </c>
      <c r="C6100">
        <v>12</v>
      </c>
      <c r="D6100">
        <v>2</v>
      </c>
      <c r="E6100" s="1">
        <v>0</v>
      </c>
      <c r="F6100" s="1">
        <v>2.1749999999999998</v>
      </c>
      <c r="G6100" s="1">
        <v>0</v>
      </c>
      <c r="H6100" s="1">
        <v>1.0248902380255169</v>
      </c>
      <c r="I6100">
        <v>1.4</v>
      </c>
      <c r="J6100">
        <v>3.1</v>
      </c>
      <c r="K6100">
        <v>2.1</v>
      </c>
      <c r="L6100">
        <v>0</v>
      </c>
      <c r="M6100">
        <v>0</v>
      </c>
      <c r="N6100">
        <v>0</v>
      </c>
    </row>
    <row r="6101" spans="1:14" x14ac:dyDescent="0.25">
      <c r="A6101">
        <v>6100</v>
      </c>
      <c r="B6101">
        <v>9</v>
      </c>
      <c r="C6101">
        <v>12</v>
      </c>
      <c r="D6101">
        <v>3</v>
      </c>
      <c r="E6101" s="1">
        <v>0</v>
      </c>
      <c r="F6101" s="1">
        <v>2.15</v>
      </c>
      <c r="G6101" s="1">
        <v>0</v>
      </c>
      <c r="H6101" s="1">
        <v>1.0322790320451154</v>
      </c>
      <c r="I6101">
        <v>1.3</v>
      </c>
      <c r="J6101">
        <v>3.1</v>
      </c>
      <c r="K6101">
        <v>2.1</v>
      </c>
      <c r="L6101">
        <v>0</v>
      </c>
      <c r="M6101">
        <v>0</v>
      </c>
      <c r="N6101">
        <v>0</v>
      </c>
    </row>
    <row r="6102" spans="1:14" x14ac:dyDescent="0.25">
      <c r="A6102">
        <v>6101</v>
      </c>
      <c r="B6102">
        <v>9</v>
      </c>
      <c r="C6102">
        <v>12</v>
      </c>
      <c r="D6102">
        <v>4</v>
      </c>
      <c r="E6102" s="1">
        <v>0</v>
      </c>
      <c r="F6102" s="1">
        <v>2.0750000000000002</v>
      </c>
      <c r="G6102" s="1">
        <v>0</v>
      </c>
      <c r="H6102" s="1">
        <v>1.1001818031580053</v>
      </c>
      <c r="I6102">
        <v>1.1000000000000001</v>
      </c>
      <c r="J6102">
        <v>3.1</v>
      </c>
      <c r="K6102">
        <v>2.0499999999999998</v>
      </c>
      <c r="L6102">
        <v>0</v>
      </c>
      <c r="M6102">
        <v>0</v>
      </c>
      <c r="N6102">
        <v>0</v>
      </c>
    </row>
    <row r="6103" spans="1:14" x14ac:dyDescent="0.25">
      <c r="A6103">
        <v>6102</v>
      </c>
      <c r="B6103">
        <v>9</v>
      </c>
      <c r="C6103">
        <v>12</v>
      </c>
      <c r="D6103">
        <v>5</v>
      </c>
      <c r="E6103" s="1">
        <v>0</v>
      </c>
      <c r="F6103" s="1">
        <v>1.8</v>
      </c>
      <c r="G6103" s="1">
        <v>0</v>
      </c>
      <c r="H6103" s="1">
        <v>0.900222194794152</v>
      </c>
      <c r="I6103">
        <v>1</v>
      </c>
      <c r="J6103">
        <v>2.6</v>
      </c>
      <c r="K6103">
        <v>1.8</v>
      </c>
      <c r="L6103">
        <v>0</v>
      </c>
      <c r="M6103">
        <v>0</v>
      </c>
      <c r="N6103">
        <v>0</v>
      </c>
    </row>
    <row r="6104" spans="1:14" x14ac:dyDescent="0.25">
      <c r="A6104">
        <v>6103</v>
      </c>
      <c r="B6104">
        <v>9</v>
      </c>
      <c r="C6104">
        <v>12</v>
      </c>
      <c r="D6104">
        <v>6</v>
      </c>
      <c r="E6104" s="1">
        <v>16.5</v>
      </c>
      <c r="F6104" s="1">
        <v>1.8250000000000002</v>
      </c>
      <c r="G6104" s="1">
        <v>16.216041440499588</v>
      </c>
      <c r="H6104" s="1">
        <v>0.84522186436461744</v>
      </c>
      <c r="I6104">
        <v>1</v>
      </c>
      <c r="J6104">
        <v>2.1</v>
      </c>
      <c r="K6104">
        <v>2.1</v>
      </c>
      <c r="L6104">
        <v>0</v>
      </c>
      <c r="M6104">
        <v>35</v>
      </c>
      <c r="N6104">
        <v>15.5</v>
      </c>
    </row>
    <row r="6105" spans="1:14" x14ac:dyDescent="0.25">
      <c r="A6105">
        <v>6104</v>
      </c>
      <c r="B6105">
        <v>9</v>
      </c>
      <c r="C6105">
        <v>12</v>
      </c>
      <c r="D6105">
        <v>7</v>
      </c>
      <c r="E6105" s="1">
        <v>194.5</v>
      </c>
      <c r="F6105" s="1">
        <v>3.6</v>
      </c>
      <c r="G6105" s="1">
        <v>85.52566866151939</v>
      </c>
      <c r="H6105" s="1">
        <v>1.9589793260777411</v>
      </c>
      <c r="I6105">
        <v>1.5</v>
      </c>
      <c r="J6105">
        <v>5.7</v>
      </c>
      <c r="K6105">
        <v>3.6</v>
      </c>
      <c r="L6105">
        <v>134</v>
      </c>
      <c r="M6105">
        <v>233</v>
      </c>
      <c r="N6105">
        <v>205.5</v>
      </c>
    </row>
    <row r="6106" spans="1:14" x14ac:dyDescent="0.25">
      <c r="A6106">
        <v>6105</v>
      </c>
      <c r="B6106">
        <v>9</v>
      </c>
      <c r="C6106">
        <v>12</v>
      </c>
      <c r="D6106">
        <v>8</v>
      </c>
      <c r="E6106" s="1">
        <v>329</v>
      </c>
      <c r="F6106" s="1">
        <v>3.35</v>
      </c>
      <c r="G6106" s="1">
        <v>139.38349974082297</v>
      </c>
      <c r="H6106" s="1">
        <v>1.3948476619330155</v>
      </c>
      <c r="I6106">
        <v>2.6</v>
      </c>
      <c r="J6106">
        <v>3.6</v>
      </c>
      <c r="K6106">
        <v>3.6</v>
      </c>
      <c r="L6106">
        <v>274</v>
      </c>
      <c r="M6106">
        <v>397</v>
      </c>
      <c r="N6106">
        <v>322.5</v>
      </c>
    </row>
    <row r="6107" spans="1:14" x14ac:dyDescent="0.25">
      <c r="A6107">
        <v>6106</v>
      </c>
      <c r="B6107">
        <v>9</v>
      </c>
      <c r="C6107">
        <v>12</v>
      </c>
      <c r="D6107">
        <v>9</v>
      </c>
      <c r="E6107" s="1">
        <v>392</v>
      </c>
      <c r="F6107" s="1">
        <v>2.8249999999999997</v>
      </c>
      <c r="G6107" s="1">
        <v>229.92050800222236</v>
      </c>
      <c r="H6107" s="1">
        <v>1.4065560778013799</v>
      </c>
      <c r="I6107">
        <v>1.5</v>
      </c>
      <c r="J6107">
        <v>4.0999999999999996</v>
      </c>
      <c r="K6107">
        <v>2.85</v>
      </c>
      <c r="L6107">
        <v>123</v>
      </c>
      <c r="M6107">
        <v>610</v>
      </c>
      <c r="N6107">
        <v>417.5</v>
      </c>
    </row>
    <row r="6108" spans="1:14" x14ac:dyDescent="0.25">
      <c r="A6108">
        <v>6107</v>
      </c>
      <c r="B6108">
        <v>9</v>
      </c>
      <c r="C6108">
        <v>12</v>
      </c>
      <c r="D6108">
        <v>10</v>
      </c>
      <c r="E6108" s="1">
        <v>689.5</v>
      </c>
      <c r="F6108" s="1">
        <v>3.6999999999999997</v>
      </c>
      <c r="G6108" s="1">
        <v>277.72547596502557</v>
      </c>
      <c r="H6108" s="1">
        <v>1.9011575421305833</v>
      </c>
      <c r="I6108">
        <v>1.5</v>
      </c>
      <c r="J6108">
        <v>5.0999999999999996</v>
      </c>
      <c r="K6108">
        <v>4.0999999999999996</v>
      </c>
      <c r="L6108">
        <v>648</v>
      </c>
      <c r="M6108">
        <v>732</v>
      </c>
      <c r="N6108">
        <v>689</v>
      </c>
    </row>
    <row r="6109" spans="1:14" x14ac:dyDescent="0.25">
      <c r="A6109">
        <v>6108</v>
      </c>
      <c r="B6109">
        <v>9</v>
      </c>
      <c r="C6109">
        <v>12</v>
      </c>
      <c r="D6109">
        <v>11</v>
      </c>
      <c r="E6109" s="1">
        <v>478.25</v>
      </c>
      <c r="F6109" s="1">
        <v>4.25</v>
      </c>
      <c r="G6109" s="1">
        <v>308.92044283277852</v>
      </c>
      <c r="H6109" s="1">
        <v>2.4875690945177786</v>
      </c>
      <c r="I6109">
        <v>1.5</v>
      </c>
      <c r="J6109">
        <v>6.2</v>
      </c>
      <c r="K6109">
        <v>4.6500000000000004</v>
      </c>
      <c r="L6109">
        <v>208</v>
      </c>
      <c r="M6109">
        <v>842</v>
      </c>
      <c r="N6109">
        <v>431.5</v>
      </c>
    </row>
    <row r="6110" spans="1:14" x14ac:dyDescent="0.25">
      <c r="A6110">
        <v>6109</v>
      </c>
      <c r="B6110">
        <v>9</v>
      </c>
      <c r="C6110">
        <v>12</v>
      </c>
      <c r="D6110">
        <v>12</v>
      </c>
      <c r="E6110" s="1">
        <v>578.75</v>
      </c>
      <c r="F6110" s="1">
        <v>4.25</v>
      </c>
      <c r="G6110" s="1">
        <v>319.16641427318132</v>
      </c>
      <c r="H6110" s="1">
        <v>2.2423202269078337</v>
      </c>
      <c r="I6110">
        <v>1.5</v>
      </c>
      <c r="J6110">
        <v>5.7</v>
      </c>
      <c r="K6110">
        <v>4.9000000000000004</v>
      </c>
      <c r="L6110">
        <v>216</v>
      </c>
      <c r="M6110">
        <v>900</v>
      </c>
      <c r="N6110">
        <v>599.5</v>
      </c>
    </row>
    <row r="6111" spans="1:14" x14ac:dyDescent="0.25">
      <c r="A6111">
        <v>6110</v>
      </c>
      <c r="B6111">
        <v>9</v>
      </c>
      <c r="C6111">
        <v>12</v>
      </c>
      <c r="D6111">
        <v>13</v>
      </c>
      <c r="E6111" s="1">
        <v>602.25</v>
      </c>
      <c r="F6111" s="1">
        <v>3.6999999999999997</v>
      </c>
      <c r="G6111" s="1">
        <v>294.35583907916623</v>
      </c>
      <c r="H6111" s="1">
        <v>1.6596385148579798</v>
      </c>
      <c r="I6111">
        <v>3</v>
      </c>
      <c r="J6111">
        <v>5.0999999999999996</v>
      </c>
      <c r="K6111">
        <v>3.35</v>
      </c>
      <c r="L6111">
        <v>305</v>
      </c>
      <c r="M6111">
        <v>775</v>
      </c>
      <c r="N6111">
        <v>664.5</v>
      </c>
    </row>
    <row r="6112" spans="1:14" x14ac:dyDescent="0.25">
      <c r="A6112">
        <v>6111</v>
      </c>
      <c r="B6112">
        <v>9</v>
      </c>
      <c r="C6112">
        <v>12</v>
      </c>
      <c r="D6112">
        <v>14</v>
      </c>
      <c r="E6112" s="1">
        <v>603.75</v>
      </c>
      <c r="F6112" s="1">
        <v>3.7249999999999996</v>
      </c>
      <c r="G6112" s="1">
        <v>247.77247627611908</v>
      </c>
      <c r="H6112" s="1">
        <v>1.6302147097851862</v>
      </c>
      <c r="I6112">
        <v>2.6</v>
      </c>
      <c r="J6112">
        <v>4.5999999999999996</v>
      </c>
      <c r="K6112">
        <v>3.8499999999999996</v>
      </c>
      <c r="L6112">
        <v>510</v>
      </c>
      <c r="M6112">
        <v>682</v>
      </c>
      <c r="N6112">
        <v>611.5</v>
      </c>
    </row>
    <row r="6113" spans="1:14" x14ac:dyDescent="0.25">
      <c r="A6113">
        <v>6112</v>
      </c>
      <c r="B6113">
        <v>9</v>
      </c>
      <c r="C6113">
        <v>12</v>
      </c>
      <c r="D6113">
        <v>15</v>
      </c>
      <c r="E6113" s="1">
        <v>350.75</v>
      </c>
      <c r="F6113" s="1">
        <v>5.125</v>
      </c>
      <c r="G6113" s="1">
        <v>160.8273608562921</v>
      </c>
      <c r="H6113" s="1">
        <v>2.294340863951998</v>
      </c>
      <c r="I6113">
        <v>3.6</v>
      </c>
      <c r="J6113">
        <v>6.7</v>
      </c>
      <c r="K6113">
        <v>5.0999999999999996</v>
      </c>
      <c r="L6113">
        <v>232</v>
      </c>
      <c r="M6113">
        <v>455</v>
      </c>
      <c r="N6113">
        <v>358</v>
      </c>
    </row>
    <row r="6114" spans="1:14" x14ac:dyDescent="0.25">
      <c r="A6114">
        <v>6113</v>
      </c>
      <c r="B6114">
        <v>9</v>
      </c>
      <c r="C6114">
        <v>12</v>
      </c>
      <c r="D6114">
        <v>16</v>
      </c>
      <c r="E6114" s="1">
        <v>223.5</v>
      </c>
      <c r="F6114" s="1">
        <v>4.5</v>
      </c>
      <c r="G6114" s="1">
        <v>96.685883147437821</v>
      </c>
      <c r="H6114" s="1">
        <v>1.8718974330876141</v>
      </c>
      <c r="I6114">
        <v>3.6</v>
      </c>
      <c r="J6114">
        <v>5.2</v>
      </c>
      <c r="K6114">
        <v>4.5999999999999996</v>
      </c>
      <c r="L6114">
        <v>155</v>
      </c>
      <c r="M6114">
        <v>261</v>
      </c>
      <c r="N6114">
        <v>239</v>
      </c>
    </row>
    <row r="6115" spans="1:14" x14ac:dyDescent="0.25">
      <c r="A6115">
        <v>6114</v>
      </c>
      <c r="B6115">
        <v>9</v>
      </c>
      <c r="C6115">
        <v>12</v>
      </c>
      <c r="D6115">
        <v>17</v>
      </c>
      <c r="E6115" s="1">
        <v>97</v>
      </c>
      <c r="F6115" s="1">
        <v>3.5249999999999999</v>
      </c>
      <c r="G6115" s="1">
        <v>40.853885984077451</v>
      </c>
      <c r="H6115" s="1">
        <v>1.4288456879593401</v>
      </c>
      <c r="I6115">
        <v>3.1</v>
      </c>
      <c r="J6115">
        <v>3.8</v>
      </c>
      <c r="K6115">
        <v>3.6</v>
      </c>
      <c r="L6115">
        <v>73</v>
      </c>
      <c r="M6115">
        <v>110</v>
      </c>
      <c r="N6115">
        <v>102.5</v>
      </c>
    </row>
    <row r="6116" spans="1:14" x14ac:dyDescent="0.25">
      <c r="A6116">
        <v>6115</v>
      </c>
      <c r="B6116">
        <v>9</v>
      </c>
      <c r="C6116">
        <v>12</v>
      </c>
      <c r="D6116">
        <v>18</v>
      </c>
      <c r="E6116" s="1">
        <v>5.75</v>
      </c>
      <c r="F6116" s="1">
        <v>3.1749999999999998</v>
      </c>
      <c r="G6116" s="1">
        <v>6.3118935352237999</v>
      </c>
      <c r="H6116" s="1">
        <v>1.7095028517086481</v>
      </c>
      <c r="I6116">
        <v>1.5</v>
      </c>
      <c r="J6116">
        <v>5.0999999999999996</v>
      </c>
      <c r="K6116">
        <v>3.05</v>
      </c>
      <c r="L6116">
        <v>0</v>
      </c>
      <c r="M6116">
        <v>16</v>
      </c>
      <c r="N6116">
        <v>3.5</v>
      </c>
    </row>
    <row r="6117" spans="1:14" x14ac:dyDescent="0.25">
      <c r="A6117">
        <v>6116</v>
      </c>
      <c r="B6117">
        <v>9</v>
      </c>
      <c r="C6117">
        <v>12</v>
      </c>
      <c r="D6117">
        <v>19</v>
      </c>
      <c r="E6117" s="1">
        <v>0</v>
      </c>
      <c r="F6117" s="1">
        <v>2.9750000000000001</v>
      </c>
      <c r="G6117" s="1">
        <v>0</v>
      </c>
      <c r="H6117" s="1">
        <v>1.205653349848123</v>
      </c>
      <c r="I6117">
        <v>2.6</v>
      </c>
      <c r="J6117">
        <v>3.1</v>
      </c>
      <c r="K6117">
        <v>3.1</v>
      </c>
      <c r="L6117">
        <v>0</v>
      </c>
      <c r="M6117">
        <v>0</v>
      </c>
      <c r="N6117">
        <v>0</v>
      </c>
    </row>
    <row r="6118" spans="1:14" x14ac:dyDescent="0.25">
      <c r="A6118">
        <v>6117</v>
      </c>
      <c r="B6118">
        <v>9</v>
      </c>
      <c r="C6118">
        <v>12</v>
      </c>
      <c r="D6118">
        <v>20</v>
      </c>
      <c r="E6118" s="1">
        <v>0</v>
      </c>
      <c r="F6118" s="1">
        <v>3.2749999999999999</v>
      </c>
      <c r="G6118" s="1">
        <v>0</v>
      </c>
      <c r="H6118" s="1">
        <v>1.4998666607402136</v>
      </c>
      <c r="I6118">
        <v>2.6</v>
      </c>
      <c r="J6118">
        <v>4.5999999999999996</v>
      </c>
      <c r="K6118">
        <v>2.95</v>
      </c>
      <c r="L6118">
        <v>0</v>
      </c>
      <c r="M6118">
        <v>0</v>
      </c>
      <c r="N6118">
        <v>0</v>
      </c>
    </row>
    <row r="6119" spans="1:14" x14ac:dyDescent="0.25">
      <c r="A6119">
        <v>6118</v>
      </c>
      <c r="B6119">
        <v>9</v>
      </c>
      <c r="C6119">
        <v>12</v>
      </c>
      <c r="D6119">
        <v>21</v>
      </c>
      <c r="E6119" s="1">
        <v>0</v>
      </c>
      <c r="F6119" s="1">
        <v>2.65</v>
      </c>
      <c r="G6119" s="1">
        <v>0</v>
      </c>
      <c r="H6119" s="1">
        <v>1.3196969349058898</v>
      </c>
      <c r="I6119">
        <v>1.5</v>
      </c>
      <c r="J6119">
        <v>3.6</v>
      </c>
      <c r="K6119">
        <v>2.75</v>
      </c>
      <c r="L6119">
        <v>0</v>
      </c>
      <c r="M6119">
        <v>0</v>
      </c>
      <c r="N6119">
        <v>0</v>
      </c>
    </row>
    <row r="6120" spans="1:14" x14ac:dyDescent="0.25">
      <c r="A6120">
        <v>6119</v>
      </c>
      <c r="B6120">
        <v>9</v>
      </c>
      <c r="C6120">
        <v>12</v>
      </c>
      <c r="D6120">
        <v>22</v>
      </c>
      <c r="E6120" s="1">
        <v>0</v>
      </c>
      <c r="F6120" s="1">
        <v>2.9499999999999997</v>
      </c>
      <c r="G6120" s="1">
        <v>0</v>
      </c>
      <c r="H6120" s="1">
        <v>1.2273548794053011</v>
      </c>
      <c r="I6120">
        <v>2.6</v>
      </c>
      <c r="J6120">
        <v>3.5</v>
      </c>
      <c r="K6120">
        <v>2.85</v>
      </c>
      <c r="L6120">
        <v>0</v>
      </c>
      <c r="M6120">
        <v>0</v>
      </c>
      <c r="N6120">
        <v>0</v>
      </c>
    </row>
    <row r="6121" spans="1:14" x14ac:dyDescent="0.25">
      <c r="A6121">
        <v>6120</v>
      </c>
      <c r="B6121">
        <v>9</v>
      </c>
      <c r="C6121">
        <v>12</v>
      </c>
      <c r="D6121">
        <v>23</v>
      </c>
      <c r="E6121" s="1">
        <v>0</v>
      </c>
      <c r="F6121" s="1">
        <v>2.6</v>
      </c>
      <c r="G6121" s="1">
        <v>0</v>
      </c>
      <c r="H6121" s="1">
        <v>1.2905812643921342</v>
      </c>
      <c r="I6121">
        <v>1.5</v>
      </c>
      <c r="J6121">
        <v>3.7</v>
      </c>
      <c r="K6121">
        <v>2.6</v>
      </c>
      <c r="L6121">
        <v>0</v>
      </c>
      <c r="M6121">
        <v>0</v>
      </c>
      <c r="N6121">
        <v>0</v>
      </c>
    </row>
    <row r="6122" spans="1:14" x14ac:dyDescent="0.25">
      <c r="A6122">
        <v>6121</v>
      </c>
      <c r="B6122">
        <v>9</v>
      </c>
      <c r="C6122">
        <v>13</v>
      </c>
      <c r="D6122">
        <v>0</v>
      </c>
      <c r="E6122" s="1">
        <v>0</v>
      </c>
      <c r="F6122" s="1">
        <v>3.6499999999999995</v>
      </c>
      <c r="G6122" s="1">
        <v>0</v>
      </c>
      <c r="H6122" s="1">
        <v>1.7428711943227484</v>
      </c>
      <c r="I6122">
        <v>2.1</v>
      </c>
      <c r="J6122">
        <v>5.0999999999999996</v>
      </c>
      <c r="K6122">
        <v>3.7</v>
      </c>
      <c r="L6122">
        <v>0</v>
      </c>
      <c r="M6122">
        <v>0</v>
      </c>
      <c r="N6122">
        <v>0</v>
      </c>
    </row>
    <row r="6123" spans="1:14" x14ac:dyDescent="0.25">
      <c r="A6123">
        <v>6122</v>
      </c>
      <c r="B6123">
        <v>9</v>
      </c>
      <c r="C6123">
        <v>13</v>
      </c>
      <c r="D6123">
        <v>1</v>
      </c>
      <c r="E6123" s="1">
        <v>0</v>
      </c>
      <c r="F6123" s="1">
        <v>3.0249999999999999</v>
      </c>
      <c r="G6123" s="1">
        <v>0</v>
      </c>
      <c r="H6123" s="1">
        <v>1.4661514246489005</v>
      </c>
      <c r="I6123">
        <v>1.5</v>
      </c>
      <c r="J6123">
        <v>3.9</v>
      </c>
      <c r="K6123">
        <v>3.35</v>
      </c>
      <c r="L6123">
        <v>0</v>
      </c>
      <c r="M6123">
        <v>0</v>
      </c>
      <c r="N6123">
        <v>0</v>
      </c>
    </row>
    <row r="6124" spans="1:14" x14ac:dyDescent="0.25">
      <c r="A6124">
        <v>6123</v>
      </c>
      <c r="B6124">
        <v>9</v>
      </c>
      <c r="C6124">
        <v>13</v>
      </c>
      <c r="D6124">
        <v>2</v>
      </c>
      <c r="E6124" s="1">
        <v>0</v>
      </c>
      <c r="F6124" s="1">
        <v>3.3249999999999997</v>
      </c>
      <c r="G6124" s="1">
        <v>0</v>
      </c>
      <c r="H6124" s="1">
        <v>1.6402438843050142</v>
      </c>
      <c r="I6124">
        <v>1.5</v>
      </c>
      <c r="J6124">
        <v>4.0999999999999996</v>
      </c>
      <c r="K6124">
        <v>3.8499999999999996</v>
      </c>
      <c r="L6124">
        <v>0</v>
      </c>
      <c r="M6124">
        <v>0</v>
      </c>
      <c r="N6124">
        <v>0</v>
      </c>
    </row>
    <row r="6125" spans="1:14" x14ac:dyDescent="0.25">
      <c r="A6125">
        <v>6124</v>
      </c>
      <c r="B6125">
        <v>9</v>
      </c>
      <c r="C6125">
        <v>13</v>
      </c>
      <c r="D6125">
        <v>3</v>
      </c>
      <c r="E6125" s="1">
        <v>0</v>
      </c>
      <c r="F6125" s="1">
        <v>3.7749999999999999</v>
      </c>
      <c r="G6125" s="1">
        <v>0</v>
      </c>
      <c r="H6125" s="1">
        <v>1.9260321908005589</v>
      </c>
      <c r="I6125">
        <v>2.1</v>
      </c>
      <c r="J6125">
        <v>5.7</v>
      </c>
      <c r="K6125">
        <v>3.6500000000000004</v>
      </c>
      <c r="L6125">
        <v>0</v>
      </c>
      <c r="M6125">
        <v>0</v>
      </c>
      <c r="N6125">
        <v>0</v>
      </c>
    </row>
    <row r="6126" spans="1:14" x14ac:dyDescent="0.25">
      <c r="A6126">
        <v>6125</v>
      </c>
      <c r="B6126">
        <v>9</v>
      </c>
      <c r="C6126">
        <v>13</v>
      </c>
      <c r="D6126">
        <v>4</v>
      </c>
      <c r="E6126" s="1">
        <v>0</v>
      </c>
      <c r="F6126" s="1">
        <v>2.65</v>
      </c>
      <c r="G6126" s="1">
        <v>0</v>
      </c>
      <c r="H6126" s="1">
        <v>1.3599999999999999</v>
      </c>
      <c r="I6126">
        <v>2.1</v>
      </c>
      <c r="J6126">
        <v>4.3</v>
      </c>
      <c r="K6126">
        <v>2.1</v>
      </c>
      <c r="L6126">
        <v>0</v>
      </c>
      <c r="M6126">
        <v>0</v>
      </c>
      <c r="N6126">
        <v>0</v>
      </c>
    </row>
    <row r="6127" spans="1:14" x14ac:dyDescent="0.25">
      <c r="A6127">
        <v>6126</v>
      </c>
      <c r="B6127">
        <v>9</v>
      </c>
      <c r="C6127">
        <v>13</v>
      </c>
      <c r="D6127">
        <v>5</v>
      </c>
      <c r="E6127" s="1">
        <v>0</v>
      </c>
      <c r="F6127" s="1">
        <v>2.6749999999999998</v>
      </c>
      <c r="G6127" s="1">
        <v>0</v>
      </c>
      <c r="H6127" s="1">
        <v>1.4677874505527024</v>
      </c>
      <c r="I6127">
        <v>1.5</v>
      </c>
      <c r="J6127">
        <v>4.5</v>
      </c>
      <c r="K6127">
        <v>2.35</v>
      </c>
      <c r="L6127">
        <v>0</v>
      </c>
      <c r="M6127">
        <v>0</v>
      </c>
      <c r="N6127">
        <v>0</v>
      </c>
    </row>
    <row r="6128" spans="1:14" x14ac:dyDescent="0.25">
      <c r="A6128">
        <v>6127</v>
      </c>
      <c r="B6128">
        <v>9</v>
      </c>
      <c r="C6128">
        <v>13</v>
      </c>
      <c r="D6128">
        <v>6</v>
      </c>
      <c r="E6128" s="1">
        <v>17.25</v>
      </c>
      <c r="F6128" s="1">
        <v>2.65</v>
      </c>
      <c r="G6128" s="1">
        <v>17.937669859822929</v>
      </c>
      <c r="H6128" s="1">
        <v>1.4905032707109365</v>
      </c>
      <c r="I6128">
        <v>1.5</v>
      </c>
      <c r="J6128">
        <v>4.5999999999999996</v>
      </c>
      <c r="K6128">
        <v>2.25</v>
      </c>
      <c r="L6128">
        <v>0</v>
      </c>
      <c r="M6128">
        <v>44</v>
      </c>
      <c r="N6128">
        <v>12.5</v>
      </c>
    </row>
    <row r="6129" spans="1:14" x14ac:dyDescent="0.25">
      <c r="A6129">
        <v>6128</v>
      </c>
      <c r="B6129">
        <v>9</v>
      </c>
      <c r="C6129">
        <v>13</v>
      </c>
      <c r="D6129">
        <v>7</v>
      </c>
      <c r="E6129" s="1">
        <v>158.5</v>
      </c>
      <c r="F6129" s="1">
        <v>1.9500000000000002</v>
      </c>
      <c r="G6129" s="1">
        <v>73.36865815864428</v>
      </c>
      <c r="H6129" s="1">
        <v>1.3124023773218334</v>
      </c>
      <c r="I6129">
        <v>0</v>
      </c>
      <c r="J6129">
        <v>3.1</v>
      </c>
      <c r="K6129">
        <v>2.35</v>
      </c>
      <c r="L6129">
        <v>96</v>
      </c>
      <c r="M6129">
        <v>212</v>
      </c>
      <c r="N6129">
        <v>163</v>
      </c>
    </row>
    <row r="6130" spans="1:14" x14ac:dyDescent="0.25">
      <c r="A6130">
        <v>6129</v>
      </c>
      <c r="B6130">
        <v>9</v>
      </c>
      <c r="C6130">
        <v>13</v>
      </c>
      <c r="D6130">
        <v>8</v>
      </c>
      <c r="E6130" s="1">
        <v>301.25</v>
      </c>
      <c r="F6130" s="1">
        <v>3.6</v>
      </c>
      <c r="G6130" s="1">
        <v>157.8442270087823</v>
      </c>
      <c r="H6130" s="1">
        <v>2.1065611787935326</v>
      </c>
      <c r="I6130">
        <v>1</v>
      </c>
      <c r="J6130">
        <v>5.2</v>
      </c>
      <c r="K6130">
        <v>4.0999999999999996</v>
      </c>
      <c r="L6130">
        <v>137</v>
      </c>
      <c r="M6130">
        <v>455</v>
      </c>
      <c r="N6130">
        <v>306.5</v>
      </c>
    </row>
    <row r="6131" spans="1:14" x14ac:dyDescent="0.25">
      <c r="A6131">
        <v>6130</v>
      </c>
      <c r="B6131">
        <v>9</v>
      </c>
      <c r="C6131">
        <v>13</v>
      </c>
      <c r="D6131">
        <v>9</v>
      </c>
      <c r="E6131" s="1">
        <v>501.75</v>
      </c>
      <c r="F6131" s="1">
        <v>4.3499999999999996</v>
      </c>
      <c r="G6131" s="1">
        <v>230.11614458790152</v>
      </c>
      <c r="H6131" s="1">
        <v>2.200363606316011</v>
      </c>
      <c r="I6131">
        <v>2</v>
      </c>
      <c r="J6131">
        <v>6.2</v>
      </c>
      <c r="K6131">
        <v>4.5999999999999996</v>
      </c>
      <c r="L6131">
        <v>284</v>
      </c>
      <c r="M6131">
        <v>584</v>
      </c>
      <c r="N6131">
        <v>569.5</v>
      </c>
    </row>
    <row r="6132" spans="1:14" x14ac:dyDescent="0.25">
      <c r="A6132">
        <v>6131</v>
      </c>
      <c r="B6132">
        <v>9</v>
      </c>
      <c r="C6132">
        <v>13</v>
      </c>
      <c r="D6132">
        <v>10</v>
      </c>
      <c r="E6132" s="1">
        <v>507.25</v>
      </c>
      <c r="F6132" s="1">
        <v>4.125</v>
      </c>
      <c r="G6132" s="1">
        <v>251.82883075613086</v>
      </c>
      <c r="H6132" s="1">
        <v>1.9909796583591703</v>
      </c>
      <c r="I6132">
        <v>2.1</v>
      </c>
      <c r="J6132">
        <v>5.2</v>
      </c>
      <c r="K6132">
        <v>4.5999999999999996</v>
      </c>
      <c r="L6132">
        <v>313</v>
      </c>
      <c r="M6132">
        <v>754</v>
      </c>
      <c r="N6132">
        <v>481</v>
      </c>
    </row>
    <row r="6133" spans="1:14" x14ac:dyDescent="0.25">
      <c r="A6133">
        <v>6132</v>
      </c>
      <c r="B6133">
        <v>9</v>
      </c>
      <c r="C6133">
        <v>13</v>
      </c>
      <c r="D6133">
        <v>11</v>
      </c>
      <c r="E6133" s="1">
        <v>584.75</v>
      </c>
      <c r="F6133" s="1">
        <v>4.75</v>
      </c>
      <c r="G6133" s="1">
        <v>319.03692576252047</v>
      </c>
      <c r="H6133" s="1">
        <v>1.9141577782408634</v>
      </c>
      <c r="I6133">
        <v>4.5999999999999996</v>
      </c>
      <c r="J6133">
        <v>5.2</v>
      </c>
      <c r="K6133">
        <v>4.5999999999999996</v>
      </c>
      <c r="L6133">
        <v>275</v>
      </c>
      <c r="M6133">
        <v>873</v>
      </c>
      <c r="N6133">
        <v>595.5</v>
      </c>
    </row>
    <row r="6134" spans="1:14" x14ac:dyDescent="0.25">
      <c r="A6134">
        <v>6133</v>
      </c>
      <c r="B6134">
        <v>9</v>
      </c>
      <c r="C6134">
        <v>13</v>
      </c>
      <c r="D6134">
        <v>12</v>
      </c>
      <c r="E6134" s="1">
        <v>502</v>
      </c>
      <c r="F6134" s="1">
        <v>5.0250000000000004</v>
      </c>
      <c r="G6134" s="1">
        <v>247.41430839787742</v>
      </c>
      <c r="H6134" s="1">
        <v>2.1516505292449324</v>
      </c>
      <c r="I6134">
        <v>3.6</v>
      </c>
      <c r="J6134">
        <v>5.7</v>
      </c>
      <c r="K6134">
        <v>5.4</v>
      </c>
      <c r="L6134">
        <v>317</v>
      </c>
      <c r="M6134">
        <v>760</v>
      </c>
      <c r="N6134">
        <v>465.5</v>
      </c>
    </row>
    <row r="6135" spans="1:14" x14ac:dyDescent="0.25">
      <c r="A6135">
        <v>6134</v>
      </c>
      <c r="B6135">
        <v>9</v>
      </c>
      <c r="C6135">
        <v>13</v>
      </c>
      <c r="D6135">
        <v>13</v>
      </c>
      <c r="E6135" s="1">
        <v>527.75</v>
      </c>
      <c r="F6135" s="1">
        <v>4.2249999999999996</v>
      </c>
      <c r="G6135" s="1">
        <v>251.49823061007805</v>
      </c>
      <c r="H6135" s="1">
        <v>2.0585431741889706</v>
      </c>
      <c r="I6135">
        <v>2.5</v>
      </c>
      <c r="J6135">
        <v>6.2</v>
      </c>
      <c r="K6135">
        <v>4.0999999999999996</v>
      </c>
      <c r="L6135">
        <v>411</v>
      </c>
      <c r="M6135">
        <v>790</v>
      </c>
      <c r="N6135">
        <v>455</v>
      </c>
    </row>
    <row r="6136" spans="1:14" x14ac:dyDescent="0.25">
      <c r="A6136">
        <v>6135</v>
      </c>
      <c r="B6136">
        <v>9</v>
      </c>
      <c r="C6136">
        <v>13</v>
      </c>
      <c r="D6136">
        <v>14</v>
      </c>
      <c r="E6136" s="1">
        <v>415.75</v>
      </c>
      <c r="F6136" s="1">
        <v>3.9749999999999996</v>
      </c>
      <c r="G6136" s="1">
        <v>205.55155071173752</v>
      </c>
      <c r="H6136" s="1">
        <v>1.6630093204789929</v>
      </c>
      <c r="I6136">
        <v>3.1</v>
      </c>
      <c r="J6136">
        <v>4.5999999999999996</v>
      </c>
      <c r="K6136">
        <v>4.0999999999999996</v>
      </c>
      <c r="L6136">
        <v>229</v>
      </c>
      <c r="M6136">
        <v>583</v>
      </c>
      <c r="N6136">
        <v>425.5</v>
      </c>
    </row>
    <row r="6137" spans="1:14" x14ac:dyDescent="0.25">
      <c r="A6137">
        <v>6136</v>
      </c>
      <c r="B6137">
        <v>9</v>
      </c>
      <c r="C6137">
        <v>13</v>
      </c>
      <c r="D6137">
        <v>15</v>
      </c>
      <c r="E6137" s="1">
        <v>251.75</v>
      </c>
      <c r="F6137" s="1">
        <v>4.0999999999999996</v>
      </c>
      <c r="G6137" s="1">
        <v>115.66088362104104</v>
      </c>
      <c r="H6137" s="1">
        <v>2.0331256724560842</v>
      </c>
      <c r="I6137">
        <v>2.5</v>
      </c>
      <c r="J6137">
        <v>6.2</v>
      </c>
      <c r="K6137">
        <v>3.8499999999999996</v>
      </c>
      <c r="L6137">
        <v>188</v>
      </c>
      <c r="M6137">
        <v>352</v>
      </c>
      <c r="N6137">
        <v>233.5</v>
      </c>
    </row>
    <row r="6138" spans="1:14" x14ac:dyDescent="0.25">
      <c r="A6138">
        <v>6137</v>
      </c>
      <c r="B6138">
        <v>9</v>
      </c>
      <c r="C6138">
        <v>13</v>
      </c>
      <c r="D6138">
        <v>16</v>
      </c>
      <c r="E6138" s="1">
        <v>202</v>
      </c>
      <c r="F6138" s="1">
        <v>3.9750000000000001</v>
      </c>
      <c r="G6138" s="1">
        <v>103.26587045098685</v>
      </c>
      <c r="H6138" s="1">
        <v>1.835647024893402</v>
      </c>
      <c r="I6138">
        <v>2.5</v>
      </c>
      <c r="J6138">
        <v>5.2</v>
      </c>
      <c r="K6138">
        <v>4.0999999999999996</v>
      </c>
      <c r="L6138">
        <v>129</v>
      </c>
      <c r="M6138">
        <v>321</v>
      </c>
      <c r="N6138">
        <v>179</v>
      </c>
    </row>
    <row r="6139" spans="1:14" x14ac:dyDescent="0.25">
      <c r="A6139">
        <v>6138</v>
      </c>
      <c r="B6139">
        <v>9</v>
      </c>
      <c r="C6139">
        <v>13</v>
      </c>
      <c r="D6139">
        <v>17</v>
      </c>
      <c r="E6139" s="1">
        <v>64.75</v>
      </c>
      <c r="F6139" s="1">
        <v>3.85</v>
      </c>
      <c r="G6139" s="1">
        <v>26.270896444544864</v>
      </c>
      <c r="H6139" s="1">
        <v>1.8829763673503703</v>
      </c>
      <c r="I6139">
        <v>2.5</v>
      </c>
      <c r="J6139">
        <v>5.7</v>
      </c>
      <c r="K6139">
        <v>3.5999999999999996</v>
      </c>
      <c r="L6139">
        <v>60</v>
      </c>
      <c r="M6139">
        <v>73</v>
      </c>
      <c r="N6139">
        <v>63</v>
      </c>
    </row>
    <row r="6140" spans="1:14" x14ac:dyDescent="0.25">
      <c r="A6140">
        <v>6139</v>
      </c>
      <c r="B6140">
        <v>9</v>
      </c>
      <c r="C6140">
        <v>13</v>
      </c>
      <c r="D6140">
        <v>18</v>
      </c>
      <c r="E6140" s="1">
        <v>4.75</v>
      </c>
      <c r="F6140" s="1">
        <v>3.3249999999999997</v>
      </c>
      <c r="G6140" s="1">
        <v>5.1536394906900505</v>
      </c>
      <c r="H6140" s="1">
        <v>1.3893883546366732</v>
      </c>
      <c r="I6140">
        <v>3</v>
      </c>
      <c r="J6140">
        <v>4.0999999999999996</v>
      </c>
      <c r="K6140">
        <v>3.1</v>
      </c>
      <c r="L6140">
        <v>0</v>
      </c>
      <c r="M6140">
        <v>13</v>
      </c>
      <c r="N6140">
        <v>3</v>
      </c>
    </row>
    <row r="6141" spans="1:14" x14ac:dyDescent="0.25">
      <c r="A6141">
        <v>6140</v>
      </c>
      <c r="B6141">
        <v>9</v>
      </c>
      <c r="C6141">
        <v>13</v>
      </c>
      <c r="D6141">
        <v>19</v>
      </c>
      <c r="E6141" s="1">
        <v>0</v>
      </c>
      <c r="F6141" s="1">
        <v>3.0749999999999997</v>
      </c>
      <c r="G6141" s="1">
        <v>0</v>
      </c>
      <c r="H6141" s="1">
        <v>1.2705904139414874</v>
      </c>
      <c r="I6141">
        <v>2.6</v>
      </c>
      <c r="J6141">
        <v>3.6</v>
      </c>
      <c r="K6141">
        <v>3.05</v>
      </c>
      <c r="L6141">
        <v>0</v>
      </c>
      <c r="M6141">
        <v>0</v>
      </c>
      <c r="N6141">
        <v>0</v>
      </c>
    </row>
    <row r="6142" spans="1:14" x14ac:dyDescent="0.25">
      <c r="A6142">
        <v>6141</v>
      </c>
      <c r="B6142">
        <v>9</v>
      </c>
      <c r="C6142">
        <v>13</v>
      </c>
      <c r="D6142">
        <v>20</v>
      </c>
      <c r="E6142" s="1">
        <v>0</v>
      </c>
      <c r="F6142" s="1">
        <v>2.8249999999999997</v>
      </c>
      <c r="G6142" s="1">
        <v>0</v>
      </c>
      <c r="H6142" s="1">
        <v>1.1482160075525865</v>
      </c>
      <c r="I6142">
        <v>2.6</v>
      </c>
      <c r="J6142">
        <v>3.1</v>
      </c>
      <c r="K6142">
        <v>2.8</v>
      </c>
      <c r="L6142">
        <v>0</v>
      </c>
      <c r="M6142">
        <v>0</v>
      </c>
      <c r="N6142">
        <v>0</v>
      </c>
    </row>
    <row r="6143" spans="1:14" x14ac:dyDescent="0.25">
      <c r="A6143">
        <v>6142</v>
      </c>
      <c r="B6143">
        <v>9</v>
      </c>
      <c r="C6143">
        <v>13</v>
      </c>
      <c r="D6143">
        <v>21</v>
      </c>
      <c r="E6143" s="1">
        <v>0</v>
      </c>
      <c r="F6143" s="1">
        <v>3.05</v>
      </c>
      <c r="G6143" s="1">
        <v>0</v>
      </c>
      <c r="H6143" s="1">
        <v>2.0761502835777566</v>
      </c>
      <c r="I6143">
        <v>0</v>
      </c>
      <c r="J6143">
        <v>4.5999999999999996</v>
      </c>
      <c r="K6143">
        <v>3.8</v>
      </c>
      <c r="L6143">
        <v>0</v>
      </c>
      <c r="M6143">
        <v>0</v>
      </c>
      <c r="N6143">
        <v>0</v>
      </c>
    </row>
    <row r="6144" spans="1:14" x14ac:dyDescent="0.25">
      <c r="A6144">
        <v>6143</v>
      </c>
      <c r="B6144">
        <v>9</v>
      </c>
      <c r="C6144">
        <v>13</v>
      </c>
      <c r="D6144">
        <v>22</v>
      </c>
      <c r="E6144" s="1">
        <v>0</v>
      </c>
      <c r="F6144" s="1">
        <v>2.2999999999999998</v>
      </c>
      <c r="G6144" s="1">
        <v>0</v>
      </c>
      <c r="H6144" s="1">
        <v>1.6304600577751054</v>
      </c>
      <c r="I6144">
        <v>0</v>
      </c>
      <c r="J6144">
        <v>4.0999999999999996</v>
      </c>
      <c r="K6144">
        <v>2.5499999999999998</v>
      </c>
      <c r="L6144">
        <v>0</v>
      </c>
      <c r="M6144">
        <v>0</v>
      </c>
      <c r="N6144">
        <v>0</v>
      </c>
    </row>
    <row r="6145" spans="1:14" x14ac:dyDescent="0.25">
      <c r="A6145">
        <v>6144</v>
      </c>
      <c r="B6145">
        <v>9</v>
      </c>
      <c r="C6145">
        <v>13</v>
      </c>
      <c r="D6145">
        <v>23</v>
      </c>
      <c r="E6145" s="1">
        <v>0</v>
      </c>
      <c r="F6145" s="1">
        <v>2.8</v>
      </c>
      <c r="G6145" s="1">
        <v>0</v>
      </c>
      <c r="H6145" s="1">
        <v>1.3215142829345434</v>
      </c>
      <c r="I6145">
        <v>2.1</v>
      </c>
      <c r="J6145">
        <v>4</v>
      </c>
      <c r="K6145">
        <v>2.5499999999999998</v>
      </c>
      <c r="L6145">
        <v>0</v>
      </c>
      <c r="M6145">
        <v>0</v>
      </c>
      <c r="N6145">
        <v>0</v>
      </c>
    </row>
    <row r="6146" spans="1:14" x14ac:dyDescent="0.25">
      <c r="A6146">
        <v>6145</v>
      </c>
      <c r="B6146">
        <v>9</v>
      </c>
      <c r="C6146">
        <v>14</v>
      </c>
      <c r="D6146">
        <v>0</v>
      </c>
      <c r="E6146" s="1">
        <v>0</v>
      </c>
      <c r="F6146" s="1">
        <v>3.15</v>
      </c>
      <c r="G6146" s="1">
        <v>0</v>
      </c>
      <c r="H6146" s="1">
        <v>1.3287588193498479</v>
      </c>
      <c r="I6146">
        <v>2.6</v>
      </c>
      <c r="J6146">
        <v>3.9</v>
      </c>
      <c r="K6146">
        <v>3.05</v>
      </c>
      <c r="L6146">
        <v>0</v>
      </c>
      <c r="M6146">
        <v>0</v>
      </c>
      <c r="N6146">
        <v>0</v>
      </c>
    </row>
    <row r="6147" spans="1:14" x14ac:dyDescent="0.25">
      <c r="A6147">
        <v>6146</v>
      </c>
      <c r="B6147">
        <v>9</v>
      </c>
      <c r="C6147">
        <v>14</v>
      </c>
      <c r="D6147">
        <v>1</v>
      </c>
      <c r="E6147" s="1">
        <v>0</v>
      </c>
      <c r="F6147" s="1">
        <v>2.9499999999999997</v>
      </c>
      <c r="G6147" s="1">
        <v>0</v>
      </c>
      <c r="H6147" s="1">
        <v>1.4178857499812889</v>
      </c>
      <c r="I6147">
        <v>1.5</v>
      </c>
      <c r="J6147">
        <v>3.7</v>
      </c>
      <c r="K6147">
        <v>3.3</v>
      </c>
      <c r="L6147">
        <v>0</v>
      </c>
      <c r="M6147">
        <v>0</v>
      </c>
      <c r="N6147">
        <v>0</v>
      </c>
    </row>
    <row r="6148" spans="1:14" x14ac:dyDescent="0.25">
      <c r="A6148">
        <v>6147</v>
      </c>
      <c r="B6148">
        <v>9</v>
      </c>
      <c r="C6148">
        <v>14</v>
      </c>
      <c r="D6148">
        <v>2</v>
      </c>
      <c r="E6148" s="1">
        <v>0</v>
      </c>
      <c r="F6148" s="1">
        <v>2.9249999999999998</v>
      </c>
      <c r="G6148" s="1">
        <v>0</v>
      </c>
      <c r="H6148" s="1">
        <v>2.0293841430345316</v>
      </c>
      <c r="I6148">
        <v>0</v>
      </c>
      <c r="J6148">
        <v>5.0999999999999996</v>
      </c>
      <c r="K6148">
        <v>3.3</v>
      </c>
      <c r="L6148">
        <v>0</v>
      </c>
      <c r="M6148">
        <v>0</v>
      </c>
      <c r="N6148">
        <v>0</v>
      </c>
    </row>
    <row r="6149" spans="1:14" x14ac:dyDescent="0.25">
      <c r="A6149">
        <v>6148</v>
      </c>
      <c r="B6149">
        <v>9</v>
      </c>
      <c r="C6149">
        <v>14</v>
      </c>
      <c r="D6149">
        <v>3</v>
      </c>
      <c r="E6149" s="1">
        <v>0</v>
      </c>
      <c r="F6149" s="1">
        <v>4.0999999999999996</v>
      </c>
      <c r="G6149" s="1">
        <v>0</v>
      </c>
      <c r="H6149" s="1">
        <v>2.023264688566476</v>
      </c>
      <c r="I6149">
        <v>2.6</v>
      </c>
      <c r="J6149">
        <v>5.7</v>
      </c>
      <c r="K6149">
        <v>4.05</v>
      </c>
      <c r="L6149">
        <v>0</v>
      </c>
      <c r="M6149">
        <v>0</v>
      </c>
      <c r="N6149">
        <v>0</v>
      </c>
    </row>
    <row r="6150" spans="1:14" x14ac:dyDescent="0.25">
      <c r="A6150">
        <v>6149</v>
      </c>
      <c r="B6150">
        <v>9</v>
      </c>
      <c r="C6150">
        <v>14</v>
      </c>
      <c r="D6150">
        <v>4</v>
      </c>
      <c r="E6150" s="1">
        <v>0</v>
      </c>
      <c r="F6150" s="1">
        <v>3.45</v>
      </c>
      <c r="G6150" s="1">
        <v>0</v>
      </c>
      <c r="H6150" s="1">
        <v>2.6725268941584108</v>
      </c>
      <c r="I6150">
        <v>0</v>
      </c>
      <c r="J6150">
        <v>7.2</v>
      </c>
      <c r="K6150">
        <v>3.3</v>
      </c>
      <c r="L6150">
        <v>0</v>
      </c>
      <c r="M6150">
        <v>0</v>
      </c>
      <c r="N6150">
        <v>0</v>
      </c>
    </row>
    <row r="6151" spans="1:14" x14ac:dyDescent="0.25">
      <c r="A6151">
        <v>6150</v>
      </c>
      <c r="B6151">
        <v>9</v>
      </c>
      <c r="C6151">
        <v>14</v>
      </c>
      <c r="D6151">
        <v>5</v>
      </c>
      <c r="E6151" s="1">
        <v>0</v>
      </c>
      <c r="F6151" s="1">
        <v>4.875</v>
      </c>
      <c r="G6151" s="1">
        <v>0</v>
      </c>
      <c r="H6151" s="1">
        <v>2.93393933134276</v>
      </c>
      <c r="I6151">
        <v>2.1</v>
      </c>
      <c r="J6151">
        <v>8.1999999999999993</v>
      </c>
      <c r="K6151">
        <v>4.5999999999999996</v>
      </c>
      <c r="L6151">
        <v>0</v>
      </c>
      <c r="M6151">
        <v>0</v>
      </c>
      <c r="N6151">
        <v>0</v>
      </c>
    </row>
    <row r="6152" spans="1:14" x14ac:dyDescent="0.25">
      <c r="A6152">
        <v>6151</v>
      </c>
      <c r="B6152">
        <v>9</v>
      </c>
      <c r="C6152">
        <v>14</v>
      </c>
      <c r="D6152">
        <v>6</v>
      </c>
      <c r="E6152" s="1">
        <v>16.25</v>
      </c>
      <c r="F6152" s="1">
        <v>5.2750000000000004</v>
      </c>
      <c r="G6152" s="1">
        <v>16.29723902997069</v>
      </c>
      <c r="H6152" s="1">
        <v>2.9054431675735803</v>
      </c>
      <c r="I6152">
        <v>2.1</v>
      </c>
      <c r="J6152">
        <v>8.1999999999999993</v>
      </c>
      <c r="K6152">
        <v>5.4</v>
      </c>
      <c r="L6152">
        <v>0</v>
      </c>
      <c r="M6152">
        <v>38</v>
      </c>
      <c r="N6152">
        <v>13.5</v>
      </c>
    </row>
    <row r="6153" spans="1:14" x14ac:dyDescent="0.25">
      <c r="A6153">
        <v>6152</v>
      </c>
      <c r="B6153">
        <v>9</v>
      </c>
      <c r="C6153">
        <v>14</v>
      </c>
      <c r="D6153">
        <v>7</v>
      </c>
      <c r="E6153" s="1">
        <v>106.75</v>
      </c>
      <c r="F6153" s="1">
        <v>7.05</v>
      </c>
      <c r="G6153" s="1">
        <v>64.824686655625257</v>
      </c>
      <c r="H6153" s="1">
        <v>4.0386136235099297</v>
      </c>
      <c r="I6153">
        <v>3.6</v>
      </c>
      <c r="J6153">
        <v>11.8</v>
      </c>
      <c r="K6153">
        <v>6.3999999999999995</v>
      </c>
      <c r="L6153">
        <v>40</v>
      </c>
      <c r="M6153">
        <v>192</v>
      </c>
      <c r="N6153">
        <v>97.5</v>
      </c>
    </row>
    <row r="6154" spans="1:14" x14ac:dyDescent="0.25">
      <c r="A6154">
        <v>6153</v>
      </c>
      <c r="B6154">
        <v>9</v>
      </c>
      <c r="C6154">
        <v>14</v>
      </c>
      <c r="D6154">
        <v>8</v>
      </c>
      <c r="E6154" s="1">
        <v>252.75</v>
      </c>
      <c r="F6154" s="1">
        <v>4.3499999999999996</v>
      </c>
      <c r="G6154" s="1">
        <v>144.14908948723888</v>
      </c>
      <c r="H6154" s="1">
        <v>3.8840185375458756</v>
      </c>
      <c r="I6154">
        <v>0</v>
      </c>
      <c r="J6154">
        <v>8.6999999999999993</v>
      </c>
      <c r="K6154">
        <v>4.3499999999999996</v>
      </c>
      <c r="L6154">
        <v>103</v>
      </c>
      <c r="M6154">
        <v>417</v>
      </c>
      <c r="N6154">
        <v>245.5</v>
      </c>
    </row>
    <row r="6155" spans="1:14" x14ac:dyDescent="0.25">
      <c r="A6155">
        <v>6154</v>
      </c>
      <c r="B6155">
        <v>9</v>
      </c>
      <c r="C6155">
        <v>14</v>
      </c>
      <c r="D6155">
        <v>9</v>
      </c>
      <c r="E6155" s="1">
        <v>210</v>
      </c>
      <c r="F6155" s="1">
        <v>5.9249999999999998</v>
      </c>
      <c r="G6155" s="1">
        <v>131.80743529862039</v>
      </c>
      <c r="H6155" s="1">
        <v>2.8910897599348244</v>
      </c>
      <c r="I6155">
        <v>3.6</v>
      </c>
      <c r="J6155">
        <v>8.6999999999999993</v>
      </c>
      <c r="K6155">
        <v>5.7</v>
      </c>
      <c r="L6155">
        <v>103</v>
      </c>
      <c r="M6155">
        <v>385</v>
      </c>
      <c r="N6155">
        <v>176</v>
      </c>
    </row>
    <row r="6156" spans="1:14" x14ac:dyDescent="0.25">
      <c r="A6156">
        <v>6155</v>
      </c>
      <c r="B6156">
        <v>9</v>
      </c>
      <c r="C6156">
        <v>14</v>
      </c>
      <c r="D6156">
        <v>10</v>
      </c>
      <c r="E6156" s="1">
        <v>311.75</v>
      </c>
      <c r="F6156" s="1">
        <v>7.6000000000000005</v>
      </c>
      <c r="G6156" s="1">
        <v>223.53845306792297</v>
      </c>
      <c r="H6156" s="1">
        <v>3.9280529527998982</v>
      </c>
      <c r="I6156">
        <v>4.0999999999999996</v>
      </c>
      <c r="J6156">
        <v>10.8</v>
      </c>
      <c r="K6156">
        <v>7.75</v>
      </c>
      <c r="L6156">
        <v>138</v>
      </c>
      <c r="M6156">
        <v>651</v>
      </c>
      <c r="N6156">
        <v>229</v>
      </c>
    </row>
    <row r="6157" spans="1:14" x14ac:dyDescent="0.25">
      <c r="A6157">
        <v>6156</v>
      </c>
      <c r="B6157">
        <v>9</v>
      </c>
      <c r="C6157">
        <v>14</v>
      </c>
      <c r="D6157">
        <v>11</v>
      </c>
      <c r="E6157" s="1">
        <v>399.25</v>
      </c>
      <c r="F6157" s="1">
        <v>5.625</v>
      </c>
      <c r="G6157" s="1">
        <v>268.29580689977246</v>
      </c>
      <c r="H6157" s="1">
        <v>3.0574499178236749</v>
      </c>
      <c r="I6157">
        <v>2.5</v>
      </c>
      <c r="J6157">
        <v>8.6999999999999993</v>
      </c>
      <c r="K6157">
        <v>5.65</v>
      </c>
      <c r="L6157">
        <v>153</v>
      </c>
      <c r="M6157">
        <v>696</v>
      </c>
      <c r="N6157">
        <v>374</v>
      </c>
    </row>
    <row r="6158" spans="1:14" x14ac:dyDescent="0.25">
      <c r="A6158">
        <v>6157</v>
      </c>
      <c r="B6158">
        <v>9</v>
      </c>
      <c r="C6158">
        <v>14</v>
      </c>
      <c r="D6158">
        <v>12</v>
      </c>
      <c r="E6158" s="1">
        <v>474.5</v>
      </c>
      <c r="F6158" s="1">
        <v>6.3</v>
      </c>
      <c r="G6158" s="1">
        <v>250.66040772327807</v>
      </c>
      <c r="H6158" s="1">
        <v>3.6691143345499615</v>
      </c>
      <c r="I6158">
        <v>2</v>
      </c>
      <c r="J6158">
        <v>9.8000000000000007</v>
      </c>
      <c r="K6158">
        <v>6.6999999999999993</v>
      </c>
      <c r="L6158">
        <v>204</v>
      </c>
      <c r="M6158">
        <v>689</v>
      </c>
      <c r="N6158">
        <v>502.5</v>
      </c>
    </row>
    <row r="6159" spans="1:14" x14ac:dyDescent="0.25">
      <c r="A6159">
        <v>6158</v>
      </c>
      <c r="B6159">
        <v>9</v>
      </c>
      <c r="C6159">
        <v>14</v>
      </c>
      <c r="D6159">
        <v>13</v>
      </c>
      <c r="E6159" s="1">
        <v>485</v>
      </c>
      <c r="F6159" s="1">
        <v>6.9249999999999998</v>
      </c>
      <c r="G6159" s="1">
        <v>230.82894099310857</v>
      </c>
      <c r="H6159" s="1">
        <v>2.8168067026333206</v>
      </c>
      <c r="I6159">
        <v>6.2</v>
      </c>
      <c r="J6159">
        <v>7.7</v>
      </c>
      <c r="K6159">
        <v>6.9</v>
      </c>
      <c r="L6159">
        <v>346</v>
      </c>
      <c r="M6159">
        <v>717</v>
      </c>
      <c r="N6159">
        <v>438.5</v>
      </c>
    </row>
    <row r="6160" spans="1:14" x14ac:dyDescent="0.25">
      <c r="A6160">
        <v>6159</v>
      </c>
      <c r="B6160">
        <v>9</v>
      </c>
      <c r="C6160">
        <v>14</v>
      </c>
      <c r="D6160">
        <v>14</v>
      </c>
      <c r="E6160" s="1">
        <v>455.25</v>
      </c>
      <c r="F6160" s="1">
        <v>6.0249999999999995</v>
      </c>
      <c r="G6160" s="1">
        <v>190.60472187225585</v>
      </c>
      <c r="H6160" s="1">
        <v>3.2461669704437557</v>
      </c>
      <c r="I6160">
        <v>3.6</v>
      </c>
      <c r="J6160">
        <v>8.6999999999999993</v>
      </c>
      <c r="K6160">
        <v>5.9</v>
      </c>
      <c r="L6160">
        <v>397</v>
      </c>
      <c r="M6160">
        <v>561</v>
      </c>
      <c r="N6160">
        <v>431.5</v>
      </c>
    </row>
    <row r="6161" spans="1:14" x14ac:dyDescent="0.25">
      <c r="A6161">
        <v>6160</v>
      </c>
      <c r="B6161">
        <v>9</v>
      </c>
      <c r="C6161">
        <v>14</v>
      </c>
      <c r="D6161">
        <v>15</v>
      </c>
      <c r="E6161" s="1">
        <v>381.5</v>
      </c>
      <c r="F6161" s="1">
        <v>5.9250000000000007</v>
      </c>
      <c r="G6161" s="1">
        <v>171.31421423804858</v>
      </c>
      <c r="H6161" s="1">
        <v>4.0212435887421689</v>
      </c>
      <c r="I6161">
        <v>2.1</v>
      </c>
      <c r="J6161">
        <v>9.8000000000000007</v>
      </c>
      <c r="K6161">
        <v>5.9</v>
      </c>
      <c r="L6161">
        <v>309</v>
      </c>
      <c r="M6161">
        <v>530</v>
      </c>
      <c r="N6161">
        <v>343.5</v>
      </c>
    </row>
    <row r="6162" spans="1:14" x14ac:dyDescent="0.25">
      <c r="A6162">
        <v>6161</v>
      </c>
      <c r="B6162">
        <v>9</v>
      </c>
      <c r="C6162">
        <v>14</v>
      </c>
      <c r="D6162">
        <v>16</v>
      </c>
      <c r="E6162" s="1">
        <v>258.5</v>
      </c>
      <c r="F6162" s="1">
        <v>4.625</v>
      </c>
      <c r="G6162" s="1">
        <v>105.67573042094386</v>
      </c>
      <c r="H6162" s="1">
        <v>2.4182638400306944</v>
      </c>
      <c r="I6162">
        <v>2</v>
      </c>
      <c r="J6162">
        <v>6.2</v>
      </c>
      <c r="K6162">
        <v>5.15</v>
      </c>
      <c r="L6162">
        <v>226</v>
      </c>
      <c r="M6162">
        <v>292</v>
      </c>
      <c r="N6162">
        <v>258</v>
      </c>
    </row>
    <row r="6163" spans="1:14" x14ac:dyDescent="0.25">
      <c r="A6163">
        <v>6162</v>
      </c>
      <c r="B6163">
        <v>9</v>
      </c>
      <c r="C6163">
        <v>14</v>
      </c>
      <c r="D6163">
        <v>17</v>
      </c>
      <c r="E6163" s="1">
        <v>56.75</v>
      </c>
      <c r="F6163" s="1">
        <v>3.5999999999999996</v>
      </c>
      <c r="G6163" s="1">
        <v>38.681261613344518</v>
      </c>
      <c r="H6163" s="1">
        <v>2.5134836382996415</v>
      </c>
      <c r="I6163">
        <v>0.5</v>
      </c>
      <c r="J6163">
        <v>6.7</v>
      </c>
      <c r="K6163">
        <v>3.5999999999999996</v>
      </c>
      <c r="L6163">
        <v>21</v>
      </c>
      <c r="M6163">
        <v>109</v>
      </c>
      <c r="N6163">
        <v>48.5</v>
      </c>
    </row>
    <row r="6164" spans="1:14" x14ac:dyDescent="0.25">
      <c r="A6164">
        <v>6163</v>
      </c>
      <c r="B6164">
        <v>9</v>
      </c>
      <c r="C6164">
        <v>14</v>
      </c>
      <c r="D6164">
        <v>18</v>
      </c>
      <c r="E6164" s="1">
        <v>5.5</v>
      </c>
      <c r="F6164" s="1">
        <v>3.0749999999999997</v>
      </c>
      <c r="G6164" s="1">
        <v>6.590902821313632</v>
      </c>
      <c r="H6164" s="1">
        <v>1.6954055562018193</v>
      </c>
      <c r="I6164">
        <v>1.5</v>
      </c>
      <c r="J6164">
        <v>4.5999999999999996</v>
      </c>
      <c r="K6164">
        <v>3.0999999999999996</v>
      </c>
      <c r="L6164">
        <v>0</v>
      </c>
      <c r="M6164">
        <v>17</v>
      </c>
      <c r="N6164">
        <v>2.5</v>
      </c>
    </row>
    <row r="6165" spans="1:14" x14ac:dyDescent="0.25">
      <c r="A6165">
        <v>6164</v>
      </c>
      <c r="B6165">
        <v>9</v>
      </c>
      <c r="C6165">
        <v>14</v>
      </c>
      <c r="D6165">
        <v>19</v>
      </c>
      <c r="E6165" s="1">
        <v>0</v>
      </c>
      <c r="F6165" s="1">
        <v>2.8249999999999997</v>
      </c>
      <c r="G6165" s="1">
        <v>0</v>
      </c>
      <c r="H6165" s="1">
        <v>1.6728418933061191</v>
      </c>
      <c r="I6165">
        <v>1</v>
      </c>
      <c r="J6165">
        <v>4.5999999999999996</v>
      </c>
      <c r="K6165">
        <v>2.85</v>
      </c>
      <c r="L6165">
        <v>0</v>
      </c>
      <c r="M6165">
        <v>0</v>
      </c>
      <c r="N6165">
        <v>0</v>
      </c>
    </row>
    <row r="6166" spans="1:14" x14ac:dyDescent="0.25">
      <c r="A6166">
        <v>6165</v>
      </c>
      <c r="B6166">
        <v>9</v>
      </c>
      <c r="C6166">
        <v>14</v>
      </c>
      <c r="D6166">
        <v>20</v>
      </c>
      <c r="E6166" s="1">
        <v>0</v>
      </c>
      <c r="F6166" s="1">
        <v>3.5749999999999997</v>
      </c>
      <c r="G6166" s="1">
        <v>0</v>
      </c>
      <c r="H6166" s="1">
        <v>1.5447977213862014</v>
      </c>
      <c r="I6166">
        <v>2.5</v>
      </c>
      <c r="J6166">
        <v>4.0999999999999996</v>
      </c>
      <c r="K6166">
        <v>3.8499999999999996</v>
      </c>
      <c r="L6166">
        <v>0</v>
      </c>
      <c r="M6166">
        <v>0</v>
      </c>
      <c r="N6166">
        <v>0</v>
      </c>
    </row>
    <row r="6167" spans="1:14" x14ac:dyDescent="0.25">
      <c r="A6167">
        <v>6166</v>
      </c>
      <c r="B6167">
        <v>9</v>
      </c>
      <c r="C6167">
        <v>14</v>
      </c>
      <c r="D6167">
        <v>21</v>
      </c>
      <c r="E6167" s="1">
        <v>0</v>
      </c>
      <c r="F6167" s="1">
        <v>2.8249999999999997</v>
      </c>
      <c r="G6167" s="1">
        <v>0</v>
      </c>
      <c r="H6167" s="1">
        <v>1.5486768546084755</v>
      </c>
      <c r="I6167">
        <v>1</v>
      </c>
      <c r="J6167">
        <v>4.0999999999999996</v>
      </c>
      <c r="K6167">
        <v>3.1</v>
      </c>
      <c r="L6167">
        <v>0</v>
      </c>
      <c r="M6167">
        <v>0</v>
      </c>
      <c r="N6167">
        <v>0</v>
      </c>
    </row>
    <row r="6168" spans="1:14" x14ac:dyDescent="0.25">
      <c r="A6168">
        <v>6167</v>
      </c>
      <c r="B6168">
        <v>9</v>
      </c>
      <c r="C6168">
        <v>14</v>
      </c>
      <c r="D6168">
        <v>22</v>
      </c>
      <c r="E6168" s="1">
        <v>0</v>
      </c>
      <c r="F6168" s="1">
        <v>4.75</v>
      </c>
      <c r="G6168" s="1">
        <v>0</v>
      </c>
      <c r="H6168" s="1">
        <v>2.1419617176784462</v>
      </c>
      <c r="I6168">
        <v>3</v>
      </c>
      <c r="J6168">
        <v>5.7</v>
      </c>
      <c r="K6168">
        <v>5.15</v>
      </c>
      <c r="L6168">
        <v>0</v>
      </c>
      <c r="M6168">
        <v>0</v>
      </c>
      <c r="N6168">
        <v>0</v>
      </c>
    </row>
    <row r="6169" spans="1:14" x14ac:dyDescent="0.25">
      <c r="A6169">
        <v>6168</v>
      </c>
      <c r="B6169">
        <v>9</v>
      </c>
      <c r="C6169">
        <v>14</v>
      </c>
      <c r="D6169">
        <v>23</v>
      </c>
      <c r="E6169" s="1">
        <v>0</v>
      </c>
      <c r="F6169" s="1">
        <v>2.0499999999999998</v>
      </c>
      <c r="G6169" s="1">
        <v>0</v>
      </c>
      <c r="H6169" s="1">
        <v>2.0333224043422136</v>
      </c>
      <c r="I6169">
        <v>0</v>
      </c>
      <c r="J6169">
        <v>4.5999999999999996</v>
      </c>
      <c r="K6169">
        <v>1.8</v>
      </c>
      <c r="L6169">
        <v>0</v>
      </c>
      <c r="M6169">
        <v>0</v>
      </c>
      <c r="N6169">
        <v>0</v>
      </c>
    </row>
    <row r="6170" spans="1:14" x14ac:dyDescent="0.25">
      <c r="A6170">
        <v>6169</v>
      </c>
      <c r="B6170">
        <v>9</v>
      </c>
      <c r="C6170">
        <v>15</v>
      </c>
      <c r="D6170">
        <v>0</v>
      </c>
      <c r="E6170" s="1">
        <v>0</v>
      </c>
      <c r="F6170" s="1">
        <v>3.4750000000000001</v>
      </c>
      <c r="G6170" s="1">
        <v>0</v>
      </c>
      <c r="H6170" s="1">
        <v>1.8475930287809597</v>
      </c>
      <c r="I6170">
        <v>2</v>
      </c>
      <c r="J6170">
        <v>5.7</v>
      </c>
      <c r="K6170">
        <v>3.1</v>
      </c>
      <c r="L6170">
        <v>0</v>
      </c>
      <c r="M6170">
        <v>0</v>
      </c>
      <c r="N6170">
        <v>0</v>
      </c>
    </row>
    <row r="6171" spans="1:14" x14ac:dyDescent="0.25">
      <c r="A6171">
        <v>6170</v>
      </c>
      <c r="B6171">
        <v>9</v>
      </c>
      <c r="C6171">
        <v>15</v>
      </c>
      <c r="D6171">
        <v>1</v>
      </c>
      <c r="E6171" s="1">
        <v>0</v>
      </c>
      <c r="F6171" s="1">
        <v>2.9750000000000001</v>
      </c>
      <c r="G6171" s="1">
        <v>0</v>
      </c>
      <c r="H6171" s="1">
        <v>2.3446961423604558</v>
      </c>
      <c r="I6171">
        <v>0</v>
      </c>
      <c r="J6171">
        <v>6.2</v>
      </c>
      <c r="K6171">
        <v>2.85</v>
      </c>
      <c r="L6171">
        <v>0</v>
      </c>
      <c r="M6171">
        <v>0</v>
      </c>
      <c r="N6171">
        <v>0</v>
      </c>
    </row>
    <row r="6172" spans="1:14" x14ac:dyDescent="0.25">
      <c r="A6172">
        <v>6171</v>
      </c>
      <c r="B6172">
        <v>9</v>
      </c>
      <c r="C6172">
        <v>15</v>
      </c>
      <c r="D6172">
        <v>2</v>
      </c>
      <c r="E6172" s="1">
        <v>0</v>
      </c>
      <c r="F6172" s="1">
        <v>2.9750000000000001</v>
      </c>
      <c r="G6172" s="1">
        <v>0</v>
      </c>
      <c r="H6172" s="1">
        <v>2.162775993948518</v>
      </c>
      <c r="I6172">
        <v>0</v>
      </c>
      <c r="J6172">
        <v>5.7</v>
      </c>
      <c r="K6172">
        <v>3.1</v>
      </c>
      <c r="L6172">
        <v>0</v>
      </c>
      <c r="M6172">
        <v>0</v>
      </c>
      <c r="N6172">
        <v>0</v>
      </c>
    </row>
    <row r="6173" spans="1:14" x14ac:dyDescent="0.25">
      <c r="A6173">
        <v>6172</v>
      </c>
      <c r="B6173">
        <v>9</v>
      </c>
      <c r="C6173">
        <v>15</v>
      </c>
      <c r="D6173">
        <v>3</v>
      </c>
      <c r="E6173" s="1">
        <v>0</v>
      </c>
      <c r="F6173" s="1">
        <v>2.5750000000000002</v>
      </c>
      <c r="G6173" s="1">
        <v>0</v>
      </c>
      <c r="H6173" s="1">
        <v>2.7067323473147469</v>
      </c>
      <c r="I6173">
        <v>0</v>
      </c>
      <c r="J6173">
        <v>6.7</v>
      </c>
      <c r="K6173">
        <v>1.8</v>
      </c>
      <c r="L6173">
        <v>0</v>
      </c>
      <c r="M6173">
        <v>0</v>
      </c>
      <c r="N6173">
        <v>0</v>
      </c>
    </row>
    <row r="6174" spans="1:14" x14ac:dyDescent="0.25">
      <c r="A6174">
        <v>6173</v>
      </c>
      <c r="B6174">
        <v>9</v>
      </c>
      <c r="C6174">
        <v>15</v>
      </c>
      <c r="D6174">
        <v>4</v>
      </c>
      <c r="E6174" s="1">
        <v>0</v>
      </c>
      <c r="F6174" s="1">
        <v>3.4750000000000001</v>
      </c>
      <c r="G6174" s="1">
        <v>0</v>
      </c>
      <c r="H6174" s="1">
        <v>2.674621468544661</v>
      </c>
      <c r="I6174">
        <v>0</v>
      </c>
      <c r="J6174">
        <v>7.2</v>
      </c>
      <c r="K6174">
        <v>3.35</v>
      </c>
      <c r="L6174">
        <v>0</v>
      </c>
      <c r="M6174">
        <v>0</v>
      </c>
      <c r="N6174">
        <v>0</v>
      </c>
    </row>
    <row r="6175" spans="1:14" x14ac:dyDescent="0.25">
      <c r="A6175">
        <v>6174</v>
      </c>
      <c r="B6175">
        <v>9</v>
      </c>
      <c r="C6175">
        <v>15</v>
      </c>
      <c r="D6175">
        <v>5</v>
      </c>
      <c r="E6175" s="1">
        <v>0</v>
      </c>
      <c r="F6175" s="1">
        <v>4</v>
      </c>
      <c r="G6175" s="1">
        <v>0</v>
      </c>
      <c r="H6175" s="1">
        <v>2.7033312782565146</v>
      </c>
      <c r="I6175">
        <v>0</v>
      </c>
      <c r="J6175">
        <v>6.2</v>
      </c>
      <c r="K6175">
        <v>4.9000000000000004</v>
      </c>
      <c r="L6175">
        <v>0</v>
      </c>
      <c r="M6175">
        <v>0</v>
      </c>
      <c r="N6175">
        <v>0</v>
      </c>
    </row>
    <row r="6176" spans="1:14" x14ac:dyDescent="0.25">
      <c r="A6176">
        <v>6175</v>
      </c>
      <c r="B6176">
        <v>9</v>
      </c>
      <c r="C6176">
        <v>15</v>
      </c>
      <c r="D6176">
        <v>6</v>
      </c>
      <c r="E6176" s="1">
        <v>14</v>
      </c>
      <c r="F6176" s="1">
        <v>3.85</v>
      </c>
      <c r="G6176" s="1">
        <v>13.717142559585797</v>
      </c>
      <c r="H6176" s="1">
        <v>2.7758962516635957</v>
      </c>
      <c r="I6176">
        <v>0</v>
      </c>
      <c r="J6176">
        <v>7.2</v>
      </c>
      <c r="K6176">
        <v>4.0999999999999996</v>
      </c>
      <c r="L6176">
        <v>0</v>
      </c>
      <c r="M6176">
        <v>28</v>
      </c>
      <c r="N6176">
        <v>14</v>
      </c>
    </row>
    <row r="6177" spans="1:14" x14ac:dyDescent="0.25">
      <c r="A6177">
        <v>6176</v>
      </c>
      <c r="B6177">
        <v>9</v>
      </c>
      <c r="C6177">
        <v>15</v>
      </c>
      <c r="D6177">
        <v>7</v>
      </c>
      <c r="E6177" s="1">
        <v>160.25</v>
      </c>
      <c r="F6177" s="1">
        <v>4.2249999999999996</v>
      </c>
      <c r="G6177" s="1">
        <v>78.013844925115691</v>
      </c>
      <c r="H6177" s="1">
        <v>3.2920510324112526</v>
      </c>
      <c r="I6177">
        <v>0</v>
      </c>
      <c r="J6177">
        <v>8.6999999999999993</v>
      </c>
      <c r="K6177">
        <v>4.0999999999999996</v>
      </c>
      <c r="L6177">
        <v>105</v>
      </c>
      <c r="M6177">
        <v>217</v>
      </c>
      <c r="N6177">
        <v>159.5</v>
      </c>
    </row>
    <row r="6178" spans="1:14" x14ac:dyDescent="0.25">
      <c r="A6178">
        <v>6177</v>
      </c>
      <c r="B6178">
        <v>9</v>
      </c>
      <c r="C6178">
        <v>15</v>
      </c>
      <c r="D6178">
        <v>8</v>
      </c>
      <c r="E6178" s="1">
        <v>356.5</v>
      </c>
      <c r="F6178" s="1">
        <v>5.125</v>
      </c>
      <c r="G6178" s="1">
        <v>146.69614855203253</v>
      </c>
      <c r="H6178" s="1">
        <v>3.1603797240205167</v>
      </c>
      <c r="I6178">
        <v>2.1</v>
      </c>
      <c r="J6178">
        <v>8.6999999999999993</v>
      </c>
      <c r="K6178">
        <v>4.8499999999999996</v>
      </c>
      <c r="L6178">
        <v>295</v>
      </c>
      <c r="M6178">
        <v>398</v>
      </c>
      <c r="N6178">
        <v>366.5</v>
      </c>
    </row>
    <row r="6179" spans="1:14" x14ac:dyDescent="0.25">
      <c r="A6179">
        <v>6178</v>
      </c>
      <c r="B6179">
        <v>9</v>
      </c>
      <c r="C6179">
        <v>15</v>
      </c>
      <c r="D6179">
        <v>9</v>
      </c>
      <c r="E6179" s="1">
        <v>438.25</v>
      </c>
      <c r="F6179" s="1">
        <v>5.7749999999999995</v>
      </c>
      <c r="G6179" s="1">
        <v>224.80800697484065</v>
      </c>
      <c r="H6179" s="1">
        <v>2.9026884090442784</v>
      </c>
      <c r="I6179">
        <v>3.6</v>
      </c>
      <c r="J6179">
        <v>8.1999999999999993</v>
      </c>
      <c r="K6179">
        <v>5.65</v>
      </c>
      <c r="L6179">
        <v>246</v>
      </c>
      <c r="M6179">
        <v>627</v>
      </c>
      <c r="N6179">
        <v>440</v>
      </c>
    </row>
    <row r="6180" spans="1:14" x14ac:dyDescent="0.25">
      <c r="A6180">
        <v>6179</v>
      </c>
      <c r="B6180">
        <v>9</v>
      </c>
      <c r="C6180">
        <v>15</v>
      </c>
      <c r="D6180">
        <v>10</v>
      </c>
      <c r="E6180" s="1">
        <v>620.75</v>
      </c>
      <c r="F6180" s="1">
        <v>6.6749999999999998</v>
      </c>
      <c r="G6180" s="1">
        <v>276.90474896613819</v>
      </c>
      <c r="H6180" s="1">
        <v>3.5741292645901881</v>
      </c>
      <c r="I6180">
        <v>4.0999999999999996</v>
      </c>
      <c r="J6180">
        <v>10.8</v>
      </c>
      <c r="K6180">
        <v>5.9</v>
      </c>
      <c r="L6180">
        <v>405</v>
      </c>
      <c r="M6180">
        <v>757</v>
      </c>
      <c r="N6180">
        <v>660.5</v>
      </c>
    </row>
    <row r="6181" spans="1:14" x14ac:dyDescent="0.25">
      <c r="A6181">
        <v>6180</v>
      </c>
      <c r="B6181">
        <v>9</v>
      </c>
      <c r="C6181">
        <v>15</v>
      </c>
      <c r="D6181">
        <v>11</v>
      </c>
      <c r="E6181" s="1">
        <v>616.75</v>
      </c>
      <c r="F6181" s="1">
        <v>7.3250000000000002</v>
      </c>
      <c r="G6181" s="1">
        <v>285.48807330604899</v>
      </c>
      <c r="H6181" s="1">
        <v>3.4679100334351238</v>
      </c>
      <c r="I6181">
        <v>5.0999999999999996</v>
      </c>
      <c r="J6181">
        <v>10.3</v>
      </c>
      <c r="K6181">
        <v>6.9499999999999993</v>
      </c>
      <c r="L6181">
        <v>375</v>
      </c>
      <c r="M6181">
        <v>825</v>
      </c>
      <c r="N6181">
        <v>633.5</v>
      </c>
    </row>
    <row r="6182" spans="1:14" x14ac:dyDescent="0.25">
      <c r="A6182">
        <v>6181</v>
      </c>
      <c r="B6182">
        <v>9</v>
      </c>
      <c r="C6182">
        <v>15</v>
      </c>
      <c r="D6182">
        <v>12</v>
      </c>
      <c r="E6182" s="1">
        <v>629.75</v>
      </c>
      <c r="F6182" s="1">
        <v>6.8</v>
      </c>
      <c r="G6182" s="1">
        <v>319.40469627104733</v>
      </c>
      <c r="H6182" s="1">
        <v>3.036840463376369</v>
      </c>
      <c r="I6182">
        <v>4.5999999999999996</v>
      </c>
      <c r="J6182">
        <v>8.1999999999999993</v>
      </c>
      <c r="K6182">
        <v>7.1999999999999993</v>
      </c>
      <c r="L6182">
        <v>382</v>
      </c>
      <c r="M6182">
        <v>880</v>
      </c>
      <c r="N6182">
        <v>628.5</v>
      </c>
    </row>
    <row r="6183" spans="1:14" x14ac:dyDescent="0.25">
      <c r="A6183">
        <v>6182</v>
      </c>
      <c r="B6183">
        <v>9</v>
      </c>
      <c r="C6183">
        <v>15</v>
      </c>
      <c r="D6183">
        <v>13</v>
      </c>
      <c r="E6183" s="1">
        <v>540.75</v>
      </c>
      <c r="F6183" s="1">
        <v>6.5750000000000002</v>
      </c>
      <c r="G6183" s="1">
        <v>262.18588825487922</v>
      </c>
      <c r="H6183" s="1">
        <v>3.3163835725078612</v>
      </c>
      <c r="I6183">
        <v>3.6</v>
      </c>
      <c r="J6183">
        <v>9.8000000000000007</v>
      </c>
      <c r="K6183">
        <v>6.45</v>
      </c>
      <c r="L6183">
        <v>358</v>
      </c>
      <c r="M6183">
        <v>810</v>
      </c>
      <c r="N6183">
        <v>497.5</v>
      </c>
    </row>
    <row r="6184" spans="1:14" x14ac:dyDescent="0.25">
      <c r="A6184">
        <v>6183</v>
      </c>
      <c r="B6184">
        <v>9</v>
      </c>
      <c r="C6184">
        <v>15</v>
      </c>
      <c r="D6184">
        <v>14</v>
      </c>
      <c r="E6184" s="1">
        <v>396.25</v>
      </c>
      <c r="F6184" s="1">
        <v>5.65</v>
      </c>
      <c r="G6184" s="1">
        <v>235.87030334486789</v>
      </c>
      <c r="H6184" s="1">
        <v>2.7838103383671826</v>
      </c>
      <c r="I6184">
        <v>3.6</v>
      </c>
      <c r="J6184">
        <v>7.7</v>
      </c>
      <c r="K6184">
        <v>5.65</v>
      </c>
      <c r="L6184">
        <v>141</v>
      </c>
      <c r="M6184">
        <v>687</v>
      </c>
      <c r="N6184">
        <v>378.5</v>
      </c>
    </row>
    <row r="6185" spans="1:14" x14ac:dyDescent="0.25">
      <c r="A6185">
        <v>6184</v>
      </c>
      <c r="B6185">
        <v>9</v>
      </c>
      <c r="C6185">
        <v>15</v>
      </c>
      <c r="D6185">
        <v>15</v>
      </c>
      <c r="E6185" s="1">
        <v>348.25</v>
      </c>
      <c r="F6185" s="1">
        <v>5.3999999999999995</v>
      </c>
      <c r="G6185" s="1">
        <v>208.36947953095242</v>
      </c>
      <c r="H6185" s="1">
        <v>2.7095387061269314</v>
      </c>
      <c r="I6185">
        <v>2.5</v>
      </c>
      <c r="J6185">
        <v>7.2</v>
      </c>
      <c r="K6185">
        <v>5.95</v>
      </c>
      <c r="L6185">
        <v>136</v>
      </c>
      <c r="M6185">
        <v>519</v>
      </c>
      <c r="N6185">
        <v>369</v>
      </c>
    </row>
    <row r="6186" spans="1:14" x14ac:dyDescent="0.25">
      <c r="A6186">
        <v>6185</v>
      </c>
      <c r="B6186">
        <v>9</v>
      </c>
      <c r="C6186">
        <v>15</v>
      </c>
      <c r="D6186">
        <v>16</v>
      </c>
      <c r="E6186" s="1">
        <v>227.75</v>
      </c>
      <c r="F6186" s="1">
        <v>4.625</v>
      </c>
      <c r="G6186" s="1">
        <v>108.95944199563432</v>
      </c>
      <c r="H6186" s="1">
        <v>2.3511699215496957</v>
      </c>
      <c r="I6186">
        <v>2.5</v>
      </c>
      <c r="J6186">
        <v>6.2</v>
      </c>
      <c r="K6186">
        <v>4.9000000000000004</v>
      </c>
      <c r="L6186">
        <v>164</v>
      </c>
      <c r="M6186">
        <v>335</v>
      </c>
      <c r="N6186">
        <v>206</v>
      </c>
    </row>
    <row r="6187" spans="1:14" x14ac:dyDescent="0.25">
      <c r="A6187">
        <v>6186</v>
      </c>
      <c r="B6187">
        <v>9</v>
      </c>
      <c r="C6187">
        <v>15</v>
      </c>
      <c r="D6187">
        <v>17</v>
      </c>
      <c r="E6187" s="1">
        <v>92</v>
      </c>
      <c r="F6187" s="1">
        <v>4.3499999999999996</v>
      </c>
      <c r="G6187" s="1">
        <v>41.697002290332577</v>
      </c>
      <c r="H6187" s="1">
        <v>2.1497906874856447</v>
      </c>
      <c r="I6187">
        <v>2</v>
      </c>
      <c r="J6187">
        <v>5.7</v>
      </c>
      <c r="K6187">
        <v>4.8499999999999996</v>
      </c>
      <c r="L6187">
        <v>68</v>
      </c>
      <c r="M6187">
        <v>119</v>
      </c>
      <c r="N6187">
        <v>90.5</v>
      </c>
    </row>
    <row r="6188" spans="1:14" x14ac:dyDescent="0.25">
      <c r="A6188">
        <v>6187</v>
      </c>
      <c r="B6188">
        <v>9</v>
      </c>
      <c r="C6188">
        <v>15</v>
      </c>
      <c r="D6188">
        <v>18</v>
      </c>
      <c r="E6188" s="1">
        <v>2.5</v>
      </c>
      <c r="F6188" s="1">
        <v>3.0749999999999997</v>
      </c>
      <c r="G6188" s="1">
        <v>2.5298221281347035</v>
      </c>
      <c r="H6188" s="1">
        <v>1.3617635624439368</v>
      </c>
      <c r="I6188">
        <v>2</v>
      </c>
      <c r="J6188">
        <v>3.6</v>
      </c>
      <c r="K6188">
        <v>3.35</v>
      </c>
      <c r="L6188">
        <v>0</v>
      </c>
      <c r="M6188">
        <v>6</v>
      </c>
      <c r="N6188">
        <v>2</v>
      </c>
    </row>
    <row r="6189" spans="1:14" x14ac:dyDescent="0.25">
      <c r="A6189">
        <v>6188</v>
      </c>
      <c r="B6189">
        <v>9</v>
      </c>
      <c r="C6189">
        <v>15</v>
      </c>
      <c r="D6189">
        <v>19</v>
      </c>
      <c r="E6189" s="1">
        <v>0</v>
      </c>
      <c r="F6189" s="1">
        <v>2.6999999999999997</v>
      </c>
      <c r="G6189" s="1">
        <v>0</v>
      </c>
      <c r="H6189" s="1">
        <v>1.2370933675353701</v>
      </c>
      <c r="I6189">
        <v>2</v>
      </c>
      <c r="J6189">
        <v>3.6</v>
      </c>
      <c r="K6189">
        <v>2.6</v>
      </c>
      <c r="L6189">
        <v>0</v>
      </c>
      <c r="M6189">
        <v>0</v>
      </c>
      <c r="N6189">
        <v>0</v>
      </c>
    </row>
    <row r="6190" spans="1:14" x14ac:dyDescent="0.25">
      <c r="A6190">
        <v>6189</v>
      </c>
      <c r="B6190">
        <v>9</v>
      </c>
      <c r="C6190">
        <v>15</v>
      </c>
      <c r="D6190">
        <v>20</v>
      </c>
      <c r="E6190" s="1">
        <v>0</v>
      </c>
      <c r="F6190" s="1">
        <v>3.5749999999999997</v>
      </c>
      <c r="G6190" s="1">
        <v>0</v>
      </c>
      <c r="H6190" s="1">
        <v>1.6752313273097539</v>
      </c>
      <c r="I6190">
        <v>2</v>
      </c>
      <c r="J6190">
        <v>4.5999999999999996</v>
      </c>
      <c r="K6190">
        <v>3.8499999999999996</v>
      </c>
      <c r="L6190">
        <v>0</v>
      </c>
      <c r="M6190">
        <v>0</v>
      </c>
      <c r="N6190">
        <v>0</v>
      </c>
    </row>
    <row r="6191" spans="1:14" x14ac:dyDescent="0.25">
      <c r="A6191">
        <v>6190</v>
      </c>
      <c r="B6191">
        <v>9</v>
      </c>
      <c r="C6191">
        <v>15</v>
      </c>
      <c r="D6191">
        <v>21</v>
      </c>
      <c r="E6191" s="1">
        <v>0</v>
      </c>
      <c r="F6191" s="1">
        <v>2.4499999999999997</v>
      </c>
      <c r="G6191" s="1">
        <v>0</v>
      </c>
      <c r="H6191" s="1">
        <v>1.1110355529864924</v>
      </c>
      <c r="I6191">
        <v>1.5</v>
      </c>
      <c r="J6191">
        <v>3.1</v>
      </c>
      <c r="K6191">
        <v>2.6</v>
      </c>
      <c r="L6191">
        <v>0</v>
      </c>
      <c r="M6191">
        <v>0</v>
      </c>
      <c r="N6191">
        <v>0</v>
      </c>
    </row>
    <row r="6192" spans="1:14" x14ac:dyDescent="0.25">
      <c r="A6192">
        <v>6191</v>
      </c>
      <c r="B6192">
        <v>9</v>
      </c>
      <c r="C6192">
        <v>15</v>
      </c>
      <c r="D6192">
        <v>22</v>
      </c>
      <c r="E6192" s="1">
        <v>0</v>
      </c>
      <c r="F6192" s="1">
        <v>2.2749999999999999</v>
      </c>
      <c r="G6192" s="1">
        <v>0</v>
      </c>
      <c r="H6192" s="1">
        <v>1.0870142593360959</v>
      </c>
      <c r="I6192">
        <v>1.3</v>
      </c>
      <c r="J6192">
        <v>3.1</v>
      </c>
      <c r="K6192">
        <v>2.35</v>
      </c>
      <c r="L6192">
        <v>0</v>
      </c>
      <c r="M6192">
        <v>0</v>
      </c>
      <c r="N6192">
        <v>0</v>
      </c>
    </row>
    <row r="6193" spans="1:14" x14ac:dyDescent="0.25">
      <c r="A6193">
        <v>6192</v>
      </c>
      <c r="B6193">
        <v>9</v>
      </c>
      <c r="C6193">
        <v>15</v>
      </c>
      <c r="D6193">
        <v>23</v>
      </c>
      <c r="E6193" s="1">
        <v>0</v>
      </c>
      <c r="F6193" s="1">
        <v>2.8499999999999996</v>
      </c>
      <c r="G6193" s="1">
        <v>0</v>
      </c>
      <c r="H6193" s="1">
        <v>1.6277591959500646</v>
      </c>
      <c r="I6193">
        <v>1.1000000000000001</v>
      </c>
      <c r="J6193">
        <v>4.0999999999999996</v>
      </c>
      <c r="K6193">
        <v>3.0999999999999996</v>
      </c>
      <c r="L6193">
        <v>0</v>
      </c>
      <c r="M6193">
        <v>0</v>
      </c>
      <c r="N6193">
        <v>0</v>
      </c>
    </row>
    <row r="6194" spans="1:14" x14ac:dyDescent="0.25">
      <c r="A6194">
        <v>6193</v>
      </c>
      <c r="B6194">
        <v>9</v>
      </c>
      <c r="C6194">
        <v>16</v>
      </c>
      <c r="D6194">
        <v>0</v>
      </c>
      <c r="E6194" s="1">
        <v>0</v>
      </c>
      <c r="F6194" s="1">
        <v>1.5249999999999999</v>
      </c>
      <c r="G6194" s="1">
        <v>0</v>
      </c>
      <c r="H6194" s="1">
        <v>1.2155657119218197</v>
      </c>
      <c r="I6194">
        <v>0</v>
      </c>
      <c r="J6194">
        <v>3.1</v>
      </c>
      <c r="K6194">
        <v>1.5</v>
      </c>
      <c r="L6194">
        <v>0</v>
      </c>
      <c r="M6194">
        <v>0</v>
      </c>
      <c r="N6194">
        <v>0</v>
      </c>
    </row>
    <row r="6195" spans="1:14" x14ac:dyDescent="0.25">
      <c r="A6195">
        <v>6194</v>
      </c>
      <c r="B6195">
        <v>9</v>
      </c>
      <c r="C6195">
        <v>16</v>
      </c>
      <c r="D6195">
        <v>1</v>
      </c>
      <c r="E6195" s="1">
        <v>0</v>
      </c>
      <c r="F6195" s="1">
        <v>1.875</v>
      </c>
      <c r="G6195" s="1">
        <v>0</v>
      </c>
      <c r="H6195" s="1">
        <v>1.5466091943344964</v>
      </c>
      <c r="I6195">
        <v>0</v>
      </c>
      <c r="J6195">
        <v>3.6</v>
      </c>
      <c r="K6195">
        <v>1.95</v>
      </c>
      <c r="L6195">
        <v>0</v>
      </c>
      <c r="M6195">
        <v>0</v>
      </c>
      <c r="N6195">
        <v>0</v>
      </c>
    </row>
    <row r="6196" spans="1:14" x14ac:dyDescent="0.25">
      <c r="A6196">
        <v>6195</v>
      </c>
      <c r="B6196">
        <v>9</v>
      </c>
      <c r="C6196">
        <v>16</v>
      </c>
      <c r="D6196">
        <v>2</v>
      </c>
      <c r="E6196" s="1">
        <v>0</v>
      </c>
      <c r="F6196" s="1">
        <v>2.1</v>
      </c>
      <c r="G6196" s="1">
        <v>0</v>
      </c>
      <c r="H6196" s="1">
        <v>1.1855800268223144</v>
      </c>
      <c r="I6196">
        <v>0.6</v>
      </c>
      <c r="J6196">
        <v>3.1</v>
      </c>
      <c r="K6196">
        <v>2.35</v>
      </c>
      <c r="L6196">
        <v>0</v>
      </c>
      <c r="M6196">
        <v>0</v>
      </c>
      <c r="N6196">
        <v>0</v>
      </c>
    </row>
    <row r="6197" spans="1:14" x14ac:dyDescent="0.25">
      <c r="A6197">
        <v>6196</v>
      </c>
      <c r="B6197">
        <v>9</v>
      </c>
      <c r="C6197">
        <v>16</v>
      </c>
      <c r="D6197">
        <v>3</v>
      </c>
      <c r="E6197" s="1">
        <v>0</v>
      </c>
      <c r="F6197" s="1">
        <v>2.1749999999999998</v>
      </c>
      <c r="G6197" s="1">
        <v>0</v>
      </c>
      <c r="H6197" s="1">
        <v>1.3529227620230215</v>
      </c>
      <c r="I6197">
        <v>0.4</v>
      </c>
      <c r="J6197">
        <v>3.6</v>
      </c>
      <c r="K6197">
        <v>2.35</v>
      </c>
      <c r="L6197">
        <v>0</v>
      </c>
      <c r="M6197">
        <v>0</v>
      </c>
      <c r="N6197">
        <v>0</v>
      </c>
    </row>
    <row r="6198" spans="1:14" x14ac:dyDescent="0.25">
      <c r="A6198">
        <v>6197</v>
      </c>
      <c r="B6198">
        <v>9</v>
      </c>
      <c r="C6198">
        <v>16</v>
      </c>
      <c r="D6198">
        <v>4</v>
      </c>
      <c r="E6198" s="1">
        <v>0</v>
      </c>
      <c r="F6198" s="1">
        <v>2.7749999999999999</v>
      </c>
      <c r="G6198" s="1">
        <v>0</v>
      </c>
      <c r="H6198" s="1">
        <v>1.9394844675841052</v>
      </c>
      <c r="I6198">
        <v>0.2</v>
      </c>
      <c r="J6198">
        <v>5.2</v>
      </c>
      <c r="K6198">
        <v>2.85</v>
      </c>
      <c r="L6198">
        <v>0</v>
      </c>
      <c r="M6198">
        <v>0</v>
      </c>
      <c r="N6198">
        <v>0</v>
      </c>
    </row>
    <row r="6199" spans="1:14" x14ac:dyDescent="0.25">
      <c r="A6199">
        <v>6198</v>
      </c>
      <c r="B6199">
        <v>9</v>
      </c>
      <c r="C6199">
        <v>16</v>
      </c>
      <c r="D6199">
        <v>5</v>
      </c>
      <c r="E6199" s="1">
        <v>0</v>
      </c>
      <c r="F6199" s="1">
        <v>2.0750000000000002</v>
      </c>
      <c r="G6199" s="1">
        <v>0</v>
      </c>
      <c r="H6199" s="1">
        <v>1.403709371629327</v>
      </c>
      <c r="I6199">
        <v>0</v>
      </c>
      <c r="J6199">
        <v>3.1</v>
      </c>
      <c r="K6199">
        <v>2.6</v>
      </c>
      <c r="L6199">
        <v>0</v>
      </c>
      <c r="M6199">
        <v>0</v>
      </c>
      <c r="N6199">
        <v>0</v>
      </c>
    </row>
    <row r="6200" spans="1:14" x14ac:dyDescent="0.25">
      <c r="A6200">
        <v>6199</v>
      </c>
      <c r="B6200">
        <v>9</v>
      </c>
      <c r="C6200">
        <v>16</v>
      </c>
      <c r="D6200">
        <v>6</v>
      </c>
      <c r="E6200" s="1">
        <v>13.75</v>
      </c>
      <c r="F6200" s="1">
        <v>1.9500000000000002</v>
      </c>
      <c r="G6200" s="1">
        <v>16.29723902997069</v>
      </c>
      <c r="H6200" s="1">
        <v>1.3124023773218334</v>
      </c>
      <c r="I6200">
        <v>0</v>
      </c>
      <c r="J6200">
        <v>3.1</v>
      </c>
      <c r="K6200">
        <v>2.35</v>
      </c>
      <c r="L6200">
        <v>0</v>
      </c>
      <c r="M6200">
        <v>42</v>
      </c>
      <c r="N6200">
        <v>6.5</v>
      </c>
    </row>
    <row r="6201" spans="1:14" x14ac:dyDescent="0.25">
      <c r="A6201">
        <v>6200</v>
      </c>
      <c r="B6201">
        <v>9</v>
      </c>
      <c r="C6201">
        <v>16</v>
      </c>
      <c r="D6201">
        <v>7</v>
      </c>
      <c r="E6201" s="1">
        <v>180.75</v>
      </c>
      <c r="F6201" s="1">
        <v>2.9499999999999997</v>
      </c>
      <c r="G6201" s="1">
        <v>79.545207272342935</v>
      </c>
      <c r="H6201" s="1">
        <v>1.3661625086350455</v>
      </c>
      <c r="I6201">
        <v>2</v>
      </c>
      <c r="J6201">
        <v>4.0999999999999996</v>
      </c>
      <c r="K6201">
        <v>2.85</v>
      </c>
      <c r="L6201">
        <v>137</v>
      </c>
      <c r="M6201">
        <v>218</v>
      </c>
      <c r="N6201">
        <v>184</v>
      </c>
    </row>
    <row r="6202" spans="1:14" x14ac:dyDescent="0.25">
      <c r="A6202">
        <v>6201</v>
      </c>
      <c r="B6202">
        <v>9</v>
      </c>
      <c r="C6202">
        <v>16</v>
      </c>
      <c r="D6202">
        <v>8</v>
      </c>
      <c r="E6202" s="1">
        <v>376.5</v>
      </c>
      <c r="F6202" s="1">
        <v>4.1999999999999993</v>
      </c>
      <c r="G6202" s="1">
        <v>153.62213382192033</v>
      </c>
      <c r="H6202" s="1">
        <v>1.6930445948054655</v>
      </c>
      <c r="I6202">
        <v>4</v>
      </c>
      <c r="J6202">
        <v>4.5999999999999996</v>
      </c>
      <c r="K6202">
        <v>4.0999999999999996</v>
      </c>
      <c r="L6202">
        <v>319</v>
      </c>
      <c r="M6202">
        <v>404</v>
      </c>
      <c r="N6202">
        <v>391.5</v>
      </c>
    </row>
    <row r="6203" spans="1:14" x14ac:dyDescent="0.25">
      <c r="A6203">
        <v>6202</v>
      </c>
      <c r="B6203">
        <v>9</v>
      </c>
      <c r="C6203">
        <v>16</v>
      </c>
      <c r="D6203">
        <v>9</v>
      </c>
      <c r="E6203" s="1">
        <v>570</v>
      </c>
      <c r="F6203" s="1">
        <v>4.1999999999999993</v>
      </c>
      <c r="G6203" s="1">
        <v>230.00347823456931</v>
      </c>
      <c r="H6203" s="1">
        <v>1.7647662734764638</v>
      </c>
      <c r="I6203">
        <v>3.6</v>
      </c>
      <c r="J6203">
        <v>5.2</v>
      </c>
      <c r="K6203">
        <v>4</v>
      </c>
      <c r="L6203">
        <v>515</v>
      </c>
      <c r="M6203">
        <v>607</v>
      </c>
      <c r="N6203">
        <v>579</v>
      </c>
    </row>
    <row r="6204" spans="1:14" x14ac:dyDescent="0.25">
      <c r="A6204">
        <v>6203</v>
      </c>
      <c r="B6204">
        <v>9</v>
      </c>
      <c r="C6204">
        <v>16</v>
      </c>
      <c r="D6204">
        <v>10</v>
      </c>
      <c r="E6204" s="1">
        <v>692.5</v>
      </c>
      <c r="F6204" s="1">
        <v>2.9249999999999998</v>
      </c>
      <c r="G6204" s="1">
        <v>305.04294779588002</v>
      </c>
      <c r="H6204" s="1">
        <v>1.2893409169028958</v>
      </c>
      <c r="I6204">
        <v>2.1</v>
      </c>
      <c r="J6204">
        <v>3.6</v>
      </c>
      <c r="K6204">
        <v>3</v>
      </c>
      <c r="L6204">
        <v>447</v>
      </c>
      <c r="M6204">
        <v>803</v>
      </c>
      <c r="N6204">
        <v>760</v>
      </c>
    </row>
    <row r="6205" spans="1:14" x14ac:dyDescent="0.25">
      <c r="A6205">
        <v>6204</v>
      </c>
      <c r="B6205">
        <v>9</v>
      </c>
      <c r="C6205">
        <v>16</v>
      </c>
      <c r="D6205">
        <v>11</v>
      </c>
      <c r="E6205" s="1">
        <v>821.25</v>
      </c>
      <c r="F6205" s="1">
        <v>4.1000000000000005</v>
      </c>
      <c r="G6205" s="1">
        <v>331.07219756421711</v>
      </c>
      <c r="H6205" s="1">
        <v>1.93225257148231</v>
      </c>
      <c r="I6205">
        <v>2.6</v>
      </c>
      <c r="J6205">
        <v>5.7</v>
      </c>
      <c r="K6205">
        <v>4.05</v>
      </c>
      <c r="L6205">
        <v>770</v>
      </c>
      <c r="M6205">
        <v>877</v>
      </c>
      <c r="N6205">
        <v>819</v>
      </c>
    </row>
    <row r="6206" spans="1:14" x14ac:dyDescent="0.25">
      <c r="A6206">
        <v>6205</v>
      </c>
      <c r="B6206">
        <v>9</v>
      </c>
      <c r="C6206">
        <v>16</v>
      </c>
      <c r="D6206">
        <v>12</v>
      </c>
      <c r="E6206" s="1">
        <v>802.25</v>
      </c>
      <c r="F6206" s="1">
        <v>4.7</v>
      </c>
      <c r="G6206" s="1">
        <v>322.46823099338019</v>
      </c>
      <c r="H6206" s="1">
        <v>2.6127380274340553</v>
      </c>
      <c r="I6206">
        <v>2.6</v>
      </c>
      <c r="J6206">
        <v>7.7</v>
      </c>
      <c r="K6206">
        <v>4.25</v>
      </c>
      <c r="L6206">
        <v>753</v>
      </c>
      <c r="M6206">
        <v>850</v>
      </c>
      <c r="N6206">
        <v>803</v>
      </c>
    </row>
    <row r="6207" spans="1:14" x14ac:dyDescent="0.25">
      <c r="A6207">
        <v>6206</v>
      </c>
      <c r="B6207">
        <v>9</v>
      </c>
      <c r="C6207">
        <v>16</v>
      </c>
      <c r="D6207">
        <v>13</v>
      </c>
      <c r="E6207" s="1">
        <v>644.5</v>
      </c>
      <c r="F6207" s="1">
        <v>4.45</v>
      </c>
      <c r="G6207" s="1">
        <v>265.40881673373246</v>
      </c>
      <c r="H6207" s="1">
        <v>2.2473095024940384</v>
      </c>
      <c r="I6207">
        <v>2.6</v>
      </c>
      <c r="J6207">
        <v>6.7</v>
      </c>
      <c r="K6207">
        <v>4.25</v>
      </c>
      <c r="L6207">
        <v>534</v>
      </c>
      <c r="M6207">
        <v>730</v>
      </c>
      <c r="N6207">
        <v>657</v>
      </c>
    </row>
    <row r="6208" spans="1:14" x14ac:dyDescent="0.25">
      <c r="A6208">
        <v>6207</v>
      </c>
      <c r="B6208">
        <v>9</v>
      </c>
      <c r="C6208">
        <v>16</v>
      </c>
      <c r="D6208">
        <v>14</v>
      </c>
      <c r="E6208" s="1">
        <v>645.5</v>
      </c>
      <c r="F6208" s="1">
        <v>4.1750000000000007</v>
      </c>
      <c r="G6208" s="1">
        <v>262.70409208841801</v>
      </c>
      <c r="H6208" s="1">
        <v>2.361016730139792</v>
      </c>
      <c r="I6208">
        <v>2.1</v>
      </c>
      <c r="J6208">
        <v>7.2</v>
      </c>
      <c r="K6208">
        <v>3.7</v>
      </c>
      <c r="L6208">
        <v>585</v>
      </c>
      <c r="M6208">
        <v>715</v>
      </c>
      <c r="N6208">
        <v>641</v>
      </c>
    </row>
    <row r="6209" spans="1:14" x14ac:dyDescent="0.25">
      <c r="A6209">
        <v>6208</v>
      </c>
      <c r="B6209">
        <v>9</v>
      </c>
      <c r="C6209">
        <v>16</v>
      </c>
      <c r="D6209">
        <v>15</v>
      </c>
      <c r="E6209" s="1">
        <v>469.25</v>
      </c>
      <c r="F6209" s="1">
        <v>4.9250000000000007</v>
      </c>
      <c r="G6209" s="1">
        <v>196.27592822350886</v>
      </c>
      <c r="H6209" s="1">
        <v>2.4088171371027731</v>
      </c>
      <c r="I6209">
        <v>3.1</v>
      </c>
      <c r="J6209">
        <v>6.7</v>
      </c>
      <c r="K6209">
        <v>4.95</v>
      </c>
      <c r="L6209">
        <v>363</v>
      </c>
      <c r="M6209">
        <v>521</v>
      </c>
      <c r="N6209">
        <v>496.5</v>
      </c>
    </row>
    <row r="6210" spans="1:14" x14ac:dyDescent="0.25">
      <c r="A6210">
        <v>6209</v>
      </c>
      <c r="B6210">
        <v>9</v>
      </c>
      <c r="C6210">
        <v>16</v>
      </c>
      <c r="D6210">
        <v>16</v>
      </c>
      <c r="E6210" s="1">
        <v>277.75</v>
      </c>
      <c r="F6210" s="1">
        <v>4.7750000000000004</v>
      </c>
      <c r="G6210" s="1">
        <v>118.23434357241554</v>
      </c>
      <c r="H6210" s="1">
        <v>2.3701476747240875</v>
      </c>
      <c r="I6210">
        <v>3.2</v>
      </c>
      <c r="J6210">
        <v>7.2</v>
      </c>
      <c r="K6210">
        <v>4.3499999999999996</v>
      </c>
      <c r="L6210">
        <v>218</v>
      </c>
      <c r="M6210">
        <v>343</v>
      </c>
      <c r="N6210">
        <v>275</v>
      </c>
    </row>
    <row r="6211" spans="1:14" x14ac:dyDescent="0.25">
      <c r="A6211">
        <v>6210</v>
      </c>
      <c r="B6211">
        <v>9</v>
      </c>
      <c r="C6211">
        <v>16</v>
      </c>
      <c r="D6211">
        <v>17</v>
      </c>
      <c r="E6211" s="1">
        <v>105.5</v>
      </c>
      <c r="F6211" s="1">
        <v>4.2750000000000004</v>
      </c>
      <c r="G6211" s="1">
        <v>43.204629381583636</v>
      </c>
      <c r="H6211" s="1">
        <v>1.9782820830205183</v>
      </c>
      <c r="I6211">
        <v>3.6</v>
      </c>
      <c r="J6211">
        <v>6.2</v>
      </c>
      <c r="K6211">
        <v>3.6500000000000004</v>
      </c>
      <c r="L6211">
        <v>92</v>
      </c>
      <c r="M6211">
        <v>121</v>
      </c>
      <c r="N6211">
        <v>104.5</v>
      </c>
    </row>
    <row r="6212" spans="1:14" x14ac:dyDescent="0.25">
      <c r="A6212">
        <v>6211</v>
      </c>
      <c r="B6212">
        <v>9</v>
      </c>
      <c r="C6212">
        <v>16</v>
      </c>
      <c r="D6212">
        <v>18</v>
      </c>
      <c r="E6212" s="1">
        <v>1.75</v>
      </c>
      <c r="F6212" s="1">
        <v>3.625</v>
      </c>
      <c r="G6212" s="1">
        <v>1.7435595774162693</v>
      </c>
      <c r="H6212" s="1">
        <v>2.0009997501249224</v>
      </c>
      <c r="I6212">
        <v>2.1</v>
      </c>
      <c r="J6212">
        <v>6.2</v>
      </c>
      <c r="K6212">
        <v>3.1</v>
      </c>
      <c r="L6212">
        <v>0</v>
      </c>
      <c r="M6212">
        <v>4</v>
      </c>
      <c r="N6212">
        <v>1.5</v>
      </c>
    </row>
    <row r="6213" spans="1:14" x14ac:dyDescent="0.25">
      <c r="A6213">
        <v>6212</v>
      </c>
      <c r="B6213">
        <v>9</v>
      </c>
      <c r="C6213">
        <v>16</v>
      </c>
      <c r="D6213">
        <v>19</v>
      </c>
      <c r="E6213" s="1">
        <v>0</v>
      </c>
      <c r="F6213" s="1">
        <v>3.0750000000000002</v>
      </c>
      <c r="G6213" s="1">
        <v>0</v>
      </c>
      <c r="H6213" s="1">
        <v>1.7895250766614033</v>
      </c>
      <c r="I6213">
        <v>1.1000000000000001</v>
      </c>
      <c r="J6213">
        <v>5.2</v>
      </c>
      <c r="K6213">
        <v>3</v>
      </c>
      <c r="L6213">
        <v>0</v>
      </c>
      <c r="M6213">
        <v>0</v>
      </c>
      <c r="N6213">
        <v>0</v>
      </c>
    </row>
    <row r="6214" spans="1:14" x14ac:dyDescent="0.25">
      <c r="A6214">
        <v>6213</v>
      </c>
      <c r="B6214">
        <v>9</v>
      </c>
      <c r="C6214">
        <v>16</v>
      </c>
      <c r="D6214">
        <v>20</v>
      </c>
      <c r="E6214" s="1">
        <v>0</v>
      </c>
      <c r="F6214" s="1">
        <v>2.4750000000000001</v>
      </c>
      <c r="G6214" s="1">
        <v>0</v>
      </c>
      <c r="H6214" s="1">
        <v>1.384774349849101</v>
      </c>
      <c r="I6214">
        <v>1.1000000000000001</v>
      </c>
      <c r="J6214">
        <v>4.0999999999999996</v>
      </c>
      <c r="K6214">
        <v>2.35</v>
      </c>
      <c r="L6214">
        <v>0</v>
      </c>
      <c r="M6214">
        <v>0</v>
      </c>
      <c r="N6214">
        <v>0</v>
      </c>
    </row>
    <row r="6215" spans="1:14" x14ac:dyDescent="0.25">
      <c r="A6215">
        <v>6214</v>
      </c>
      <c r="B6215">
        <v>9</v>
      </c>
      <c r="C6215">
        <v>16</v>
      </c>
      <c r="D6215">
        <v>21</v>
      </c>
      <c r="E6215" s="1">
        <v>0</v>
      </c>
      <c r="F6215" s="1">
        <v>2.375</v>
      </c>
      <c r="G6215" s="1">
        <v>0</v>
      </c>
      <c r="H6215" s="1">
        <v>1.078888316740894</v>
      </c>
      <c r="I6215">
        <v>1.5</v>
      </c>
      <c r="J6215">
        <v>3.1</v>
      </c>
      <c r="K6215">
        <v>2.4500000000000002</v>
      </c>
      <c r="L6215">
        <v>0</v>
      </c>
      <c r="M6215">
        <v>0</v>
      </c>
      <c r="N6215">
        <v>0</v>
      </c>
    </row>
    <row r="6216" spans="1:14" x14ac:dyDescent="0.25">
      <c r="A6216">
        <v>6215</v>
      </c>
      <c r="B6216">
        <v>9</v>
      </c>
      <c r="C6216">
        <v>16</v>
      </c>
      <c r="D6216">
        <v>22</v>
      </c>
      <c r="E6216" s="1">
        <v>0</v>
      </c>
      <c r="F6216" s="1">
        <v>2.0750000000000002</v>
      </c>
      <c r="G6216" s="1">
        <v>0</v>
      </c>
      <c r="H6216" s="1">
        <v>1.0170545708072896</v>
      </c>
      <c r="I6216">
        <v>1.5</v>
      </c>
      <c r="J6216">
        <v>3.1</v>
      </c>
      <c r="K6216">
        <v>1.85</v>
      </c>
      <c r="L6216">
        <v>0</v>
      </c>
      <c r="M6216">
        <v>0</v>
      </c>
      <c r="N6216">
        <v>0</v>
      </c>
    </row>
    <row r="6217" spans="1:14" x14ac:dyDescent="0.25">
      <c r="A6217">
        <v>6216</v>
      </c>
      <c r="B6217">
        <v>9</v>
      </c>
      <c r="C6217">
        <v>16</v>
      </c>
      <c r="D6217">
        <v>23</v>
      </c>
      <c r="E6217" s="1">
        <v>0</v>
      </c>
      <c r="F6217" s="1">
        <v>1.9</v>
      </c>
      <c r="G6217" s="1">
        <v>0</v>
      </c>
      <c r="H6217" s="1">
        <v>0.86116200566443968</v>
      </c>
      <c r="I6217">
        <v>1.5</v>
      </c>
      <c r="J6217">
        <v>2.6</v>
      </c>
      <c r="K6217">
        <v>1.75</v>
      </c>
      <c r="L6217">
        <v>0</v>
      </c>
      <c r="M6217">
        <v>0</v>
      </c>
      <c r="N6217">
        <v>0</v>
      </c>
    </row>
    <row r="6218" spans="1:14" x14ac:dyDescent="0.25">
      <c r="A6218">
        <v>6217</v>
      </c>
      <c r="B6218">
        <v>9</v>
      </c>
      <c r="C6218">
        <v>17</v>
      </c>
      <c r="D6218">
        <v>0</v>
      </c>
      <c r="E6218" s="1">
        <v>0</v>
      </c>
      <c r="F6218" s="1">
        <v>1.4</v>
      </c>
      <c r="G6218" s="1">
        <v>0</v>
      </c>
      <c r="H6218" s="1">
        <v>0.62096698785040105</v>
      </c>
      <c r="I6218">
        <v>0.9</v>
      </c>
      <c r="J6218">
        <v>1.7</v>
      </c>
      <c r="K6218">
        <v>1.5</v>
      </c>
      <c r="L6218">
        <v>0</v>
      </c>
      <c r="M6218">
        <v>0</v>
      </c>
      <c r="N6218">
        <v>0</v>
      </c>
    </row>
    <row r="6219" spans="1:14" x14ac:dyDescent="0.25">
      <c r="A6219">
        <v>6218</v>
      </c>
      <c r="B6219">
        <v>9</v>
      </c>
      <c r="C6219">
        <v>17</v>
      </c>
      <c r="D6219">
        <v>1</v>
      </c>
      <c r="E6219" s="1">
        <v>0</v>
      </c>
      <c r="F6219" s="1">
        <v>1.75</v>
      </c>
      <c r="G6219" s="1">
        <v>0</v>
      </c>
      <c r="H6219" s="1">
        <v>0.73756355658343087</v>
      </c>
      <c r="I6219">
        <v>1.5</v>
      </c>
      <c r="J6219">
        <v>2.1</v>
      </c>
      <c r="K6219">
        <v>1.7</v>
      </c>
      <c r="L6219">
        <v>0</v>
      </c>
      <c r="M6219">
        <v>0</v>
      </c>
      <c r="N6219">
        <v>0</v>
      </c>
    </row>
    <row r="6220" spans="1:14" x14ac:dyDescent="0.25">
      <c r="A6220">
        <v>6219</v>
      </c>
      <c r="B6220">
        <v>9</v>
      </c>
      <c r="C6220">
        <v>17</v>
      </c>
      <c r="D6220">
        <v>2</v>
      </c>
      <c r="E6220" s="1">
        <v>0</v>
      </c>
      <c r="F6220" s="1">
        <v>2</v>
      </c>
      <c r="G6220" s="1">
        <v>0</v>
      </c>
      <c r="H6220" s="1">
        <v>0.99196774141097943</v>
      </c>
      <c r="I6220">
        <v>1.5</v>
      </c>
      <c r="J6220">
        <v>3.1</v>
      </c>
      <c r="K6220">
        <v>1.7</v>
      </c>
      <c r="L6220">
        <v>0</v>
      </c>
      <c r="M6220">
        <v>0</v>
      </c>
      <c r="N6220">
        <v>0</v>
      </c>
    </row>
    <row r="6221" spans="1:14" x14ac:dyDescent="0.25">
      <c r="A6221">
        <v>6220</v>
      </c>
      <c r="B6221">
        <v>9</v>
      </c>
      <c r="C6221">
        <v>17</v>
      </c>
      <c r="D6221">
        <v>3</v>
      </c>
      <c r="E6221" s="1">
        <v>0</v>
      </c>
      <c r="F6221" s="1">
        <v>1.4750000000000001</v>
      </c>
      <c r="G6221" s="1">
        <v>0</v>
      </c>
      <c r="H6221" s="1">
        <v>0.71944422994419788</v>
      </c>
      <c r="I6221">
        <v>0.8</v>
      </c>
      <c r="J6221">
        <v>2.1</v>
      </c>
      <c r="K6221">
        <v>1.5</v>
      </c>
      <c r="L6221">
        <v>0</v>
      </c>
      <c r="M6221">
        <v>0</v>
      </c>
      <c r="N6221">
        <v>0</v>
      </c>
    </row>
    <row r="6222" spans="1:14" x14ac:dyDescent="0.25">
      <c r="A6222">
        <v>6221</v>
      </c>
      <c r="B6222">
        <v>9</v>
      </c>
      <c r="C6222">
        <v>17</v>
      </c>
      <c r="D6222">
        <v>4</v>
      </c>
      <c r="E6222" s="1">
        <v>0</v>
      </c>
      <c r="F6222" s="1">
        <v>1.2250000000000001</v>
      </c>
      <c r="G6222" s="1">
        <v>0</v>
      </c>
      <c r="H6222" s="1">
        <v>0.98468269000729358</v>
      </c>
      <c r="I6222">
        <v>0</v>
      </c>
      <c r="J6222">
        <v>2.6</v>
      </c>
      <c r="K6222">
        <v>1.1499999999999999</v>
      </c>
      <c r="L6222">
        <v>0</v>
      </c>
      <c r="M6222">
        <v>0</v>
      </c>
      <c r="N6222">
        <v>0</v>
      </c>
    </row>
    <row r="6223" spans="1:14" x14ac:dyDescent="0.25">
      <c r="A6223">
        <v>6222</v>
      </c>
      <c r="B6223">
        <v>9</v>
      </c>
      <c r="C6223">
        <v>17</v>
      </c>
      <c r="D6223">
        <v>5</v>
      </c>
      <c r="E6223" s="1">
        <v>0</v>
      </c>
      <c r="F6223" s="1">
        <v>1.85</v>
      </c>
      <c r="G6223" s="1">
        <v>0</v>
      </c>
      <c r="H6223" s="1">
        <v>0.80597766718439523</v>
      </c>
      <c r="I6223">
        <v>1.5</v>
      </c>
      <c r="J6223">
        <v>2.2999999999999998</v>
      </c>
      <c r="K6223">
        <v>1.8</v>
      </c>
      <c r="L6223">
        <v>0</v>
      </c>
      <c r="M6223">
        <v>0</v>
      </c>
      <c r="N6223">
        <v>0</v>
      </c>
    </row>
    <row r="6224" spans="1:14" x14ac:dyDescent="0.25">
      <c r="A6224">
        <v>6223</v>
      </c>
      <c r="B6224">
        <v>9</v>
      </c>
      <c r="C6224">
        <v>17</v>
      </c>
      <c r="D6224">
        <v>6</v>
      </c>
      <c r="E6224" s="1">
        <v>13.25</v>
      </c>
      <c r="F6224" s="1">
        <v>1.875</v>
      </c>
      <c r="G6224" s="1">
        <v>12.98614646459834</v>
      </c>
      <c r="H6224" s="1">
        <v>0.78230428862431778</v>
      </c>
      <c r="I6224">
        <v>1.5</v>
      </c>
      <c r="J6224">
        <v>2.1</v>
      </c>
      <c r="K6224">
        <v>1.9500000000000002</v>
      </c>
      <c r="L6224">
        <v>0</v>
      </c>
      <c r="M6224">
        <v>27</v>
      </c>
      <c r="N6224">
        <v>13</v>
      </c>
    </row>
    <row r="6225" spans="1:14" x14ac:dyDescent="0.25">
      <c r="A6225">
        <v>6224</v>
      </c>
      <c r="B6225">
        <v>9</v>
      </c>
      <c r="C6225">
        <v>17</v>
      </c>
      <c r="D6225">
        <v>7</v>
      </c>
      <c r="E6225" s="1">
        <v>193.25</v>
      </c>
      <c r="F6225" s="1">
        <v>2.625</v>
      </c>
      <c r="G6225" s="1">
        <v>82.45144025424905</v>
      </c>
      <c r="H6225" s="1">
        <v>1.1764352935882199</v>
      </c>
      <c r="I6225">
        <v>2.1</v>
      </c>
      <c r="J6225">
        <v>3.6</v>
      </c>
      <c r="K6225">
        <v>2.4000000000000004</v>
      </c>
      <c r="L6225">
        <v>144</v>
      </c>
      <c r="M6225">
        <v>226</v>
      </c>
      <c r="N6225">
        <v>201.5</v>
      </c>
    </row>
    <row r="6226" spans="1:14" x14ac:dyDescent="0.25">
      <c r="A6226">
        <v>6225</v>
      </c>
      <c r="B6226">
        <v>9</v>
      </c>
      <c r="C6226">
        <v>17</v>
      </c>
      <c r="D6226">
        <v>8</v>
      </c>
      <c r="E6226" s="1">
        <v>346.5</v>
      </c>
      <c r="F6226" s="1">
        <v>3.125</v>
      </c>
      <c r="G6226" s="1">
        <v>154.35206509794421</v>
      </c>
      <c r="H6226" s="1">
        <v>1.4913081505845798</v>
      </c>
      <c r="I6226">
        <v>2.2000000000000002</v>
      </c>
      <c r="J6226">
        <v>4.5999999999999996</v>
      </c>
      <c r="K6226">
        <v>2.85</v>
      </c>
      <c r="L6226">
        <v>265</v>
      </c>
      <c r="M6226">
        <v>432</v>
      </c>
      <c r="N6226">
        <v>344.5</v>
      </c>
    </row>
    <row r="6227" spans="1:14" x14ac:dyDescent="0.25">
      <c r="A6227">
        <v>6226</v>
      </c>
      <c r="B6227">
        <v>9</v>
      </c>
      <c r="C6227">
        <v>17</v>
      </c>
      <c r="D6227">
        <v>9</v>
      </c>
      <c r="E6227" s="1">
        <v>491.25</v>
      </c>
      <c r="F6227" s="1">
        <v>3.65</v>
      </c>
      <c r="G6227" s="1">
        <v>213.25196364863794</v>
      </c>
      <c r="H6227" s="1">
        <v>1.770197729068705</v>
      </c>
      <c r="I6227">
        <v>2.2000000000000002</v>
      </c>
      <c r="J6227">
        <v>5.2</v>
      </c>
      <c r="K6227">
        <v>3.5999999999999996</v>
      </c>
      <c r="L6227">
        <v>349</v>
      </c>
      <c r="M6227">
        <v>601</v>
      </c>
      <c r="N6227">
        <v>507.5</v>
      </c>
    </row>
    <row r="6228" spans="1:14" x14ac:dyDescent="0.25">
      <c r="A6228">
        <v>6227</v>
      </c>
      <c r="B6228">
        <v>9</v>
      </c>
      <c r="C6228">
        <v>17</v>
      </c>
      <c r="D6228">
        <v>10</v>
      </c>
      <c r="E6228" s="1">
        <v>705</v>
      </c>
      <c r="F6228" s="1">
        <v>3.4749999999999996</v>
      </c>
      <c r="G6228" s="1">
        <v>286.60425677229568</v>
      </c>
      <c r="H6228" s="1">
        <v>1.7803370467414312</v>
      </c>
      <c r="I6228">
        <v>1.6</v>
      </c>
      <c r="J6228">
        <v>5.0999999999999996</v>
      </c>
      <c r="K6228">
        <v>3.6</v>
      </c>
      <c r="L6228">
        <v>613</v>
      </c>
      <c r="M6228">
        <v>754</v>
      </c>
      <c r="N6228">
        <v>726.5</v>
      </c>
    </row>
    <row r="6229" spans="1:14" x14ac:dyDescent="0.25">
      <c r="A6229">
        <v>6228</v>
      </c>
      <c r="B6229">
        <v>9</v>
      </c>
      <c r="C6229">
        <v>17</v>
      </c>
      <c r="D6229">
        <v>11</v>
      </c>
      <c r="E6229" s="1">
        <v>824.5</v>
      </c>
      <c r="F6229" s="1">
        <v>3.9999999999999996</v>
      </c>
      <c r="G6229" s="1">
        <v>338.4332135000937</v>
      </c>
      <c r="H6229" s="1">
        <v>1.960612149304396</v>
      </c>
      <c r="I6229">
        <v>2.1</v>
      </c>
      <c r="J6229">
        <v>5.2</v>
      </c>
      <c r="K6229">
        <v>4.3499999999999996</v>
      </c>
      <c r="L6229">
        <v>751</v>
      </c>
      <c r="M6229">
        <v>965</v>
      </c>
      <c r="N6229">
        <v>791</v>
      </c>
    </row>
    <row r="6230" spans="1:14" x14ac:dyDescent="0.25">
      <c r="A6230">
        <v>6229</v>
      </c>
      <c r="B6230">
        <v>9</v>
      </c>
      <c r="C6230">
        <v>17</v>
      </c>
      <c r="D6230">
        <v>12</v>
      </c>
      <c r="E6230" s="1">
        <v>770.25</v>
      </c>
      <c r="F6230" s="1">
        <v>4.375</v>
      </c>
      <c r="G6230" s="1">
        <v>324.87006633421925</v>
      </c>
      <c r="H6230" s="1">
        <v>2.4947945807220284</v>
      </c>
      <c r="I6230">
        <v>1.6</v>
      </c>
      <c r="J6230">
        <v>7.2</v>
      </c>
      <c r="K6230">
        <v>4.3499999999999996</v>
      </c>
      <c r="L6230">
        <v>605</v>
      </c>
      <c r="M6230">
        <v>929</v>
      </c>
      <c r="N6230">
        <v>773.5</v>
      </c>
    </row>
    <row r="6231" spans="1:14" x14ac:dyDescent="0.25">
      <c r="A6231">
        <v>6230</v>
      </c>
      <c r="B6231">
        <v>9</v>
      </c>
      <c r="C6231">
        <v>17</v>
      </c>
      <c r="D6231">
        <v>13</v>
      </c>
      <c r="E6231" s="1">
        <v>508</v>
      </c>
      <c r="F6231" s="1">
        <v>5.0999999999999996</v>
      </c>
      <c r="G6231" s="1">
        <v>341.31252540743361</v>
      </c>
      <c r="H6231" s="1">
        <v>2.6543549122150196</v>
      </c>
      <c r="I6231">
        <v>3.5</v>
      </c>
      <c r="J6231">
        <v>8.1999999999999993</v>
      </c>
      <c r="K6231">
        <v>4.3499999999999996</v>
      </c>
      <c r="L6231">
        <v>199</v>
      </c>
      <c r="M6231">
        <v>841</v>
      </c>
      <c r="N6231">
        <v>496</v>
      </c>
    </row>
    <row r="6232" spans="1:14" x14ac:dyDescent="0.25">
      <c r="A6232">
        <v>6231</v>
      </c>
      <c r="B6232">
        <v>9</v>
      </c>
      <c r="C6232">
        <v>17</v>
      </c>
      <c r="D6232">
        <v>14</v>
      </c>
      <c r="E6232" s="1">
        <v>680</v>
      </c>
      <c r="F6232" s="1">
        <v>4.8499999999999996</v>
      </c>
      <c r="G6232" s="1">
        <v>273.61505806515839</v>
      </c>
      <c r="H6232" s="1">
        <v>2.2220711059729847</v>
      </c>
      <c r="I6232">
        <v>3.5</v>
      </c>
      <c r="J6232">
        <v>6.7</v>
      </c>
      <c r="K6232">
        <v>4.5999999999999996</v>
      </c>
      <c r="L6232">
        <v>657</v>
      </c>
      <c r="M6232">
        <v>737</v>
      </c>
      <c r="N6232">
        <v>663</v>
      </c>
    </row>
    <row r="6233" spans="1:14" x14ac:dyDescent="0.25">
      <c r="A6233">
        <v>6232</v>
      </c>
      <c r="B6233">
        <v>9</v>
      </c>
      <c r="C6233">
        <v>17</v>
      </c>
      <c r="D6233">
        <v>15</v>
      </c>
      <c r="E6233" s="1">
        <v>479.75</v>
      </c>
      <c r="F6233" s="1">
        <v>4.8499999999999996</v>
      </c>
      <c r="G6233" s="1">
        <v>194.45451910408252</v>
      </c>
      <c r="H6233" s="1">
        <v>2.4894979413528353</v>
      </c>
      <c r="I6233">
        <v>3</v>
      </c>
      <c r="J6233">
        <v>7.7</v>
      </c>
      <c r="K6233">
        <v>4.3499999999999996</v>
      </c>
      <c r="L6233">
        <v>425</v>
      </c>
      <c r="M6233">
        <v>518</v>
      </c>
      <c r="N6233">
        <v>488</v>
      </c>
    </row>
    <row r="6234" spans="1:14" x14ac:dyDescent="0.25">
      <c r="A6234">
        <v>6233</v>
      </c>
      <c r="B6234">
        <v>9</v>
      </c>
      <c r="C6234">
        <v>17</v>
      </c>
      <c r="D6234">
        <v>16</v>
      </c>
      <c r="E6234" s="1">
        <v>274</v>
      </c>
      <c r="F6234" s="1">
        <v>4.45</v>
      </c>
      <c r="G6234" s="1">
        <v>116.95879616343527</v>
      </c>
      <c r="H6234" s="1">
        <v>2.6514901470682477</v>
      </c>
      <c r="I6234">
        <v>1.9</v>
      </c>
      <c r="J6234">
        <v>7.7</v>
      </c>
      <c r="K6234">
        <v>4.0999999999999996</v>
      </c>
      <c r="L6234">
        <v>216</v>
      </c>
      <c r="M6234">
        <v>328</v>
      </c>
      <c r="N6234">
        <v>276</v>
      </c>
    </row>
    <row r="6235" spans="1:14" x14ac:dyDescent="0.25">
      <c r="A6235">
        <v>6234</v>
      </c>
      <c r="B6235">
        <v>9</v>
      </c>
      <c r="C6235">
        <v>17</v>
      </c>
      <c r="D6235">
        <v>17</v>
      </c>
      <c r="E6235" s="1">
        <v>86.75</v>
      </c>
      <c r="F6235" s="1">
        <v>3.9499999999999997</v>
      </c>
      <c r="G6235" s="1">
        <v>36.058840802222136</v>
      </c>
      <c r="H6235" s="1">
        <v>2.4613817257792427</v>
      </c>
      <c r="I6235">
        <v>1.4</v>
      </c>
      <c r="J6235">
        <v>7.2</v>
      </c>
      <c r="K6235">
        <v>3.5999999999999996</v>
      </c>
      <c r="L6235">
        <v>73</v>
      </c>
      <c r="M6235">
        <v>103</v>
      </c>
      <c r="N6235">
        <v>85.5</v>
      </c>
    </row>
    <row r="6236" spans="1:14" x14ac:dyDescent="0.25">
      <c r="A6236">
        <v>6235</v>
      </c>
      <c r="B6236">
        <v>9</v>
      </c>
      <c r="C6236">
        <v>17</v>
      </c>
      <c r="D6236">
        <v>18</v>
      </c>
      <c r="E6236" s="1">
        <v>2.75</v>
      </c>
      <c r="F6236" s="1">
        <v>3.6999999999999997</v>
      </c>
      <c r="G6236" s="1">
        <v>2.7129319932501073</v>
      </c>
      <c r="H6236" s="1">
        <v>2.4904618045655709</v>
      </c>
      <c r="I6236">
        <v>0.4</v>
      </c>
      <c r="J6236">
        <v>6.7</v>
      </c>
      <c r="K6236">
        <v>3.8499999999999996</v>
      </c>
      <c r="L6236">
        <v>0</v>
      </c>
      <c r="M6236">
        <v>6</v>
      </c>
      <c r="N6236">
        <v>2.5</v>
      </c>
    </row>
    <row r="6237" spans="1:14" x14ac:dyDescent="0.25">
      <c r="A6237">
        <v>6236</v>
      </c>
      <c r="B6237">
        <v>9</v>
      </c>
      <c r="C6237">
        <v>17</v>
      </c>
      <c r="D6237">
        <v>19</v>
      </c>
      <c r="E6237" s="1">
        <v>0</v>
      </c>
      <c r="F6237" s="1">
        <v>3.1749999999999998</v>
      </c>
      <c r="G6237" s="1">
        <v>0</v>
      </c>
      <c r="H6237" s="1">
        <v>2.4121359828998035</v>
      </c>
      <c r="I6237">
        <v>0.3</v>
      </c>
      <c r="J6237">
        <v>6.7</v>
      </c>
      <c r="K6237">
        <v>2.85</v>
      </c>
      <c r="L6237">
        <v>0</v>
      </c>
      <c r="M6237">
        <v>0</v>
      </c>
      <c r="N6237">
        <v>0</v>
      </c>
    </row>
    <row r="6238" spans="1:14" x14ac:dyDescent="0.25">
      <c r="A6238">
        <v>6237</v>
      </c>
      <c r="B6238">
        <v>9</v>
      </c>
      <c r="C6238">
        <v>17</v>
      </c>
      <c r="D6238">
        <v>20</v>
      </c>
      <c r="E6238" s="1">
        <v>0</v>
      </c>
      <c r="F6238" s="1">
        <v>3.0249999999999999</v>
      </c>
      <c r="G6238" s="1">
        <v>0</v>
      </c>
      <c r="H6238" s="1">
        <v>2.4862823652996453</v>
      </c>
      <c r="I6238">
        <v>0.3</v>
      </c>
      <c r="J6238">
        <v>6.7</v>
      </c>
      <c r="K6238">
        <v>2.5499999999999998</v>
      </c>
      <c r="L6238">
        <v>0</v>
      </c>
      <c r="M6238">
        <v>0</v>
      </c>
      <c r="N6238">
        <v>0</v>
      </c>
    </row>
    <row r="6239" spans="1:14" x14ac:dyDescent="0.25">
      <c r="A6239">
        <v>6238</v>
      </c>
      <c r="B6239">
        <v>9</v>
      </c>
      <c r="C6239">
        <v>17</v>
      </c>
      <c r="D6239">
        <v>21</v>
      </c>
      <c r="E6239" s="1">
        <v>0</v>
      </c>
      <c r="F6239" s="1">
        <v>2.85</v>
      </c>
      <c r="G6239" s="1">
        <v>0</v>
      </c>
      <c r="H6239" s="1">
        <v>2.1348536249588639</v>
      </c>
      <c r="I6239">
        <v>0.3</v>
      </c>
      <c r="J6239">
        <v>5.7</v>
      </c>
      <c r="K6239">
        <v>2.7</v>
      </c>
      <c r="L6239">
        <v>0</v>
      </c>
      <c r="M6239">
        <v>0</v>
      </c>
      <c r="N6239">
        <v>0</v>
      </c>
    </row>
    <row r="6240" spans="1:14" x14ac:dyDescent="0.25">
      <c r="A6240">
        <v>6239</v>
      </c>
      <c r="B6240">
        <v>9</v>
      </c>
      <c r="C6240">
        <v>17</v>
      </c>
      <c r="D6240">
        <v>22</v>
      </c>
      <c r="E6240" s="1">
        <v>0</v>
      </c>
      <c r="F6240" s="1">
        <v>2.65</v>
      </c>
      <c r="G6240" s="1">
        <v>0</v>
      </c>
      <c r="H6240" s="1">
        <v>1.9301813386311666</v>
      </c>
      <c r="I6240">
        <v>0.2</v>
      </c>
      <c r="J6240">
        <v>5.2</v>
      </c>
      <c r="K6240">
        <v>2.6</v>
      </c>
      <c r="L6240">
        <v>0</v>
      </c>
      <c r="M6240">
        <v>0</v>
      </c>
      <c r="N6240">
        <v>0</v>
      </c>
    </row>
    <row r="6241" spans="1:14" x14ac:dyDescent="0.25">
      <c r="A6241">
        <v>6240</v>
      </c>
      <c r="B6241">
        <v>9</v>
      </c>
      <c r="C6241">
        <v>17</v>
      </c>
      <c r="D6241">
        <v>23</v>
      </c>
      <c r="E6241" s="1">
        <v>0</v>
      </c>
      <c r="F6241" s="1">
        <v>2.35</v>
      </c>
      <c r="G6241" s="1">
        <v>0</v>
      </c>
      <c r="H6241" s="1">
        <v>1.696349020691202</v>
      </c>
      <c r="I6241">
        <v>0.2</v>
      </c>
      <c r="J6241">
        <v>4.0999999999999996</v>
      </c>
      <c r="K6241">
        <v>2.5499999999999998</v>
      </c>
      <c r="L6241">
        <v>0</v>
      </c>
      <c r="M6241">
        <v>0</v>
      </c>
      <c r="N6241">
        <v>0</v>
      </c>
    </row>
    <row r="6242" spans="1:14" x14ac:dyDescent="0.25">
      <c r="A6242">
        <v>6241</v>
      </c>
      <c r="B6242">
        <v>9</v>
      </c>
      <c r="C6242">
        <v>18</v>
      </c>
      <c r="D6242">
        <v>0</v>
      </c>
      <c r="E6242" s="1">
        <v>0</v>
      </c>
      <c r="F6242" s="1">
        <v>2.5</v>
      </c>
      <c r="G6242" s="1">
        <v>0</v>
      </c>
      <c r="H6242" s="1">
        <v>1.6864163187066235</v>
      </c>
      <c r="I6242">
        <v>0.2</v>
      </c>
      <c r="J6242">
        <v>4.0999999999999996</v>
      </c>
      <c r="K6242">
        <v>2.85</v>
      </c>
      <c r="L6242">
        <v>0</v>
      </c>
      <c r="M6242">
        <v>0</v>
      </c>
      <c r="N6242">
        <v>0</v>
      </c>
    </row>
    <row r="6243" spans="1:14" x14ac:dyDescent="0.25">
      <c r="A6243">
        <v>6242</v>
      </c>
      <c r="B6243">
        <v>9</v>
      </c>
      <c r="C6243">
        <v>18</v>
      </c>
      <c r="D6243">
        <v>1</v>
      </c>
      <c r="E6243" s="1">
        <v>0</v>
      </c>
      <c r="F6243" s="1">
        <v>2.4249999999999998</v>
      </c>
      <c r="G6243" s="1">
        <v>0</v>
      </c>
      <c r="H6243" s="1">
        <v>1.7071613866298641</v>
      </c>
      <c r="I6243">
        <v>0.1</v>
      </c>
      <c r="J6243">
        <v>4.0999999999999996</v>
      </c>
      <c r="K6243">
        <v>2.75</v>
      </c>
      <c r="L6243">
        <v>0</v>
      </c>
      <c r="M6243">
        <v>0</v>
      </c>
      <c r="N6243">
        <v>0</v>
      </c>
    </row>
    <row r="6244" spans="1:14" x14ac:dyDescent="0.25">
      <c r="A6244">
        <v>6243</v>
      </c>
      <c r="B6244">
        <v>9</v>
      </c>
      <c r="C6244">
        <v>18</v>
      </c>
      <c r="D6244">
        <v>2</v>
      </c>
      <c r="E6244" s="1">
        <v>0</v>
      </c>
      <c r="F6244" s="1">
        <v>2.0250000000000004</v>
      </c>
      <c r="G6244" s="1">
        <v>0</v>
      </c>
      <c r="H6244" s="1">
        <v>1.3673331708109768</v>
      </c>
      <c r="I6244">
        <v>0.1</v>
      </c>
      <c r="J6244">
        <v>3.1</v>
      </c>
      <c r="K6244">
        <v>2.4500000000000002</v>
      </c>
      <c r="L6244">
        <v>0</v>
      </c>
      <c r="M6244">
        <v>0</v>
      </c>
      <c r="N6244">
        <v>0</v>
      </c>
    </row>
    <row r="6245" spans="1:14" x14ac:dyDescent="0.25">
      <c r="A6245">
        <v>6244</v>
      </c>
      <c r="B6245">
        <v>9</v>
      </c>
      <c r="C6245">
        <v>18</v>
      </c>
      <c r="D6245">
        <v>3</v>
      </c>
      <c r="E6245" s="1">
        <v>0</v>
      </c>
      <c r="F6245" s="1">
        <v>2.0500000000000003</v>
      </c>
      <c r="G6245" s="1">
        <v>0</v>
      </c>
      <c r="H6245" s="1">
        <v>1.406556077801379</v>
      </c>
      <c r="I6245">
        <v>0.1</v>
      </c>
      <c r="J6245">
        <v>3.6</v>
      </c>
      <c r="K6245">
        <v>2.25</v>
      </c>
      <c r="L6245">
        <v>0</v>
      </c>
      <c r="M6245">
        <v>0</v>
      </c>
      <c r="N6245">
        <v>0</v>
      </c>
    </row>
    <row r="6246" spans="1:14" x14ac:dyDescent="0.25">
      <c r="A6246">
        <v>6245</v>
      </c>
      <c r="B6246">
        <v>9</v>
      </c>
      <c r="C6246">
        <v>18</v>
      </c>
      <c r="D6246">
        <v>4</v>
      </c>
      <c r="E6246" s="1">
        <v>0</v>
      </c>
      <c r="F6246" s="1">
        <v>1.4749999999999999</v>
      </c>
      <c r="G6246" s="1">
        <v>0</v>
      </c>
      <c r="H6246" s="1">
        <v>1.0283968105745955</v>
      </c>
      <c r="I6246">
        <v>0</v>
      </c>
      <c r="J6246">
        <v>2.6</v>
      </c>
      <c r="K6246">
        <v>1.65</v>
      </c>
      <c r="L6246">
        <v>0</v>
      </c>
      <c r="M6246">
        <v>0</v>
      </c>
      <c r="N6246">
        <v>0</v>
      </c>
    </row>
    <row r="6247" spans="1:14" x14ac:dyDescent="0.25">
      <c r="A6247">
        <v>6246</v>
      </c>
      <c r="B6247">
        <v>9</v>
      </c>
      <c r="C6247">
        <v>18</v>
      </c>
      <c r="D6247">
        <v>5</v>
      </c>
      <c r="E6247" s="1">
        <v>0</v>
      </c>
      <c r="F6247" s="1">
        <v>1.375</v>
      </c>
      <c r="G6247" s="1">
        <v>0</v>
      </c>
      <c r="H6247" s="1">
        <v>1.0158740079360236</v>
      </c>
      <c r="I6247">
        <v>0</v>
      </c>
      <c r="J6247">
        <v>2.6</v>
      </c>
      <c r="K6247">
        <v>1.4500000000000002</v>
      </c>
      <c r="L6247">
        <v>0</v>
      </c>
      <c r="M6247">
        <v>0</v>
      </c>
      <c r="N6247">
        <v>0</v>
      </c>
    </row>
    <row r="6248" spans="1:14" x14ac:dyDescent="0.25">
      <c r="A6248">
        <v>6247</v>
      </c>
      <c r="B6248">
        <v>9</v>
      </c>
      <c r="C6248">
        <v>18</v>
      </c>
      <c r="D6248">
        <v>6</v>
      </c>
      <c r="E6248" s="1">
        <v>10.5</v>
      </c>
      <c r="F6248" s="1">
        <v>2.0999999999999996</v>
      </c>
      <c r="G6248" s="1">
        <v>11.46472851837321</v>
      </c>
      <c r="H6248" s="1">
        <v>1.6939893742287759</v>
      </c>
      <c r="I6248">
        <v>0</v>
      </c>
      <c r="J6248">
        <v>4.5999999999999996</v>
      </c>
      <c r="K6248">
        <v>1.9</v>
      </c>
      <c r="L6248">
        <v>0</v>
      </c>
      <c r="M6248">
        <v>29</v>
      </c>
      <c r="N6248">
        <v>6.5</v>
      </c>
    </row>
    <row r="6249" spans="1:14" x14ac:dyDescent="0.25">
      <c r="A6249">
        <v>6248</v>
      </c>
      <c r="B6249">
        <v>9</v>
      </c>
      <c r="C6249">
        <v>18</v>
      </c>
      <c r="D6249">
        <v>7</v>
      </c>
      <c r="E6249" s="1">
        <v>172.25</v>
      </c>
      <c r="F6249" s="1">
        <v>2.625</v>
      </c>
      <c r="G6249" s="1">
        <v>78.817256993630522</v>
      </c>
      <c r="H6249" s="1">
        <v>1.1713240371477061</v>
      </c>
      <c r="I6249">
        <v>2.1</v>
      </c>
      <c r="J6249">
        <v>3.6</v>
      </c>
      <c r="K6249">
        <v>2.4</v>
      </c>
      <c r="L6249">
        <v>102</v>
      </c>
      <c r="M6249">
        <v>211</v>
      </c>
      <c r="N6249">
        <v>188</v>
      </c>
    </row>
    <row r="6250" spans="1:14" x14ac:dyDescent="0.25">
      <c r="A6250">
        <v>6249</v>
      </c>
      <c r="B6250">
        <v>9</v>
      </c>
      <c r="C6250">
        <v>18</v>
      </c>
      <c r="D6250">
        <v>8</v>
      </c>
      <c r="E6250" s="1">
        <v>396.5</v>
      </c>
      <c r="F6250" s="1">
        <v>3.0999999999999996</v>
      </c>
      <c r="G6250" s="1">
        <v>160.75994526000559</v>
      </c>
      <c r="H6250" s="1">
        <v>1.3644046320648437</v>
      </c>
      <c r="I6250">
        <v>2.5</v>
      </c>
      <c r="J6250">
        <v>4.0999999999999996</v>
      </c>
      <c r="K6250">
        <v>2.9000000000000004</v>
      </c>
      <c r="L6250">
        <v>361</v>
      </c>
      <c r="M6250">
        <v>426</v>
      </c>
      <c r="N6250">
        <v>399.5</v>
      </c>
    </row>
    <row r="6251" spans="1:14" x14ac:dyDescent="0.25">
      <c r="A6251">
        <v>6250</v>
      </c>
      <c r="B6251">
        <v>9</v>
      </c>
      <c r="C6251">
        <v>18</v>
      </c>
      <c r="D6251">
        <v>9</v>
      </c>
      <c r="E6251" s="1">
        <v>582</v>
      </c>
      <c r="F6251" s="1">
        <v>4.375</v>
      </c>
      <c r="G6251" s="1">
        <v>234.85365656084642</v>
      </c>
      <c r="H6251" s="1">
        <v>1.9401030900444443</v>
      </c>
      <c r="I6251">
        <v>3.1</v>
      </c>
      <c r="J6251">
        <v>5.7</v>
      </c>
      <c r="K6251">
        <v>4.3499999999999996</v>
      </c>
      <c r="L6251">
        <v>537</v>
      </c>
      <c r="M6251">
        <v>626</v>
      </c>
      <c r="N6251">
        <v>582.5</v>
      </c>
    </row>
    <row r="6252" spans="1:14" x14ac:dyDescent="0.25">
      <c r="A6252">
        <v>6251</v>
      </c>
      <c r="B6252">
        <v>9</v>
      </c>
      <c r="C6252">
        <v>18</v>
      </c>
      <c r="D6252">
        <v>10</v>
      </c>
      <c r="E6252" s="1">
        <v>732.75</v>
      </c>
      <c r="F6252" s="1">
        <v>3.6</v>
      </c>
      <c r="G6252" s="1">
        <v>296.21843291733217</v>
      </c>
      <c r="H6252" s="1">
        <v>1.8104143172213372</v>
      </c>
      <c r="I6252">
        <v>2.6</v>
      </c>
      <c r="J6252">
        <v>5.7</v>
      </c>
      <c r="K6252">
        <v>3.05</v>
      </c>
      <c r="L6252">
        <v>651</v>
      </c>
      <c r="M6252">
        <v>773</v>
      </c>
      <c r="N6252">
        <v>753.5</v>
      </c>
    </row>
    <row r="6253" spans="1:14" x14ac:dyDescent="0.25">
      <c r="A6253">
        <v>6252</v>
      </c>
      <c r="B6253">
        <v>9</v>
      </c>
      <c r="C6253">
        <v>18</v>
      </c>
      <c r="D6253">
        <v>11</v>
      </c>
      <c r="E6253" s="1">
        <v>764</v>
      </c>
      <c r="F6253" s="1">
        <v>4.0999999999999996</v>
      </c>
      <c r="G6253" s="1">
        <v>322.36339742594845</v>
      </c>
      <c r="H6253" s="1">
        <v>2.0331256724560829</v>
      </c>
      <c r="I6253">
        <v>2</v>
      </c>
      <c r="J6253">
        <v>5.7</v>
      </c>
      <c r="K6253">
        <v>4.3499999999999996</v>
      </c>
      <c r="L6253">
        <v>605</v>
      </c>
      <c r="M6253">
        <v>895</v>
      </c>
      <c r="N6253">
        <v>778</v>
      </c>
    </row>
    <row r="6254" spans="1:14" x14ac:dyDescent="0.25">
      <c r="A6254">
        <v>6253</v>
      </c>
      <c r="B6254">
        <v>9</v>
      </c>
      <c r="C6254">
        <v>18</v>
      </c>
      <c r="D6254">
        <v>12</v>
      </c>
      <c r="E6254" s="1">
        <v>779</v>
      </c>
      <c r="F6254" s="1">
        <v>3.9750000000000001</v>
      </c>
      <c r="G6254" s="1">
        <v>317.42425868228787</v>
      </c>
      <c r="H6254" s="1">
        <v>2.0023985617254123</v>
      </c>
      <c r="I6254">
        <v>2</v>
      </c>
      <c r="J6254">
        <v>5.7</v>
      </c>
      <c r="K6254">
        <v>4.0999999999999996</v>
      </c>
      <c r="L6254">
        <v>691</v>
      </c>
      <c r="M6254">
        <v>881</v>
      </c>
      <c r="N6254">
        <v>772</v>
      </c>
    </row>
    <row r="6255" spans="1:14" x14ac:dyDescent="0.25">
      <c r="A6255">
        <v>6254</v>
      </c>
      <c r="B6255">
        <v>9</v>
      </c>
      <c r="C6255">
        <v>18</v>
      </c>
      <c r="D6255">
        <v>13</v>
      </c>
      <c r="E6255" s="1">
        <v>660.5</v>
      </c>
      <c r="F6255" s="1">
        <v>4.75</v>
      </c>
      <c r="G6255" s="1">
        <v>353.94383735276421</v>
      </c>
      <c r="H6255" s="1">
        <v>2.0208908926510607</v>
      </c>
      <c r="I6255">
        <v>3.6</v>
      </c>
      <c r="J6255">
        <v>5.7</v>
      </c>
      <c r="K6255">
        <v>4.8499999999999996</v>
      </c>
      <c r="L6255">
        <v>205</v>
      </c>
      <c r="M6255">
        <v>828</v>
      </c>
      <c r="N6255">
        <v>804.5</v>
      </c>
    </row>
    <row r="6256" spans="1:14" x14ac:dyDescent="0.25">
      <c r="A6256">
        <v>6255</v>
      </c>
      <c r="B6256">
        <v>9</v>
      </c>
      <c r="C6256">
        <v>18</v>
      </c>
      <c r="D6256">
        <v>14</v>
      </c>
      <c r="E6256" s="1">
        <v>342.5</v>
      </c>
      <c r="F6256" s="1">
        <v>3.9750000000000001</v>
      </c>
      <c r="G6256" s="1">
        <v>253.85034961567416</v>
      </c>
      <c r="H6256" s="1">
        <v>1.8946239732464061</v>
      </c>
      <c r="I6256">
        <v>2.5</v>
      </c>
      <c r="J6256">
        <v>5.7</v>
      </c>
      <c r="K6256">
        <v>3.8499999999999996</v>
      </c>
      <c r="L6256">
        <v>114</v>
      </c>
      <c r="M6256">
        <v>688</v>
      </c>
      <c r="N6256">
        <v>284</v>
      </c>
    </row>
    <row r="6257" spans="1:14" x14ac:dyDescent="0.25">
      <c r="A6257">
        <v>6256</v>
      </c>
      <c r="B6257">
        <v>9</v>
      </c>
      <c r="C6257">
        <v>18</v>
      </c>
      <c r="D6257">
        <v>15</v>
      </c>
      <c r="E6257" s="1">
        <v>428.5</v>
      </c>
      <c r="F6257" s="1">
        <v>4.6000000000000005</v>
      </c>
      <c r="G6257" s="1">
        <v>182.03230482526996</v>
      </c>
      <c r="H6257" s="1">
        <v>2.3978323544401503</v>
      </c>
      <c r="I6257">
        <v>3</v>
      </c>
      <c r="J6257">
        <v>7.2</v>
      </c>
      <c r="K6257">
        <v>4.0999999999999996</v>
      </c>
      <c r="L6257">
        <v>352</v>
      </c>
      <c r="M6257">
        <v>522</v>
      </c>
      <c r="N6257">
        <v>420</v>
      </c>
    </row>
    <row r="6258" spans="1:14" x14ac:dyDescent="0.25">
      <c r="A6258">
        <v>6257</v>
      </c>
      <c r="B6258">
        <v>9</v>
      </c>
      <c r="C6258">
        <v>18</v>
      </c>
      <c r="D6258">
        <v>16</v>
      </c>
      <c r="E6258" s="1">
        <v>229.75</v>
      </c>
      <c r="F6258" s="1">
        <v>3.35</v>
      </c>
      <c r="G6258" s="1">
        <v>127.93811003762718</v>
      </c>
      <c r="H6258" s="1">
        <v>2.7257292602164287</v>
      </c>
      <c r="I6258">
        <v>0</v>
      </c>
      <c r="J6258">
        <v>7.2</v>
      </c>
      <c r="K6258">
        <v>3.0999999999999996</v>
      </c>
      <c r="L6258">
        <v>62</v>
      </c>
      <c r="M6258">
        <v>322</v>
      </c>
      <c r="N6258">
        <v>267.5</v>
      </c>
    </row>
    <row r="6259" spans="1:14" x14ac:dyDescent="0.25">
      <c r="A6259">
        <v>6258</v>
      </c>
      <c r="B6259">
        <v>9</v>
      </c>
      <c r="C6259">
        <v>18</v>
      </c>
      <c r="D6259">
        <v>17</v>
      </c>
      <c r="E6259" s="1">
        <v>68.5</v>
      </c>
      <c r="F6259" s="1">
        <v>3.6</v>
      </c>
      <c r="G6259" s="1">
        <v>36.432952117554237</v>
      </c>
      <c r="H6259" s="1">
        <v>2.8561512564988565</v>
      </c>
      <c r="I6259">
        <v>0</v>
      </c>
      <c r="J6259">
        <v>7.2</v>
      </c>
      <c r="K6259">
        <v>3.5999999999999996</v>
      </c>
      <c r="L6259">
        <v>24</v>
      </c>
      <c r="M6259">
        <v>96</v>
      </c>
      <c r="N6259">
        <v>77</v>
      </c>
    </row>
    <row r="6260" spans="1:14" x14ac:dyDescent="0.25">
      <c r="A6260">
        <v>6259</v>
      </c>
      <c r="B6260">
        <v>9</v>
      </c>
      <c r="C6260">
        <v>18</v>
      </c>
      <c r="D6260">
        <v>18</v>
      </c>
      <c r="E6260" s="1">
        <v>3.25</v>
      </c>
      <c r="F6260" s="1">
        <v>3.2250000000000001</v>
      </c>
      <c r="G6260" s="1">
        <v>3.878143885933063</v>
      </c>
      <c r="H6260" s="1">
        <v>2.3292917378465066</v>
      </c>
      <c r="I6260">
        <v>0</v>
      </c>
      <c r="J6260">
        <v>5.7</v>
      </c>
      <c r="K6260">
        <v>3.5999999999999996</v>
      </c>
      <c r="L6260">
        <v>0</v>
      </c>
      <c r="M6260">
        <v>10</v>
      </c>
      <c r="N6260">
        <v>1.5</v>
      </c>
    </row>
    <row r="6261" spans="1:14" x14ac:dyDescent="0.25">
      <c r="A6261">
        <v>6260</v>
      </c>
      <c r="B6261">
        <v>9</v>
      </c>
      <c r="C6261">
        <v>18</v>
      </c>
      <c r="D6261">
        <v>19</v>
      </c>
      <c r="E6261" s="1">
        <v>0</v>
      </c>
      <c r="F6261" s="1">
        <v>3.45</v>
      </c>
      <c r="G6261" s="1">
        <v>0</v>
      </c>
      <c r="H6261" s="1">
        <v>2.088635918488428</v>
      </c>
      <c r="I6261">
        <v>1.5</v>
      </c>
      <c r="J6261">
        <v>6.2</v>
      </c>
      <c r="K6261">
        <v>3.05</v>
      </c>
      <c r="L6261">
        <v>0</v>
      </c>
      <c r="M6261">
        <v>0</v>
      </c>
      <c r="N6261">
        <v>0</v>
      </c>
    </row>
    <row r="6262" spans="1:14" x14ac:dyDescent="0.25">
      <c r="A6262">
        <v>6261</v>
      </c>
      <c r="B6262">
        <v>9</v>
      </c>
      <c r="C6262">
        <v>18</v>
      </c>
      <c r="D6262">
        <v>20</v>
      </c>
      <c r="E6262" s="1">
        <v>0</v>
      </c>
      <c r="F6262" s="1">
        <v>2.5499999999999998</v>
      </c>
      <c r="G6262" s="1">
        <v>0</v>
      </c>
      <c r="H6262" s="1">
        <v>1.7442476888332112</v>
      </c>
      <c r="I6262">
        <v>0</v>
      </c>
      <c r="J6262">
        <v>4.0999999999999996</v>
      </c>
      <c r="K6262">
        <v>3.05</v>
      </c>
      <c r="L6262">
        <v>0</v>
      </c>
      <c r="M6262">
        <v>0</v>
      </c>
      <c r="N6262">
        <v>0</v>
      </c>
    </row>
    <row r="6263" spans="1:14" x14ac:dyDescent="0.25">
      <c r="A6263">
        <v>6262</v>
      </c>
      <c r="B6263">
        <v>9</v>
      </c>
      <c r="C6263">
        <v>18</v>
      </c>
      <c r="D6263">
        <v>21</v>
      </c>
      <c r="E6263" s="1">
        <v>0</v>
      </c>
      <c r="F6263" s="1">
        <v>3.0500000000000003</v>
      </c>
      <c r="G6263" s="1">
        <v>0</v>
      </c>
      <c r="H6263" s="1">
        <v>1.8434749794884653</v>
      </c>
      <c r="I6263">
        <v>1</v>
      </c>
      <c r="J6263">
        <v>5.2</v>
      </c>
      <c r="K6263">
        <v>3</v>
      </c>
      <c r="L6263">
        <v>0</v>
      </c>
      <c r="M6263">
        <v>0</v>
      </c>
      <c r="N6263">
        <v>0</v>
      </c>
    </row>
    <row r="6264" spans="1:14" x14ac:dyDescent="0.25">
      <c r="A6264">
        <v>6263</v>
      </c>
      <c r="B6264">
        <v>9</v>
      </c>
      <c r="C6264">
        <v>18</v>
      </c>
      <c r="D6264">
        <v>22</v>
      </c>
      <c r="E6264" s="1">
        <v>0</v>
      </c>
      <c r="F6264" s="1">
        <v>2.9250000000000003</v>
      </c>
      <c r="G6264" s="1">
        <v>0</v>
      </c>
      <c r="H6264" s="1">
        <v>1.7906423428479512</v>
      </c>
      <c r="I6264">
        <v>1</v>
      </c>
      <c r="J6264">
        <v>5.2</v>
      </c>
      <c r="K6264">
        <v>2.75</v>
      </c>
      <c r="L6264">
        <v>0</v>
      </c>
      <c r="M6264">
        <v>0</v>
      </c>
      <c r="N6264">
        <v>0</v>
      </c>
    </row>
    <row r="6265" spans="1:14" x14ac:dyDescent="0.25">
      <c r="A6265">
        <v>6264</v>
      </c>
      <c r="B6265">
        <v>9</v>
      </c>
      <c r="C6265">
        <v>18</v>
      </c>
      <c r="D6265">
        <v>23</v>
      </c>
      <c r="E6265" s="1">
        <v>0</v>
      </c>
      <c r="F6265" s="1">
        <v>2.75</v>
      </c>
      <c r="G6265" s="1">
        <v>0</v>
      </c>
      <c r="H6265" s="1">
        <v>2.1344788591129218</v>
      </c>
      <c r="I6265">
        <v>1</v>
      </c>
      <c r="J6265">
        <v>6.2</v>
      </c>
      <c r="K6265">
        <v>1.9</v>
      </c>
      <c r="L6265">
        <v>0</v>
      </c>
      <c r="M6265">
        <v>0</v>
      </c>
      <c r="N6265">
        <v>0</v>
      </c>
    </row>
    <row r="6266" spans="1:14" x14ac:dyDescent="0.25">
      <c r="A6266">
        <v>6265</v>
      </c>
      <c r="B6266">
        <v>9</v>
      </c>
      <c r="C6266">
        <v>19</v>
      </c>
      <c r="D6266">
        <v>0</v>
      </c>
      <c r="E6266" s="1">
        <v>0</v>
      </c>
      <c r="F6266" s="1">
        <v>2.6500000000000004</v>
      </c>
      <c r="G6266" s="1">
        <v>0</v>
      </c>
      <c r="H6266" s="1">
        <v>2.1008569680013913</v>
      </c>
      <c r="I6266">
        <v>0</v>
      </c>
      <c r="J6266">
        <v>5.7</v>
      </c>
      <c r="K6266">
        <v>2.4500000000000002</v>
      </c>
      <c r="L6266">
        <v>0</v>
      </c>
      <c r="M6266">
        <v>0</v>
      </c>
      <c r="N6266">
        <v>0</v>
      </c>
    </row>
    <row r="6267" spans="1:14" x14ac:dyDescent="0.25">
      <c r="A6267">
        <v>6266</v>
      </c>
      <c r="B6267">
        <v>9</v>
      </c>
      <c r="C6267">
        <v>19</v>
      </c>
      <c r="D6267">
        <v>1</v>
      </c>
      <c r="E6267" s="1">
        <v>0</v>
      </c>
      <c r="F6267" s="1">
        <v>1.9750000000000001</v>
      </c>
      <c r="G6267" s="1">
        <v>0</v>
      </c>
      <c r="H6267" s="1">
        <v>1.3212115651930996</v>
      </c>
      <c r="I6267">
        <v>0</v>
      </c>
      <c r="J6267">
        <v>3.1</v>
      </c>
      <c r="K6267">
        <v>2.4000000000000004</v>
      </c>
      <c r="L6267">
        <v>0</v>
      </c>
      <c r="M6267">
        <v>0</v>
      </c>
      <c r="N6267">
        <v>0</v>
      </c>
    </row>
    <row r="6268" spans="1:14" x14ac:dyDescent="0.25">
      <c r="A6268">
        <v>6267</v>
      </c>
      <c r="B6268">
        <v>9</v>
      </c>
      <c r="C6268">
        <v>19</v>
      </c>
      <c r="D6268">
        <v>2</v>
      </c>
      <c r="E6268" s="1">
        <v>0</v>
      </c>
      <c r="F6268" s="1">
        <v>1.7250000000000001</v>
      </c>
      <c r="G6268" s="1">
        <v>0</v>
      </c>
      <c r="H6268" s="1">
        <v>1.1391224692718513</v>
      </c>
      <c r="I6268">
        <v>0</v>
      </c>
      <c r="J6268">
        <v>2.6</v>
      </c>
      <c r="K6268">
        <v>2.1500000000000004</v>
      </c>
      <c r="L6268">
        <v>0</v>
      </c>
      <c r="M6268">
        <v>0</v>
      </c>
      <c r="N6268">
        <v>0</v>
      </c>
    </row>
    <row r="6269" spans="1:14" x14ac:dyDescent="0.25">
      <c r="A6269">
        <v>6268</v>
      </c>
      <c r="B6269">
        <v>9</v>
      </c>
      <c r="C6269">
        <v>19</v>
      </c>
      <c r="D6269">
        <v>3</v>
      </c>
      <c r="E6269" s="1">
        <v>0</v>
      </c>
      <c r="F6269" s="1">
        <v>2.0749999999999997</v>
      </c>
      <c r="G6269" s="1">
        <v>0</v>
      </c>
      <c r="H6269" s="1">
        <v>1.5396103403134187</v>
      </c>
      <c r="I6269">
        <v>0</v>
      </c>
      <c r="J6269">
        <v>4.0999999999999996</v>
      </c>
      <c r="K6269">
        <v>2.1</v>
      </c>
      <c r="L6269">
        <v>0</v>
      </c>
      <c r="M6269">
        <v>0</v>
      </c>
      <c r="N6269">
        <v>0</v>
      </c>
    </row>
    <row r="6270" spans="1:14" x14ac:dyDescent="0.25">
      <c r="A6270">
        <v>6269</v>
      </c>
      <c r="B6270">
        <v>9</v>
      </c>
      <c r="C6270">
        <v>19</v>
      </c>
      <c r="D6270">
        <v>4</v>
      </c>
      <c r="E6270" s="1">
        <v>0</v>
      </c>
      <c r="F6270" s="1">
        <v>1.925</v>
      </c>
      <c r="G6270" s="1">
        <v>0</v>
      </c>
      <c r="H6270" s="1">
        <v>1.4221111067704943</v>
      </c>
      <c r="I6270">
        <v>0</v>
      </c>
      <c r="J6270">
        <v>3.6</v>
      </c>
      <c r="K6270">
        <v>2.0499999999999998</v>
      </c>
      <c r="L6270">
        <v>0</v>
      </c>
      <c r="M6270">
        <v>0</v>
      </c>
      <c r="N6270">
        <v>0</v>
      </c>
    </row>
    <row r="6271" spans="1:14" x14ac:dyDescent="0.25">
      <c r="A6271">
        <v>6270</v>
      </c>
      <c r="B6271">
        <v>9</v>
      </c>
      <c r="C6271">
        <v>19</v>
      </c>
      <c r="D6271">
        <v>5</v>
      </c>
      <c r="E6271" s="1">
        <v>0</v>
      </c>
      <c r="F6271" s="1">
        <v>2.0499999999999998</v>
      </c>
      <c r="G6271" s="1">
        <v>0</v>
      </c>
      <c r="H6271" s="1">
        <v>1.5081114017207085</v>
      </c>
      <c r="I6271">
        <v>0</v>
      </c>
      <c r="J6271">
        <v>3.6</v>
      </c>
      <c r="K6271">
        <v>2.2999999999999998</v>
      </c>
      <c r="L6271">
        <v>0</v>
      </c>
      <c r="M6271">
        <v>0</v>
      </c>
      <c r="N6271">
        <v>0</v>
      </c>
    </row>
    <row r="6272" spans="1:14" x14ac:dyDescent="0.25">
      <c r="A6272">
        <v>6271</v>
      </c>
      <c r="B6272">
        <v>9</v>
      </c>
      <c r="C6272">
        <v>19</v>
      </c>
      <c r="D6272">
        <v>6</v>
      </c>
      <c r="E6272" s="1">
        <v>14.75</v>
      </c>
      <c r="F6272" s="1">
        <v>2.25</v>
      </c>
      <c r="G6272" s="1">
        <v>14.455448799674121</v>
      </c>
      <c r="H6272" s="1">
        <v>1.5912259424732871</v>
      </c>
      <c r="I6272">
        <v>0</v>
      </c>
      <c r="J6272">
        <v>4.0999999999999996</v>
      </c>
      <c r="K6272">
        <v>2.4500000000000002</v>
      </c>
      <c r="L6272">
        <v>0</v>
      </c>
      <c r="M6272">
        <v>30</v>
      </c>
      <c r="N6272">
        <v>14.5</v>
      </c>
    </row>
    <row r="6273" spans="1:14" x14ac:dyDescent="0.25">
      <c r="A6273">
        <v>6272</v>
      </c>
      <c r="B6273">
        <v>9</v>
      </c>
      <c r="C6273">
        <v>19</v>
      </c>
      <c r="D6273">
        <v>7</v>
      </c>
      <c r="E6273" s="1">
        <v>180.25</v>
      </c>
      <c r="F6273" s="1">
        <v>2.5749999999999997</v>
      </c>
      <c r="G6273" s="1">
        <v>79.985998774785585</v>
      </c>
      <c r="H6273" s="1">
        <v>1.4974645237867912</v>
      </c>
      <c r="I6273">
        <v>0.5</v>
      </c>
      <c r="J6273">
        <v>3.6</v>
      </c>
      <c r="K6273">
        <v>3.1</v>
      </c>
      <c r="L6273">
        <v>114</v>
      </c>
      <c r="M6273">
        <v>211</v>
      </c>
      <c r="N6273">
        <v>198</v>
      </c>
    </row>
    <row r="6274" spans="1:14" x14ac:dyDescent="0.25">
      <c r="A6274">
        <v>6273</v>
      </c>
      <c r="B6274">
        <v>9</v>
      </c>
      <c r="C6274">
        <v>19</v>
      </c>
      <c r="D6274">
        <v>8</v>
      </c>
      <c r="E6274" s="1">
        <v>417.5</v>
      </c>
      <c r="F6274" s="1">
        <v>3.8249999999999997</v>
      </c>
      <c r="G6274" s="1">
        <v>167.76054363288168</v>
      </c>
      <c r="H6274" s="1">
        <v>2.0204949888579282</v>
      </c>
      <c r="I6274">
        <v>1.5</v>
      </c>
      <c r="J6274">
        <v>5.0999999999999996</v>
      </c>
      <c r="K6274">
        <v>4.3499999999999996</v>
      </c>
      <c r="L6274">
        <v>405</v>
      </c>
      <c r="M6274">
        <v>448</v>
      </c>
      <c r="N6274">
        <v>408.5</v>
      </c>
    </row>
    <row r="6275" spans="1:14" x14ac:dyDescent="0.25">
      <c r="A6275">
        <v>6274</v>
      </c>
      <c r="B6275">
        <v>9</v>
      </c>
      <c r="C6275">
        <v>19</v>
      </c>
      <c r="D6275">
        <v>9</v>
      </c>
      <c r="E6275" s="1">
        <v>541.75</v>
      </c>
      <c r="F6275" s="1">
        <v>3.4499999999999997</v>
      </c>
      <c r="G6275" s="1">
        <v>237.1679573635528</v>
      </c>
      <c r="H6275" s="1">
        <v>1.8810635289643995</v>
      </c>
      <c r="I6275">
        <v>1</v>
      </c>
      <c r="J6275">
        <v>4.5999999999999996</v>
      </c>
      <c r="K6275">
        <v>4.0999999999999996</v>
      </c>
      <c r="L6275">
        <v>362</v>
      </c>
      <c r="M6275">
        <v>649</v>
      </c>
      <c r="N6275">
        <v>578</v>
      </c>
    </row>
    <row r="6276" spans="1:14" x14ac:dyDescent="0.25">
      <c r="A6276">
        <v>6275</v>
      </c>
      <c r="B6276">
        <v>9</v>
      </c>
      <c r="C6276">
        <v>19</v>
      </c>
      <c r="D6276">
        <v>10</v>
      </c>
      <c r="E6276" s="1">
        <v>556</v>
      </c>
      <c r="F6276" s="1">
        <v>3.9750000000000001</v>
      </c>
      <c r="G6276" s="1">
        <v>234.89946785806052</v>
      </c>
      <c r="H6276" s="1">
        <v>2.317239737273638</v>
      </c>
      <c r="I6276">
        <v>1</v>
      </c>
      <c r="J6276">
        <v>6.2</v>
      </c>
      <c r="K6276">
        <v>4.3499999999999996</v>
      </c>
      <c r="L6276">
        <v>439</v>
      </c>
      <c r="M6276">
        <v>647</v>
      </c>
      <c r="N6276">
        <v>569</v>
      </c>
    </row>
    <row r="6277" spans="1:14" x14ac:dyDescent="0.25">
      <c r="A6277">
        <v>6276</v>
      </c>
      <c r="B6277">
        <v>9</v>
      </c>
      <c r="C6277">
        <v>19</v>
      </c>
      <c r="D6277">
        <v>11</v>
      </c>
      <c r="E6277" s="1">
        <v>585.75</v>
      </c>
      <c r="F6277" s="1">
        <v>4.2249999999999996</v>
      </c>
      <c r="G6277" s="1">
        <v>261.43649324453537</v>
      </c>
      <c r="H6277" s="1">
        <v>2.0826905675111704</v>
      </c>
      <c r="I6277">
        <v>2.5</v>
      </c>
      <c r="J6277">
        <v>6.2</v>
      </c>
      <c r="K6277">
        <v>4.0999999999999996</v>
      </c>
      <c r="L6277">
        <v>427</v>
      </c>
      <c r="M6277">
        <v>719</v>
      </c>
      <c r="N6277">
        <v>598.5</v>
      </c>
    </row>
    <row r="6278" spans="1:14" x14ac:dyDescent="0.25">
      <c r="A6278">
        <v>6277</v>
      </c>
      <c r="B6278">
        <v>9</v>
      </c>
      <c r="C6278">
        <v>19</v>
      </c>
      <c r="D6278">
        <v>12</v>
      </c>
      <c r="E6278" s="1">
        <v>720.75</v>
      </c>
      <c r="F6278" s="1">
        <v>4.4749999999999996</v>
      </c>
      <c r="G6278" s="1">
        <v>306.15264166751854</v>
      </c>
      <c r="H6278" s="1">
        <v>2.1646246787838308</v>
      </c>
      <c r="I6278">
        <v>2.5</v>
      </c>
      <c r="J6278">
        <v>6.2</v>
      </c>
      <c r="K6278">
        <v>4.5999999999999996</v>
      </c>
      <c r="L6278">
        <v>536</v>
      </c>
      <c r="M6278">
        <v>850</v>
      </c>
      <c r="N6278">
        <v>748.5</v>
      </c>
    </row>
    <row r="6279" spans="1:14" x14ac:dyDescent="0.25">
      <c r="A6279">
        <v>6278</v>
      </c>
      <c r="B6279">
        <v>9</v>
      </c>
      <c r="C6279">
        <v>19</v>
      </c>
      <c r="D6279">
        <v>13</v>
      </c>
      <c r="E6279" s="1">
        <v>697.5</v>
      </c>
      <c r="F6279" s="1">
        <v>4.1000000000000005</v>
      </c>
      <c r="G6279" s="1">
        <v>297.82880988917105</v>
      </c>
      <c r="H6279" s="1">
        <v>2.157220433799012</v>
      </c>
      <c r="I6279">
        <v>2.5</v>
      </c>
      <c r="J6279">
        <v>6.7</v>
      </c>
      <c r="K6279">
        <v>3.6</v>
      </c>
      <c r="L6279">
        <v>522</v>
      </c>
      <c r="M6279">
        <v>814</v>
      </c>
      <c r="N6279">
        <v>727</v>
      </c>
    </row>
    <row r="6280" spans="1:14" x14ac:dyDescent="0.25">
      <c r="A6280">
        <v>6279</v>
      </c>
      <c r="B6280">
        <v>9</v>
      </c>
      <c r="C6280">
        <v>19</v>
      </c>
      <c r="D6280">
        <v>14</v>
      </c>
      <c r="E6280" s="1">
        <v>471.75</v>
      </c>
      <c r="F6280" s="1">
        <v>4.7249999999999996</v>
      </c>
      <c r="G6280" s="1">
        <v>234.71565776487941</v>
      </c>
      <c r="H6280" s="1">
        <v>2.4685218248984566</v>
      </c>
      <c r="I6280">
        <v>3</v>
      </c>
      <c r="J6280">
        <v>7.7</v>
      </c>
      <c r="K6280">
        <v>4.0999999999999996</v>
      </c>
      <c r="L6280">
        <v>257</v>
      </c>
      <c r="M6280">
        <v>679</v>
      </c>
      <c r="N6280">
        <v>475.5</v>
      </c>
    </row>
    <row r="6281" spans="1:14" x14ac:dyDescent="0.25">
      <c r="A6281">
        <v>6280</v>
      </c>
      <c r="B6281">
        <v>9</v>
      </c>
      <c r="C6281">
        <v>19</v>
      </c>
      <c r="D6281">
        <v>15</v>
      </c>
      <c r="E6281" s="1">
        <v>453.5</v>
      </c>
      <c r="F6281" s="1">
        <v>3.9750000000000001</v>
      </c>
      <c r="G6281" s="1">
        <v>187.05015370215551</v>
      </c>
      <c r="H6281" s="1">
        <v>2.0807690885823931</v>
      </c>
      <c r="I6281">
        <v>2</v>
      </c>
      <c r="J6281">
        <v>6.2</v>
      </c>
      <c r="K6281">
        <v>3.8499999999999996</v>
      </c>
      <c r="L6281">
        <v>393</v>
      </c>
      <c r="M6281">
        <v>506</v>
      </c>
      <c r="N6281">
        <v>457.5</v>
      </c>
    </row>
    <row r="6282" spans="1:14" x14ac:dyDescent="0.25">
      <c r="A6282">
        <v>6281</v>
      </c>
      <c r="B6282">
        <v>9</v>
      </c>
      <c r="C6282">
        <v>19</v>
      </c>
      <c r="D6282">
        <v>16</v>
      </c>
      <c r="E6282" s="1">
        <v>287.25</v>
      </c>
      <c r="F6282" s="1">
        <v>4.2250000000000005</v>
      </c>
      <c r="G6282" s="1">
        <v>115.77979098270993</v>
      </c>
      <c r="H6282" s="1">
        <v>1.891454466805901</v>
      </c>
      <c r="I6282">
        <v>3</v>
      </c>
      <c r="J6282">
        <v>5.2</v>
      </c>
      <c r="K6282">
        <v>4.3499999999999996</v>
      </c>
      <c r="L6282">
        <v>264</v>
      </c>
      <c r="M6282">
        <v>306</v>
      </c>
      <c r="N6282">
        <v>289.5</v>
      </c>
    </row>
    <row r="6283" spans="1:14" x14ac:dyDescent="0.25">
      <c r="A6283">
        <v>6282</v>
      </c>
      <c r="B6283">
        <v>9</v>
      </c>
      <c r="C6283">
        <v>19</v>
      </c>
      <c r="D6283">
        <v>17</v>
      </c>
      <c r="E6283" s="1">
        <v>89.5</v>
      </c>
      <c r="F6283" s="1">
        <v>3.3249999999999997</v>
      </c>
      <c r="G6283" s="1">
        <v>36.935619664491888</v>
      </c>
      <c r="H6283" s="1">
        <v>1.8736061485808593</v>
      </c>
      <c r="I6283">
        <v>1</v>
      </c>
      <c r="J6283">
        <v>4.5999999999999996</v>
      </c>
      <c r="K6283">
        <v>3.8499999999999996</v>
      </c>
      <c r="L6283">
        <v>72</v>
      </c>
      <c r="M6283">
        <v>97</v>
      </c>
      <c r="N6283">
        <v>94.5</v>
      </c>
    </row>
    <row r="6284" spans="1:14" x14ac:dyDescent="0.25">
      <c r="A6284">
        <v>6283</v>
      </c>
      <c r="B6284">
        <v>9</v>
      </c>
      <c r="C6284">
        <v>19</v>
      </c>
      <c r="D6284">
        <v>18</v>
      </c>
      <c r="E6284" s="1">
        <v>3</v>
      </c>
      <c r="F6284" s="1">
        <v>2.5749999999999997</v>
      </c>
      <c r="G6284" s="1">
        <v>3.4985711369071804</v>
      </c>
      <c r="H6284" s="1">
        <v>1.8607525359380814</v>
      </c>
      <c r="I6284">
        <v>0</v>
      </c>
      <c r="J6284">
        <v>4.5999999999999996</v>
      </c>
      <c r="K6284">
        <v>2.85</v>
      </c>
      <c r="L6284">
        <v>0</v>
      </c>
      <c r="M6284">
        <v>9</v>
      </c>
      <c r="N6284">
        <v>1.5</v>
      </c>
    </row>
    <row r="6285" spans="1:14" x14ac:dyDescent="0.25">
      <c r="A6285">
        <v>6284</v>
      </c>
      <c r="B6285">
        <v>9</v>
      </c>
      <c r="C6285">
        <v>19</v>
      </c>
      <c r="D6285">
        <v>19</v>
      </c>
      <c r="E6285" s="1">
        <v>0</v>
      </c>
      <c r="F6285" s="1">
        <v>2.7</v>
      </c>
      <c r="G6285" s="1">
        <v>0</v>
      </c>
      <c r="H6285" s="1">
        <v>2.4727312834192072</v>
      </c>
      <c r="I6285">
        <v>0</v>
      </c>
      <c r="J6285">
        <v>6.7</v>
      </c>
      <c r="K6285">
        <v>2.0499999999999998</v>
      </c>
      <c r="L6285">
        <v>0</v>
      </c>
      <c r="M6285">
        <v>0</v>
      </c>
      <c r="N6285">
        <v>0</v>
      </c>
    </row>
    <row r="6286" spans="1:14" x14ac:dyDescent="0.25">
      <c r="A6286">
        <v>6285</v>
      </c>
      <c r="B6286">
        <v>9</v>
      </c>
      <c r="C6286">
        <v>19</v>
      </c>
      <c r="D6286">
        <v>20</v>
      </c>
      <c r="E6286" s="1">
        <v>0</v>
      </c>
      <c r="F6286" s="1">
        <v>2.75</v>
      </c>
      <c r="G6286" s="1">
        <v>0</v>
      </c>
      <c r="H6286" s="1">
        <v>1.3971399357258385</v>
      </c>
      <c r="I6286">
        <v>1.5</v>
      </c>
      <c r="J6286">
        <v>4.0999999999999996</v>
      </c>
      <c r="K6286">
        <v>2.7</v>
      </c>
      <c r="L6286">
        <v>0</v>
      </c>
      <c r="M6286">
        <v>0</v>
      </c>
      <c r="N6286">
        <v>0</v>
      </c>
    </row>
    <row r="6287" spans="1:14" x14ac:dyDescent="0.25">
      <c r="A6287">
        <v>6286</v>
      </c>
      <c r="B6287">
        <v>9</v>
      </c>
      <c r="C6287">
        <v>19</v>
      </c>
      <c r="D6287">
        <v>21</v>
      </c>
      <c r="E6287" s="1">
        <v>0</v>
      </c>
      <c r="F6287" s="1">
        <v>3.2249999999999996</v>
      </c>
      <c r="G6287" s="1">
        <v>0</v>
      </c>
      <c r="H6287" s="1">
        <v>1.6436544649043483</v>
      </c>
      <c r="I6287">
        <v>2.1</v>
      </c>
      <c r="J6287">
        <v>4.5999999999999996</v>
      </c>
      <c r="K6287">
        <v>3.0999999999999996</v>
      </c>
      <c r="L6287">
        <v>0</v>
      </c>
      <c r="M6287">
        <v>0</v>
      </c>
      <c r="N6287">
        <v>0</v>
      </c>
    </row>
    <row r="6288" spans="1:14" x14ac:dyDescent="0.25">
      <c r="A6288">
        <v>6287</v>
      </c>
      <c r="B6288">
        <v>9</v>
      </c>
      <c r="C6288">
        <v>19</v>
      </c>
      <c r="D6288">
        <v>22</v>
      </c>
      <c r="E6288" s="1">
        <v>0</v>
      </c>
      <c r="F6288" s="1">
        <v>3.7250000000000001</v>
      </c>
      <c r="G6288" s="1">
        <v>0</v>
      </c>
      <c r="H6288" s="1">
        <v>2.2675096471680112</v>
      </c>
      <c r="I6288">
        <v>2</v>
      </c>
      <c r="J6288">
        <v>6.7</v>
      </c>
      <c r="K6288">
        <v>3.0999999999999996</v>
      </c>
      <c r="L6288">
        <v>0</v>
      </c>
      <c r="M6288">
        <v>0</v>
      </c>
      <c r="N6288">
        <v>0</v>
      </c>
    </row>
    <row r="6289" spans="1:14" x14ac:dyDescent="0.25">
      <c r="A6289">
        <v>6288</v>
      </c>
      <c r="B6289">
        <v>9</v>
      </c>
      <c r="C6289">
        <v>19</v>
      </c>
      <c r="D6289">
        <v>23</v>
      </c>
      <c r="E6289" s="1">
        <v>0</v>
      </c>
      <c r="F6289" s="1">
        <v>2.7749999999999999</v>
      </c>
      <c r="G6289" s="1">
        <v>0</v>
      </c>
      <c r="H6289" s="1">
        <v>2.0932271735289509</v>
      </c>
      <c r="I6289">
        <v>1.5</v>
      </c>
      <c r="J6289">
        <v>6.2</v>
      </c>
      <c r="K6289">
        <v>1.7</v>
      </c>
      <c r="L6289">
        <v>0</v>
      </c>
      <c r="M6289">
        <v>0</v>
      </c>
      <c r="N6289">
        <v>0</v>
      </c>
    </row>
    <row r="6290" spans="1:14" x14ac:dyDescent="0.25">
      <c r="A6290">
        <v>6289</v>
      </c>
      <c r="B6290">
        <v>9</v>
      </c>
      <c r="C6290">
        <v>20</v>
      </c>
      <c r="D6290">
        <v>0</v>
      </c>
      <c r="E6290" s="1">
        <v>0</v>
      </c>
      <c r="F6290" s="1">
        <v>1.6</v>
      </c>
      <c r="G6290" s="1">
        <v>0</v>
      </c>
      <c r="H6290" s="1">
        <v>1.1754148203932089</v>
      </c>
      <c r="I6290">
        <v>0</v>
      </c>
      <c r="J6290">
        <v>3.1</v>
      </c>
      <c r="K6290">
        <v>1.65</v>
      </c>
      <c r="L6290">
        <v>0</v>
      </c>
      <c r="M6290">
        <v>0</v>
      </c>
      <c r="N6290">
        <v>0</v>
      </c>
    </row>
    <row r="6291" spans="1:14" x14ac:dyDescent="0.25">
      <c r="A6291">
        <v>6290</v>
      </c>
      <c r="B6291">
        <v>9</v>
      </c>
      <c r="C6291">
        <v>20</v>
      </c>
      <c r="D6291">
        <v>1</v>
      </c>
      <c r="E6291" s="1">
        <v>0</v>
      </c>
      <c r="F6291" s="1">
        <v>1.4750000000000001</v>
      </c>
      <c r="G6291" s="1">
        <v>0</v>
      </c>
      <c r="H6291" s="1">
        <v>1.1737120600896969</v>
      </c>
      <c r="I6291">
        <v>0</v>
      </c>
      <c r="J6291">
        <v>3.1</v>
      </c>
      <c r="K6291">
        <v>1.4</v>
      </c>
      <c r="L6291">
        <v>0</v>
      </c>
      <c r="M6291">
        <v>0</v>
      </c>
      <c r="N6291">
        <v>0</v>
      </c>
    </row>
    <row r="6292" spans="1:14" x14ac:dyDescent="0.25">
      <c r="A6292">
        <v>6291</v>
      </c>
      <c r="B6292">
        <v>9</v>
      </c>
      <c r="C6292">
        <v>20</v>
      </c>
      <c r="D6292">
        <v>2</v>
      </c>
      <c r="E6292" s="1">
        <v>0</v>
      </c>
      <c r="F6292" s="1">
        <v>1.7250000000000001</v>
      </c>
      <c r="G6292" s="1">
        <v>0</v>
      </c>
      <c r="H6292" s="1">
        <v>1.5091719583930785</v>
      </c>
      <c r="I6292">
        <v>0</v>
      </c>
      <c r="J6292">
        <v>4.0999999999999996</v>
      </c>
      <c r="K6292">
        <v>1.4</v>
      </c>
      <c r="L6292">
        <v>0</v>
      </c>
      <c r="M6292">
        <v>0</v>
      </c>
      <c r="N6292">
        <v>0</v>
      </c>
    </row>
    <row r="6293" spans="1:14" x14ac:dyDescent="0.25">
      <c r="A6293">
        <v>6292</v>
      </c>
      <c r="B6293">
        <v>9</v>
      </c>
      <c r="C6293">
        <v>20</v>
      </c>
      <c r="D6293">
        <v>3</v>
      </c>
      <c r="E6293" s="1">
        <v>0</v>
      </c>
      <c r="F6293" s="1">
        <v>1.425</v>
      </c>
      <c r="G6293" s="1">
        <v>0</v>
      </c>
      <c r="H6293" s="1">
        <v>1.1551623262554922</v>
      </c>
      <c r="I6293">
        <v>0</v>
      </c>
      <c r="J6293">
        <v>3.1</v>
      </c>
      <c r="K6293">
        <v>1.3</v>
      </c>
      <c r="L6293">
        <v>0</v>
      </c>
      <c r="M6293">
        <v>0</v>
      </c>
      <c r="N6293">
        <v>0</v>
      </c>
    </row>
    <row r="6294" spans="1:14" x14ac:dyDescent="0.25">
      <c r="A6294">
        <v>6293</v>
      </c>
      <c r="B6294">
        <v>9</v>
      </c>
      <c r="C6294">
        <v>20</v>
      </c>
      <c r="D6294">
        <v>4</v>
      </c>
      <c r="E6294" s="1">
        <v>0</v>
      </c>
      <c r="F6294" s="1">
        <v>0.875</v>
      </c>
      <c r="G6294" s="1">
        <v>0</v>
      </c>
      <c r="H6294" s="1">
        <v>0.67823299831252681</v>
      </c>
      <c r="I6294">
        <v>0</v>
      </c>
      <c r="J6294">
        <v>1.5</v>
      </c>
      <c r="K6294">
        <v>1</v>
      </c>
      <c r="L6294">
        <v>0</v>
      </c>
      <c r="M6294">
        <v>0</v>
      </c>
      <c r="N6294">
        <v>0</v>
      </c>
    </row>
    <row r="6295" spans="1:14" x14ac:dyDescent="0.25">
      <c r="A6295">
        <v>6294</v>
      </c>
      <c r="B6295">
        <v>9</v>
      </c>
      <c r="C6295">
        <v>20</v>
      </c>
      <c r="D6295">
        <v>5</v>
      </c>
      <c r="E6295" s="1">
        <v>0</v>
      </c>
      <c r="F6295" s="1">
        <v>1.2249999999999999</v>
      </c>
      <c r="G6295" s="1">
        <v>0</v>
      </c>
      <c r="H6295" s="1">
        <v>1.19565881421081</v>
      </c>
      <c r="I6295">
        <v>0</v>
      </c>
      <c r="J6295">
        <v>3.1</v>
      </c>
      <c r="K6295">
        <v>0.89999999999999991</v>
      </c>
      <c r="L6295">
        <v>0</v>
      </c>
      <c r="M6295">
        <v>0</v>
      </c>
      <c r="N6295">
        <v>0</v>
      </c>
    </row>
    <row r="6296" spans="1:14" x14ac:dyDescent="0.25">
      <c r="A6296">
        <v>6295</v>
      </c>
      <c r="B6296">
        <v>9</v>
      </c>
      <c r="C6296">
        <v>20</v>
      </c>
      <c r="D6296">
        <v>6</v>
      </c>
      <c r="E6296" s="1">
        <v>14</v>
      </c>
      <c r="F6296" s="1">
        <v>1.2749999999999999</v>
      </c>
      <c r="G6296" s="1">
        <v>13.731715115017497</v>
      </c>
      <c r="H6296" s="1">
        <v>1.1754148203932091</v>
      </c>
      <c r="I6296">
        <v>0</v>
      </c>
      <c r="J6296">
        <v>3.1</v>
      </c>
      <c r="K6296">
        <v>1</v>
      </c>
      <c r="L6296">
        <v>0</v>
      </c>
      <c r="M6296">
        <v>29</v>
      </c>
      <c r="N6296">
        <v>13.5</v>
      </c>
    </row>
    <row r="6297" spans="1:14" x14ac:dyDescent="0.25">
      <c r="A6297">
        <v>6296</v>
      </c>
      <c r="B6297">
        <v>9</v>
      </c>
      <c r="C6297">
        <v>20</v>
      </c>
      <c r="D6297">
        <v>7</v>
      </c>
      <c r="E6297" s="1">
        <v>188</v>
      </c>
      <c r="F6297" s="1">
        <v>1.075</v>
      </c>
      <c r="G6297" s="1">
        <v>78.415814731468544</v>
      </c>
      <c r="H6297" s="1">
        <v>0.83090312311363956</v>
      </c>
      <c r="I6297">
        <v>0</v>
      </c>
      <c r="J6297">
        <v>2.1</v>
      </c>
      <c r="K6297">
        <v>1.1000000000000001</v>
      </c>
      <c r="L6297">
        <v>147</v>
      </c>
      <c r="M6297">
        <v>211</v>
      </c>
      <c r="N6297">
        <v>197</v>
      </c>
    </row>
    <row r="6298" spans="1:14" x14ac:dyDescent="0.25">
      <c r="A6298">
        <v>6297</v>
      </c>
      <c r="B6298">
        <v>9</v>
      </c>
      <c r="C6298">
        <v>20</v>
      </c>
      <c r="D6298">
        <v>8</v>
      </c>
      <c r="E6298" s="1">
        <v>390.25</v>
      </c>
      <c r="F6298" s="1">
        <v>2.6999999999999997</v>
      </c>
      <c r="G6298" s="1">
        <v>157.82699388887821</v>
      </c>
      <c r="H6298" s="1">
        <v>1.5001333274079343</v>
      </c>
      <c r="I6298">
        <v>1.5</v>
      </c>
      <c r="J6298">
        <v>4.5999999999999996</v>
      </c>
      <c r="K6298">
        <v>2.35</v>
      </c>
      <c r="L6298">
        <v>348</v>
      </c>
      <c r="M6298">
        <v>419</v>
      </c>
      <c r="N6298">
        <v>397</v>
      </c>
    </row>
    <row r="6299" spans="1:14" x14ac:dyDescent="0.25">
      <c r="A6299">
        <v>6298</v>
      </c>
      <c r="B6299">
        <v>9</v>
      </c>
      <c r="C6299">
        <v>20</v>
      </c>
      <c r="D6299">
        <v>9</v>
      </c>
      <c r="E6299" s="1">
        <v>556.5</v>
      </c>
      <c r="F6299" s="1">
        <v>2.7250000000000001</v>
      </c>
      <c r="G6299" s="1">
        <v>228.42714374609687</v>
      </c>
      <c r="H6299" s="1">
        <v>1.9823218709382189</v>
      </c>
      <c r="I6299">
        <v>0</v>
      </c>
      <c r="J6299">
        <v>5.2</v>
      </c>
      <c r="K6299">
        <v>2.85</v>
      </c>
      <c r="L6299">
        <v>484</v>
      </c>
      <c r="M6299">
        <v>623</v>
      </c>
      <c r="N6299">
        <v>559.5</v>
      </c>
    </row>
    <row r="6300" spans="1:14" x14ac:dyDescent="0.25">
      <c r="A6300">
        <v>6299</v>
      </c>
      <c r="B6300">
        <v>9</v>
      </c>
      <c r="C6300">
        <v>20</v>
      </c>
      <c r="D6300">
        <v>10</v>
      </c>
      <c r="E6300" s="1">
        <v>694.25</v>
      </c>
      <c r="F6300" s="1">
        <v>3.9750000000000001</v>
      </c>
      <c r="G6300" s="1">
        <v>283.37932175795748</v>
      </c>
      <c r="H6300" s="1">
        <v>1.972206885699368</v>
      </c>
      <c r="I6300">
        <v>3</v>
      </c>
      <c r="J6300">
        <v>6.2</v>
      </c>
      <c r="K6300">
        <v>3.35</v>
      </c>
      <c r="L6300">
        <v>590</v>
      </c>
      <c r="M6300">
        <v>745</v>
      </c>
      <c r="N6300">
        <v>721</v>
      </c>
    </row>
    <row r="6301" spans="1:14" x14ac:dyDescent="0.25">
      <c r="A6301">
        <v>6300</v>
      </c>
      <c r="B6301">
        <v>9</v>
      </c>
      <c r="C6301">
        <v>20</v>
      </c>
      <c r="D6301">
        <v>11</v>
      </c>
      <c r="E6301" s="1">
        <v>816.75</v>
      </c>
      <c r="F6301" s="1">
        <v>3.7250000000000001</v>
      </c>
      <c r="G6301" s="1">
        <v>330.85924499702287</v>
      </c>
      <c r="H6301" s="1">
        <v>1.8334666618185342</v>
      </c>
      <c r="I6301">
        <v>2.6</v>
      </c>
      <c r="J6301">
        <v>5.7</v>
      </c>
      <c r="K6301">
        <v>3.3</v>
      </c>
      <c r="L6301">
        <v>728</v>
      </c>
      <c r="M6301">
        <v>890</v>
      </c>
      <c r="N6301">
        <v>824.5</v>
      </c>
    </row>
    <row r="6302" spans="1:14" x14ac:dyDescent="0.25">
      <c r="A6302">
        <v>6301</v>
      </c>
      <c r="B6302">
        <v>9</v>
      </c>
      <c r="C6302">
        <v>20</v>
      </c>
      <c r="D6302">
        <v>12</v>
      </c>
      <c r="E6302" s="1">
        <v>812</v>
      </c>
      <c r="F6302" s="1">
        <v>4.375</v>
      </c>
      <c r="G6302" s="1">
        <v>330.05611644082586</v>
      </c>
      <c r="H6302" s="1">
        <v>2.1456933611306157</v>
      </c>
      <c r="I6302">
        <v>3.1</v>
      </c>
      <c r="J6302">
        <v>6.7</v>
      </c>
      <c r="K6302">
        <v>3.8499999999999996</v>
      </c>
      <c r="L6302">
        <v>731</v>
      </c>
      <c r="M6302">
        <v>880</v>
      </c>
      <c r="N6302">
        <v>818.5</v>
      </c>
    </row>
    <row r="6303" spans="1:14" x14ac:dyDescent="0.25">
      <c r="A6303">
        <v>6302</v>
      </c>
      <c r="B6303">
        <v>9</v>
      </c>
      <c r="C6303">
        <v>20</v>
      </c>
      <c r="D6303">
        <v>13</v>
      </c>
      <c r="E6303" s="1">
        <v>795.25</v>
      </c>
      <c r="F6303" s="1">
        <v>4.5</v>
      </c>
      <c r="G6303" s="1">
        <v>318.55887995785019</v>
      </c>
      <c r="H6303" s="1">
        <v>2.2768399153212333</v>
      </c>
      <c r="I6303">
        <v>3.6</v>
      </c>
      <c r="J6303">
        <v>7.2</v>
      </c>
      <c r="K6303">
        <v>3.6</v>
      </c>
      <c r="L6303">
        <v>765</v>
      </c>
      <c r="M6303">
        <v>814</v>
      </c>
      <c r="N6303">
        <v>801</v>
      </c>
    </row>
    <row r="6304" spans="1:14" x14ac:dyDescent="0.25">
      <c r="A6304">
        <v>6303</v>
      </c>
      <c r="B6304">
        <v>9</v>
      </c>
      <c r="C6304">
        <v>20</v>
      </c>
      <c r="D6304">
        <v>14</v>
      </c>
      <c r="E6304" s="1">
        <v>682.5</v>
      </c>
      <c r="F6304" s="1">
        <v>4.75</v>
      </c>
      <c r="G6304" s="1">
        <v>273.73052442137322</v>
      </c>
      <c r="H6304" s="1">
        <v>2.0985709423319481</v>
      </c>
      <c r="I6304">
        <v>3.6</v>
      </c>
      <c r="J6304">
        <v>6.2</v>
      </c>
      <c r="K6304">
        <v>4.5999999999999996</v>
      </c>
      <c r="L6304">
        <v>651</v>
      </c>
      <c r="M6304">
        <v>714</v>
      </c>
      <c r="N6304">
        <v>682.5</v>
      </c>
    </row>
    <row r="6305" spans="1:14" x14ac:dyDescent="0.25">
      <c r="A6305">
        <v>6304</v>
      </c>
      <c r="B6305">
        <v>9</v>
      </c>
      <c r="C6305">
        <v>20</v>
      </c>
      <c r="D6305">
        <v>15</v>
      </c>
      <c r="E6305" s="1">
        <v>470.75</v>
      </c>
      <c r="F6305" s="1">
        <v>4.625</v>
      </c>
      <c r="G6305" s="1">
        <v>190.54301351663355</v>
      </c>
      <c r="H6305" s="1">
        <v>2.1605554841290231</v>
      </c>
      <c r="I6305">
        <v>2.5</v>
      </c>
      <c r="J6305">
        <v>5.7</v>
      </c>
      <c r="K6305">
        <v>5.15</v>
      </c>
      <c r="L6305">
        <v>423</v>
      </c>
      <c r="M6305">
        <v>506</v>
      </c>
      <c r="N6305">
        <v>477</v>
      </c>
    </row>
    <row r="6306" spans="1:14" x14ac:dyDescent="0.25">
      <c r="A6306">
        <v>6305</v>
      </c>
      <c r="B6306">
        <v>9</v>
      </c>
      <c r="C6306">
        <v>20</v>
      </c>
      <c r="D6306">
        <v>16</v>
      </c>
      <c r="E6306" s="1">
        <v>270.5</v>
      </c>
      <c r="F6306" s="1">
        <v>4.5999999999999996</v>
      </c>
      <c r="G6306" s="1">
        <v>112.76985412777654</v>
      </c>
      <c r="H6306" s="1">
        <v>2.9444184485225602</v>
      </c>
      <c r="I6306">
        <v>1</v>
      </c>
      <c r="J6306">
        <v>8.1999999999999993</v>
      </c>
      <c r="K6306">
        <v>4.5999999999999996</v>
      </c>
      <c r="L6306">
        <v>233</v>
      </c>
      <c r="M6306">
        <v>306</v>
      </c>
      <c r="N6306">
        <v>271.5</v>
      </c>
    </row>
    <row r="6307" spans="1:14" x14ac:dyDescent="0.25">
      <c r="A6307">
        <v>6306</v>
      </c>
      <c r="B6307">
        <v>9</v>
      </c>
      <c r="C6307">
        <v>20</v>
      </c>
      <c r="D6307">
        <v>17</v>
      </c>
      <c r="E6307" s="1">
        <v>93.25</v>
      </c>
      <c r="F6307" s="1">
        <v>4.75</v>
      </c>
      <c r="G6307" s="1">
        <v>37.855514789789872</v>
      </c>
      <c r="H6307" s="1">
        <v>2.566709956344893</v>
      </c>
      <c r="I6307">
        <v>2</v>
      </c>
      <c r="J6307">
        <v>7.2</v>
      </c>
      <c r="K6307">
        <v>4.9000000000000004</v>
      </c>
      <c r="L6307">
        <v>81</v>
      </c>
      <c r="M6307">
        <v>99</v>
      </c>
      <c r="N6307">
        <v>96.5</v>
      </c>
    </row>
    <row r="6308" spans="1:14" x14ac:dyDescent="0.25">
      <c r="A6308">
        <v>6307</v>
      </c>
      <c r="B6308">
        <v>9</v>
      </c>
      <c r="C6308">
        <v>20</v>
      </c>
      <c r="D6308">
        <v>18</v>
      </c>
      <c r="E6308" s="1">
        <v>2</v>
      </c>
      <c r="F6308" s="1">
        <v>3.6</v>
      </c>
      <c r="G6308" s="1">
        <v>2.3323807579381204</v>
      </c>
      <c r="H6308" s="1">
        <v>2.4489997958350265</v>
      </c>
      <c r="I6308">
        <v>0</v>
      </c>
      <c r="J6308">
        <v>5.7</v>
      </c>
      <c r="K6308">
        <v>4.3499999999999996</v>
      </c>
      <c r="L6308">
        <v>0</v>
      </c>
      <c r="M6308">
        <v>6</v>
      </c>
      <c r="N6308">
        <v>1</v>
      </c>
    </row>
    <row r="6309" spans="1:14" x14ac:dyDescent="0.25">
      <c r="A6309">
        <v>6308</v>
      </c>
      <c r="B6309">
        <v>9</v>
      </c>
      <c r="C6309">
        <v>20</v>
      </c>
      <c r="D6309">
        <v>19</v>
      </c>
      <c r="E6309" s="1">
        <v>0</v>
      </c>
      <c r="F6309" s="1">
        <v>3.1999999999999997</v>
      </c>
      <c r="G6309" s="1">
        <v>0</v>
      </c>
      <c r="H6309" s="1">
        <v>1.6255460620972881</v>
      </c>
      <c r="I6309">
        <v>1.5</v>
      </c>
      <c r="J6309">
        <v>4.5999999999999996</v>
      </c>
      <c r="K6309">
        <v>3.35</v>
      </c>
      <c r="L6309">
        <v>0</v>
      </c>
      <c r="M6309">
        <v>0</v>
      </c>
      <c r="N6309">
        <v>0</v>
      </c>
    </row>
    <row r="6310" spans="1:14" x14ac:dyDescent="0.25">
      <c r="A6310">
        <v>6309</v>
      </c>
      <c r="B6310">
        <v>9</v>
      </c>
      <c r="C6310">
        <v>20</v>
      </c>
      <c r="D6310">
        <v>20</v>
      </c>
      <c r="E6310" s="1">
        <v>0</v>
      </c>
      <c r="F6310" s="1">
        <v>2.9750000000000001</v>
      </c>
      <c r="G6310" s="1">
        <v>0</v>
      </c>
      <c r="H6310" s="1">
        <v>2.4733782565551912</v>
      </c>
      <c r="I6310">
        <v>0</v>
      </c>
      <c r="J6310">
        <v>6.7</v>
      </c>
      <c r="K6310">
        <v>2.6</v>
      </c>
      <c r="L6310">
        <v>0</v>
      </c>
      <c r="M6310">
        <v>0</v>
      </c>
      <c r="N6310">
        <v>0</v>
      </c>
    </row>
    <row r="6311" spans="1:14" x14ac:dyDescent="0.25">
      <c r="A6311">
        <v>6310</v>
      </c>
      <c r="B6311">
        <v>9</v>
      </c>
      <c r="C6311">
        <v>20</v>
      </c>
      <c r="D6311">
        <v>21</v>
      </c>
      <c r="E6311" s="1">
        <v>0</v>
      </c>
      <c r="F6311" s="1">
        <v>3.3249999999999997</v>
      </c>
      <c r="G6311" s="1">
        <v>0</v>
      </c>
      <c r="H6311" s="1">
        <v>1.5331014317389444</v>
      </c>
      <c r="I6311">
        <v>2.5</v>
      </c>
      <c r="J6311">
        <v>4.5999999999999996</v>
      </c>
      <c r="K6311">
        <v>3.1</v>
      </c>
      <c r="L6311">
        <v>0</v>
      </c>
      <c r="M6311">
        <v>0</v>
      </c>
      <c r="N6311">
        <v>0</v>
      </c>
    </row>
    <row r="6312" spans="1:14" x14ac:dyDescent="0.25">
      <c r="A6312">
        <v>6311</v>
      </c>
      <c r="B6312">
        <v>9</v>
      </c>
      <c r="C6312">
        <v>20</v>
      </c>
      <c r="D6312">
        <v>22</v>
      </c>
      <c r="E6312" s="1">
        <v>0</v>
      </c>
      <c r="F6312" s="1">
        <v>2.7</v>
      </c>
      <c r="G6312" s="1">
        <v>0</v>
      </c>
      <c r="H6312" s="1">
        <v>2.3225847670214321</v>
      </c>
      <c r="I6312">
        <v>0</v>
      </c>
      <c r="J6312">
        <v>6.2</v>
      </c>
      <c r="K6312">
        <v>2.2999999999999998</v>
      </c>
      <c r="L6312">
        <v>0</v>
      </c>
      <c r="M6312">
        <v>0</v>
      </c>
      <c r="N6312">
        <v>0</v>
      </c>
    </row>
    <row r="6313" spans="1:14" x14ac:dyDescent="0.25">
      <c r="A6313">
        <v>6312</v>
      </c>
      <c r="B6313">
        <v>9</v>
      </c>
      <c r="C6313">
        <v>20</v>
      </c>
      <c r="D6313">
        <v>23</v>
      </c>
      <c r="E6313" s="1">
        <v>0</v>
      </c>
      <c r="F6313" s="1">
        <v>2.125</v>
      </c>
      <c r="G6313" s="1">
        <v>0</v>
      </c>
      <c r="H6313" s="1">
        <v>1.901578291840754</v>
      </c>
      <c r="I6313">
        <v>0</v>
      </c>
      <c r="J6313">
        <v>5.2</v>
      </c>
      <c r="K6313">
        <v>1.65</v>
      </c>
      <c r="L6313">
        <v>0</v>
      </c>
      <c r="M6313">
        <v>0</v>
      </c>
      <c r="N6313">
        <v>0</v>
      </c>
    </row>
    <row r="6314" spans="1:14" x14ac:dyDescent="0.25">
      <c r="A6314">
        <v>6313</v>
      </c>
      <c r="B6314">
        <v>9</v>
      </c>
      <c r="C6314">
        <v>21</v>
      </c>
      <c r="D6314">
        <v>0</v>
      </c>
      <c r="E6314" s="1">
        <v>0</v>
      </c>
      <c r="F6314" s="1">
        <v>2.2000000000000002</v>
      </c>
      <c r="G6314" s="1">
        <v>0</v>
      </c>
      <c r="H6314" s="1">
        <v>1.908507270093567</v>
      </c>
      <c r="I6314">
        <v>0</v>
      </c>
      <c r="J6314">
        <v>5.2</v>
      </c>
      <c r="K6314">
        <v>1.8</v>
      </c>
      <c r="L6314">
        <v>0</v>
      </c>
      <c r="M6314">
        <v>0</v>
      </c>
      <c r="N6314">
        <v>0</v>
      </c>
    </row>
    <row r="6315" spans="1:14" x14ac:dyDescent="0.25">
      <c r="A6315">
        <v>6314</v>
      </c>
      <c r="B6315">
        <v>9</v>
      </c>
      <c r="C6315">
        <v>21</v>
      </c>
      <c r="D6315">
        <v>1</v>
      </c>
      <c r="E6315" s="1">
        <v>0</v>
      </c>
      <c r="F6315" s="1">
        <v>1.65</v>
      </c>
      <c r="G6315" s="1">
        <v>0</v>
      </c>
      <c r="H6315" s="1">
        <v>1.3227244611029165</v>
      </c>
      <c r="I6315">
        <v>0</v>
      </c>
      <c r="J6315">
        <v>3.6</v>
      </c>
      <c r="K6315">
        <v>1.5</v>
      </c>
      <c r="L6315">
        <v>0</v>
      </c>
      <c r="M6315">
        <v>0</v>
      </c>
      <c r="N6315">
        <v>0</v>
      </c>
    </row>
    <row r="6316" spans="1:14" x14ac:dyDescent="0.25">
      <c r="A6316">
        <v>6315</v>
      </c>
      <c r="B6316">
        <v>9</v>
      </c>
      <c r="C6316">
        <v>21</v>
      </c>
      <c r="D6316">
        <v>2</v>
      </c>
      <c r="E6316" s="1">
        <v>0</v>
      </c>
      <c r="F6316" s="1">
        <v>1.4749999999999999</v>
      </c>
      <c r="G6316" s="1">
        <v>0</v>
      </c>
      <c r="H6316" s="1">
        <v>1.0283968105745955</v>
      </c>
      <c r="I6316">
        <v>0</v>
      </c>
      <c r="J6316">
        <v>2.6</v>
      </c>
      <c r="K6316">
        <v>1.65</v>
      </c>
      <c r="L6316">
        <v>0</v>
      </c>
      <c r="M6316">
        <v>0</v>
      </c>
      <c r="N6316">
        <v>0</v>
      </c>
    </row>
    <row r="6317" spans="1:14" x14ac:dyDescent="0.25">
      <c r="A6317">
        <v>6316</v>
      </c>
      <c r="B6317">
        <v>9</v>
      </c>
      <c r="C6317">
        <v>21</v>
      </c>
      <c r="D6317">
        <v>3</v>
      </c>
      <c r="E6317" s="1">
        <v>0</v>
      </c>
      <c r="F6317" s="1">
        <v>1.9499999999999997</v>
      </c>
      <c r="G6317" s="1">
        <v>0</v>
      </c>
      <c r="H6317" s="1">
        <v>1.5239422561238993</v>
      </c>
      <c r="I6317">
        <v>0</v>
      </c>
      <c r="J6317">
        <v>4.0999999999999996</v>
      </c>
      <c r="K6317">
        <v>1.85</v>
      </c>
      <c r="L6317">
        <v>0</v>
      </c>
      <c r="M6317">
        <v>0</v>
      </c>
      <c r="N6317">
        <v>0</v>
      </c>
    </row>
    <row r="6318" spans="1:14" x14ac:dyDescent="0.25">
      <c r="A6318">
        <v>6317</v>
      </c>
      <c r="B6318">
        <v>9</v>
      </c>
      <c r="C6318">
        <v>21</v>
      </c>
      <c r="D6318">
        <v>4</v>
      </c>
      <c r="E6318" s="1">
        <v>0</v>
      </c>
      <c r="F6318" s="1">
        <v>1.45</v>
      </c>
      <c r="G6318" s="1">
        <v>0</v>
      </c>
      <c r="H6318" s="1">
        <v>0.95624264703055362</v>
      </c>
      <c r="I6318">
        <v>0</v>
      </c>
      <c r="J6318">
        <v>2.1</v>
      </c>
      <c r="K6318">
        <v>1.85</v>
      </c>
      <c r="L6318">
        <v>0</v>
      </c>
      <c r="M6318">
        <v>0</v>
      </c>
      <c r="N6318">
        <v>0</v>
      </c>
    </row>
    <row r="6319" spans="1:14" x14ac:dyDescent="0.25">
      <c r="A6319">
        <v>6318</v>
      </c>
      <c r="B6319">
        <v>9</v>
      </c>
      <c r="C6319">
        <v>21</v>
      </c>
      <c r="D6319">
        <v>5</v>
      </c>
      <c r="E6319" s="1">
        <v>0</v>
      </c>
      <c r="F6319" s="1">
        <v>1.45</v>
      </c>
      <c r="G6319" s="1">
        <v>0</v>
      </c>
      <c r="H6319" s="1">
        <v>0.95205041883295227</v>
      </c>
      <c r="I6319">
        <v>0</v>
      </c>
      <c r="J6319">
        <v>2.1</v>
      </c>
      <c r="K6319">
        <v>1.85</v>
      </c>
      <c r="L6319">
        <v>0</v>
      </c>
      <c r="M6319">
        <v>0</v>
      </c>
      <c r="N6319">
        <v>0</v>
      </c>
    </row>
    <row r="6320" spans="1:14" x14ac:dyDescent="0.25">
      <c r="A6320">
        <v>6319</v>
      </c>
      <c r="B6320">
        <v>9</v>
      </c>
      <c r="C6320">
        <v>21</v>
      </c>
      <c r="D6320">
        <v>6</v>
      </c>
      <c r="E6320" s="1">
        <v>15.5</v>
      </c>
      <c r="F6320" s="1">
        <v>1.7</v>
      </c>
      <c r="G6320" s="1">
        <v>15.304901175767194</v>
      </c>
      <c r="H6320" s="1">
        <v>1.2043255373859678</v>
      </c>
      <c r="I6320">
        <v>0</v>
      </c>
      <c r="J6320">
        <v>3.1</v>
      </c>
      <c r="K6320">
        <v>1.85</v>
      </c>
      <c r="L6320">
        <v>0</v>
      </c>
      <c r="M6320">
        <v>34</v>
      </c>
      <c r="N6320">
        <v>14</v>
      </c>
    </row>
    <row r="6321" spans="1:14" x14ac:dyDescent="0.25">
      <c r="A6321">
        <v>6320</v>
      </c>
      <c r="B6321">
        <v>9</v>
      </c>
      <c r="C6321">
        <v>21</v>
      </c>
      <c r="D6321">
        <v>7</v>
      </c>
      <c r="E6321" s="1">
        <v>201</v>
      </c>
      <c r="F6321" s="1">
        <v>2.4500000000000002</v>
      </c>
      <c r="G6321" s="1">
        <v>80.675646883058832</v>
      </c>
      <c r="H6321" s="1">
        <v>2.2756098083810419</v>
      </c>
      <c r="I6321">
        <v>0</v>
      </c>
      <c r="J6321">
        <v>6.2</v>
      </c>
      <c r="K6321">
        <v>1.8</v>
      </c>
      <c r="L6321">
        <v>192</v>
      </c>
      <c r="M6321">
        <v>212</v>
      </c>
      <c r="N6321">
        <v>200</v>
      </c>
    </row>
    <row r="6322" spans="1:14" x14ac:dyDescent="0.25">
      <c r="A6322">
        <v>6321</v>
      </c>
      <c r="B6322">
        <v>9</v>
      </c>
      <c r="C6322">
        <v>21</v>
      </c>
      <c r="D6322">
        <v>8</v>
      </c>
      <c r="E6322" s="1">
        <v>416.25</v>
      </c>
      <c r="F6322" s="1">
        <v>2.6</v>
      </c>
      <c r="G6322" s="1">
        <v>166.84723551800312</v>
      </c>
      <c r="H6322" s="1">
        <v>1.9456618411224496</v>
      </c>
      <c r="I6322">
        <v>0</v>
      </c>
      <c r="J6322">
        <v>5.2</v>
      </c>
      <c r="K6322">
        <v>2.6</v>
      </c>
      <c r="L6322">
        <v>399</v>
      </c>
      <c r="M6322">
        <v>431</v>
      </c>
      <c r="N6322">
        <v>417.5</v>
      </c>
    </row>
    <row r="6323" spans="1:14" x14ac:dyDescent="0.25">
      <c r="A6323">
        <v>6322</v>
      </c>
      <c r="B6323">
        <v>9</v>
      </c>
      <c r="C6323">
        <v>21</v>
      </c>
      <c r="D6323">
        <v>9</v>
      </c>
      <c r="E6323" s="1">
        <v>530.75</v>
      </c>
      <c r="F6323" s="1">
        <v>2.9249999999999998</v>
      </c>
      <c r="G6323" s="1">
        <v>229.36922199807017</v>
      </c>
      <c r="H6323" s="1">
        <v>2.33803336160971</v>
      </c>
      <c r="I6323">
        <v>0.9</v>
      </c>
      <c r="J6323">
        <v>6.7</v>
      </c>
      <c r="K6323">
        <v>2.0499999999999998</v>
      </c>
      <c r="L6323">
        <v>366</v>
      </c>
      <c r="M6323">
        <v>602</v>
      </c>
      <c r="N6323">
        <v>577.5</v>
      </c>
    </row>
    <row r="6324" spans="1:14" x14ac:dyDescent="0.25">
      <c r="A6324">
        <v>6323</v>
      </c>
      <c r="B6324">
        <v>9</v>
      </c>
      <c r="C6324">
        <v>21</v>
      </c>
      <c r="D6324">
        <v>10</v>
      </c>
      <c r="E6324" s="1">
        <v>717.25</v>
      </c>
      <c r="F6324" s="1">
        <v>3.5</v>
      </c>
      <c r="G6324" s="1">
        <v>291.55061310173915</v>
      </c>
      <c r="H6324" s="1">
        <v>2.4584547992590795</v>
      </c>
      <c r="I6324">
        <v>1.1000000000000001</v>
      </c>
      <c r="J6324">
        <v>7.2</v>
      </c>
      <c r="K6324">
        <v>2.85</v>
      </c>
      <c r="L6324">
        <v>620</v>
      </c>
      <c r="M6324">
        <v>770</v>
      </c>
      <c r="N6324">
        <v>739.5</v>
      </c>
    </row>
    <row r="6325" spans="1:14" x14ac:dyDescent="0.25">
      <c r="A6325">
        <v>6324</v>
      </c>
      <c r="B6325">
        <v>9</v>
      </c>
      <c r="C6325">
        <v>21</v>
      </c>
      <c r="D6325">
        <v>11</v>
      </c>
      <c r="E6325" s="1">
        <v>825.25</v>
      </c>
      <c r="F6325" s="1">
        <v>3.9499999999999997</v>
      </c>
      <c r="G6325" s="1">
        <v>331.24878867703046</v>
      </c>
      <c r="H6325" s="1">
        <v>2.0924626639440906</v>
      </c>
      <c r="I6325">
        <v>1.9</v>
      </c>
      <c r="J6325">
        <v>6.2</v>
      </c>
      <c r="K6325">
        <v>3.8499999999999996</v>
      </c>
      <c r="L6325">
        <v>800</v>
      </c>
      <c r="M6325">
        <v>878</v>
      </c>
      <c r="N6325">
        <v>811.5</v>
      </c>
    </row>
    <row r="6326" spans="1:14" x14ac:dyDescent="0.25">
      <c r="A6326">
        <v>6325</v>
      </c>
      <c r="B6326">
        <v>9</v>
      </c>
      <c r="C6326">
        <v>21</v>
      </c>
      <c r="D6326">
        <v>12</v>
      </c>
      <c r="E6326" s="1">
        <v>774.5</v>
      </c>
      <c r="F6326" s="1">
        <v>3.6</v>
      </c>
      <c r="G6326" s="1">
        <v>314.48026965137257</v>
      </c>
      <c r="H6326" s="1">
        <v>2.2754340245324625</v>
      </c>
      <c r="I6326">
        <v>1</v>
      </c>
      <c r="J6326">
        <v>6.2</v>
      </c>
      <c r="K6326">
        <v>3.5999999999999996</v>
      </c>
      <c r="L6326">
        <v>704</v>
      </c>
      <c r="M6326">
        <v>867</v>
      </c>
      <c r="N6326">
        <v>763.5</v>
      </c>
    </row>
    <row r="6327" spans="1:14" x14ac:dyDescent="0.25">
      <c r="A6327">
        <v>6326</v>
      </c>
      <c r="B6327">
        <v>9</v>
      </c>
      <c r="C6327">
        <v>21</v>
      </c>
      <c r="D6327">
        <v>13</v>
      </c>
      <c r="E6327" s="1">
        <v>698.75</v>
      </c>
      <c r="F6327" s="1">
        <v>4.9749999999999996</v>
      </c>
      <c r="G6327" s="1">
        <v>289.75852015083183</v>
      </c>
      <c r="H6327" s="1">
        <v>2.4919069003476038</v>
      </c>
      <c r="I6327">
        <v>2.4</v>
      </c>
      <c r="J6327">
        <v>6.7</v>
      </c>
      <c r="K6327">
        <v>5.4</v>
      </c>
      <c r="L6327">
        <v>569</v>
      </c>
      <c r="M6327">
        <v>802</v>
      </c>
      <c r="N6327">
        <v>712</v>
      </c>
    </row>
    <row r="6328" spans="1:14" x14ac:dyDescent="0.25">
      <c r="A6328">
        <v>6327</v>
      </c>
      <c r="B6328">
        <v>9</v>
      </c>
      <c r="C6328">
        <v>21</v>
      </c>
      <c r="D6328">
        <v>14</v>
      </c>
      <c r="E6328" s="1">
        <v>576.25</v>
      </c>
      <c r="F6328" s="1">
        <v>4.7750000000000004</v>
      </c>
      <c r="G6328" s="1">
        <v>249.99119984511455</v>
      </c>
      <c r="H6328" s="1">
        <v>2.9191779664830309</v>
      </c>
      <c r="I6328">
        <v>0.5</v>
      </c>
      <c r="J6328">
        <v>6.2</v>
      </c>
      <c r="K6328">
        <v>6.2</v>
      </c>
      <c r="L6328">
        <v>445</v>
      </c>
      <c r="M6328">
        <v>697</v>
      </c>
      <c r="N6328">
        <v>581.5</v>
      </c>
    </row>
    <row r="6329" spans="1:14" x14ac:dyDescent="0.25">
      <c r="A6329">
        <v>6328</v>
      </c>
      <c r="B6329">
        <v>9</v>
      </c>
      <c r="C6329">
        <v>21</v>
      </c>
      <c r="D6329">
        <v>15</v>
      </c>
      <c r="E6329" s="1">
        <v>495.5</v>
      </c>
      <c r="F6329" s="1">
        <v>4.6749999999999998</v>
      </c>
      <c r="G6329" s="1">
        <v>198.48083030862199</v>
      </c>
      <c r="H6329" s="1">
        <v>2.2974768769239016</v>
      </c>
      <c r="I6329">
        <v>2.2000000000000002</v>
      </c>
      <c r="J6329">
        <v>6.2</v>
      </c>
      <c r="K6329">
        <v>5.15</v>
      </c>
      <c r="L6329">
        <v>484</v>
      </c>
      <c r="M6329">
        <v>515</v>
      </c>
      <c r="N6329">
        <v>491.5</v>
      </c>
    </row>
    <row r="6330" spans="1:14" x14ac:dyDescent="0.25">
      <c r="A6330">
        <v>6329</v>
      </c>
      <c r="B6330">
        <v>9</v>
      </c>
      <c r="C6330">
        <v>21</v>
      </c>
      <c r="D6330">
        <v>16</v>
      </c>
      <c r="E6330" s="1">
        <v>268.25</v>
      </c>
      <c r="F6330" s="1">
        <v>5.3999999999999995</v>
      </c>
      <c r="G6330" s="1">
        <v>109.30800519632585</v>
      </c>
      <c r="H6330" s="1">
        <v>2.510298786997279</v>
      </c>
      <c r="I6330">
        <v>3</v>
      </c>
      <c r="J6330">
        <v>6.7</v>
      </c>
      <c r="K6330">
        <v>5.95</v>
      </c>
      <c r="L6330">
        <v>229</v>
      </c>
      <c r="M6330">
        <v>290</v>
      </c>
      <c r="N6330">
        <v>277</v>
      </c>
    </row>
    <row r="6331" spans="1:14" x14ac:dyDescent="0.25">
      <c r="A6331">
        <v>6330</v>
      </c>
      <c r="B6331">
        <v>9</v>
      </c>
      <c r="C6331">
        <v>21</v>
      </c>
      <c r="D6331">
        <v>17</v>
      </c>
      <c r="E6331" s="1">
        <v>92.5</v>
      </c>
      <c r="F6331" s="1">
        <v>4.5</v>
      </c>
      <c r="G6331" s="1">
        <v>37.815340802378074</v>
      </c>
      <c r="H6331" s="1">
        <v>2.5814724480420086</v>
      </c>
      <c r="I6331">
        <v>1.1000000000000001</v>
      </c>
      <c r="J6331">
        <v>6.7</v>
      </c>
      <c r="K6331">
        <v>5.0999999999999996</v>
      </c>
      <c r="L6331">
        <v>78</v>
      </c>
      <c r="M6331">
        <v>101</v>
      </c>
      <c r="N6331">
        <v>95.5</v>
      </c>
    </row>
    <row r="6332" spans="1:14" x14ac:dyDescent="0.25">
      <c r="A6332">
        <v>6331</v>
      </c>
      <c r="B6332">
        <v>9</v>
      </c>
      <c r="C6332">
        <v>21</v>
      </c>
      <c r="D6332">
        <v>18</v>
      </c>
      <c r="E6332" s="1">
        <v>1.5</v>
      </c>
      <c r="F6332" s="1">
        <v>3.65</v>
      </c>
      <c r="G6332" s="1">
        <v>1.6</v>
      </c>
      <c r="H6332" s="1">
        <v>2.0527055317312319</v>
      </c>
      <c r="I6332">
        <v>1.2</v>
      </c>
      <c r="J6332">
        <v>5.7</v>
      </c>
      <c r="K6332">
        <v>3.8499999999999996</v>
      </c>
      <c r="L6332">
        <v>0</v>
      </c>
      <c r="M6332">
        <v>4</v>
      </c>
      <c r="N6332">
        <v>1</v>
      </c>
    </row>
    <row r="6333" spans="1:14" x14ac:dyDescent="0.25">
      <c r="A6333">
        <v>6332</v>
      </c>
      <c r="B6333">
        <v>9</v>
      </c>
      <c r="C6333">
        <v>21</v>
      </c>
      <c r="D6333">
        <v>19</v>
      </c>
      <c r="E6333" s="1">
        <v>0</v>
      </c>
      <c r="F6333" s="1">
        <v>3.6749999999999998</v>
      </c>
      <c r="G6333" s="1">
        <v>0</v>
      </c>
      <c r="H6333" s="1">
        <v>1.9815145722401339</v>
      </c>
      <c r="I6333">
        <v>1.3</v>
      </c>
      <c r="J6333">
        <v>5.2</v>
      </c>
      <c r="K6333">
        <v>4.0999999999999996</v>
      </c>
      <c r="L6333">
        <v>0</v>
      </c>
      <c r="M6333">
        <v>0</v>
      </c>
      <c r="N6333">
        <v>0</v>
      </c>
    </row>
    <row r="6334" spans="1:14" x14ac:dyDescent="0.25">
      <c r="A6334">
        <v>6333</v>
      </c>
      <c r="B6334">
        <v>9</v>
      </c>
      <c r="C6334">
        <v>21</v>
      </c>
      <c r="D6334">
        <v>20</v>
      </c>
      <c r="E6334" s="1">
        <v>0</v>
      </c>
      <c r="F6334" s="1">
        <v>3.8</v>
      </c>
      <c r="G6334" s="1">
        <v>0</v>
      </c>
      <c r="H6334" s="1">
        <v>2.2222511109233358</v>
      </c>
      <c r="I6334">
        <v>1.3</v>
      </c>
      <c r="J6334">
        <v>6.2</v>
      </c>
      <c r="K6334">
        <v>3.8499999999999996</v>
      </c>
      <c r="L6334">
        <v>0</v>
      </c>
      <c r="M6334">
        <v>0</v>
      </c>
      <c r="N6334">
        <v>0</v>
      </c>
    </row>
    <row r="6335" spans="1:14" x14ac:dyDescent="0.25">
      <c r="A6335">
        <v>6334</v>
      </c>
      <c r="B6335">
        <v>9</v>
      </c>
      <c r="C6335">
        <v>21</v>
      </c>
      <c r="D6335">
        <v>21</v>
      </c>
      <c r="E6335" s="1">
        <v>0</v>
      </c>
      <c r="F6335" s="1">
        <v>2.875</v>
      </c>
      <c r="G6335" s="1">
        <v>0</v>
      </c>
      <c r="H6335" s="1">
        <v>1.8568791021496258</v>
      </c>
      <c r="I6335">
        <v>1.2</v>
      </c>
      <c r="J6335">
        <v>5.2</v>
      </c>
      <c r="K6335">
        <v>2.5499999999999998</v>
      </c>
      <c r="L6335">
        <v>0</v>
      </c>
      <c r="M6335">
        <v>0</v>
      </c>
      <c r="N6335">
        <v>0</v>
      </c>
    </row>
    <row r="6336" spans="1:14" x14ac:dyDescent="0.25">
      <c r="A6336">
        <v>6335</v>
      </c>
      <c r="B6336">
        <v>9</v>
      </c>
      <c r="C6336">
        <v>21</v>
      </c>
      <c r="D6336">
        <v>22</v>
      </c>
      <c r="E6336" s="1">
        <v>0</v>
      </c>
      <c r="F6336" s="1">
        <v>3.1249999999999996</v>
      </c>
      <c r="G6336" s="1">
        <v>0</v>
      </c>
      <c r="H6336" s="1">
        <v>1.9089263998384018</v>
      </c>
      <c r="I6336">
        <v>1.1000000000000001</v>
      </c>
      <c r="J6336">
        <v>5.2</v>
      </c>
      <c r="K6336">
        <v>3.0999999999999996</v>
      </c>
      <c r="L6336">
        <v>0</v>
      </c>
      <c r="M6336">
        <v>0</v>
      </c>
      <c r="N6336">
        <v>0</v>
      </c>
    </row>
    <row r="6337" spans="1:14" x14ac:dyDescent="0.25">
      <c r="A6337">
        <v>6336</v>
      </c>
      <c r="B6337">
        <v>9</v>
      </c>
      <c r="C6337">
        <v>21</v>
      </c>
      <c r="D6337">
        <v>23</v>
      </c>
      <c r="E6337" s="1">
        <v>0</v>
      </c>
      <c r="F6337" s="1">
        <v>2.65</v>
      </c>
      <c r="G6337" s="1">
        <v>0</v>
      </c>
      <c r="H6337" s="1">
        <v>1.5432433379088342</v>
      </c>
      <c r="I6337">
        <v>1</v>
      </c>
      <c r="J6337">
        <v>4.0999999999999996</v>
      </c>
      <c r="K6337">
        <v>2.75</v>
      </c>
      <c r="L6337">
        <v>0</v>
      </c>
      <c r="M6337">
        <v>0</v>
      </c>
      <c r="N6337">
        <v>0</v>
      </c>
    </row>
    <row r="6338" spans="1:14" x14ac:dyDescent="0.25">
      <c r="A6338">
        <v>6337</v>
      </c>
      <c r="B6338">
        <v>9</v>
      </c>
      <c r="C6338">
        <v>22</v>
      </c>
      <c r="D6338">
        <v>0</v>
      </c>
      <c r="E6338" s="1">
        <v>0</v>
      </c>
      <c r="F6338" s="1">
        <v>1.925</v>
      </c>
      <c r="G6338" s="1">
        <v>0</v>
      </c>
      <c r="H6338" s="1">
        <v>1.1876026271442817</v>
      </c>
      <c r="I6338">
        <v>0.9</v>
      </c>
      <c r="J6338">
        <v>3.6</v>
      </c>
      <c r="K6338">
        <v>1.6</v>
      </c>
      <c r="L6338">
        <v>0</v>
      </c>
      <c r="M6338">
        <v>0</v>
      </c>
      <c r="N6338">
        <v>0</v>
      </c>
    </row>
    <row r="6339" spans="1:14" x14ac:dyDescent="0.25">
      <c r="A6339">
        <v>6338</v>
      </c>
      <c r="B6339">
        <v>9</v>
      </c>
      <c r="C6339">
        <v>22</v>
      </c>
      <c r="D6339">
        <v>1</v>
      </c>
      <c r="E6339" s="1">
        <v>0</v>
      </c>
      <c r="F6339" s="1">
        <v>1.85</v>
      </c>
      <c r="G6339" s="1">
        <v>0</v>
      </c>
      <c r="H6339" s="1">
        <v>1.1956588142108098</v>
      </c>
      <c r="I6339">
        <v>0.8</v>
      </c>
      <c r="J6339">
        <v>3.6</v>
      </c>
      <c r="K6339">
        <v>1.5</v>
      </c>
      <c r="L6339">
        <v>0</v>
      </c>
      <c r="M6339">
        <v>0</v>
      </c>
      <c r="N6339">
        <v>0</v>
      </c>
    </row>
    <row r="6340" spans="1:14" x14ac:dyDescent="0.25">
      <c r="A6340">
        <v>6339</v>
      </c>
      <c r="B6340">
        <v>9</v>
      </c>
      <c r="C6340">
        <v>22</v>
      </c>
      <c r="D6340">
        <v>2</v>
      </c>
      <c r="E6340" s="1">
        <v>0</v>
      </c>
      <c r="F6340" s="1">
        <v>2</v>
      </c>
      <c r="G6340" s="1">
        <v>0</v>
      </c>
      <c r="H6340" s="1">
        <v>1.1366617790706259</v>
      </c>
      <c r="I6340">
        <v>0.8</v>
      </c>
      <c r="J6340">
        <v>3.1</v>
      </c>
      <c r="K6340">
        <v>2.0499999999999998</v>
      </c>
      <c r="L6340">
        <v>0</v>
      </c>
      <c r="M6340">
        <v>0</v>
      </c>
      <c r="N6340">
        <v>0</v>
      </c>
    </row>
    <row r="6341" spans="1:14" x14ac:dyDescent="0.25">
      <c r="A6341">
        <v>6340</v>
      </c>
      <c r="B6341">
        <v>9</v>
      </c>
      <c r="C6341">
        <v>22</v>
      </c>
      <c r="D6341">
        <v>3</v>
      </c>
      <c r="E6341" s="1">
        <v>0</v>
      </c>
      <c r="F6341" s="1">
        <v>1.85</v>
      </c>
      <c r="G6341" s="1">
        <v>0</v>
      </c>
      <c r="H6341" s="1">
        <v>1.0777754868245986</v>
      </c>
      <c r="I6341">
        <v>0.7</v>
      </c>
      <c r="J6341">
        <v>3.1</v>
      </c>
      <c r="K6341">
        <v>1.8</v>
      </c>
      <c r="L6341">
        <v>0</v>
      </c>
      <c r="M6341">
        <v>0</v>
      </c>
      <c r="N6341">
        <v>0</v>
      </c>
    </row>
    <row r="6342" spans="1:14" x14ac:dyDescent="0.25">
      <c r="A6342">
        <v>6341</v>
      </c>
      <c r="B6342">
        <v>9</v>
      </c>
      <c r="C6342">
        <v>22</v>
      </c>
      <c r="D6342">
        <v>4</v>
      </c>
      <c r="E6342" s="1">
        <v>0</v>
      </c>
      <c r="F6342" s="1">
        <v>1.55</v>
      </c>
      <c r="G6342" s="1">
        <v>0</v>
      </c>
      <c r="H6342" s="1">
        <v>0.88679197109581465</v>
      </c>
      <c r="I6342">
        <v>0.6</v>
      </c>
      <c r="J6342">
        <v>2.6</v>
      </c>
      <c r="K6342">
        <v>1.5</v>
      </c>
      <c r="L6342">
        <v>0</v>
      </c>
      <c r="M6342">
        <v>0</v>
      </c>
      <c r="N6342">
        <v>0</v>
      </c>
    </row>
    <row r="6343" spans="1:14" x14ac:dyDescent="0.25">
      <c r="A6343">
        <v>6342</v>
      </c>
      <c r="B6343">
        <v>9</v>
      </c>
      <c r="C6343">
        <v>22</v>
      </c>
      <c r="D6343">
        <v>5</v>
      </c>
      <c r="E6343" s="1">
        <v>0</v>
      </c>
      <c r="F6343" s="1">
        <v>1.8250000000000002</v>
      </c>
      <c r="G6343" s="1">
        <v>0</v>
      </c>
      <c r="H6343" s="1">
        <v>1.0170545708072896</v>
      </c>
      <c r="I6343">
        <v>0.5</v>
      </c>
      <c r="J6343">
        <v>2.6</v>
      </c>
      <c r="K6343">
        <v>2.1</v>
      </c>
      <c r="L6343">
        <v>0</v>
      </c>
      <c r="M6343">
        <v>0</v>
      </c>
      <c r="N6343">
        <v>0</v>
      </c>
    </row>
    <row r="6344" spans="1:14" x14ac:dyDescent="0.25">
      <c r="A6344">
        <v>6343</v>
      </c>
      <c r="B6344">
        <v>9</v>
      </c>
      <c r="C6344">
        <v>22</v>
      </c>
      <c r="D6344">
        <v>6</v>
      </c>
      <c r="E6344" s="1">
        <v>14.25</v>
      </c>
      <c r="F6344" s="1">
        <v>1.7000000000000002</v>
      </c>
      <c r="G6344" s="1">
        <v>14.554724318928201</v>
      </c>
      <c r="H6344" s="1">
        <v>1.1253443917308159</v>
      </c>
      <c r="I6344">
        <v>0</v>
      </c>
      <c r="J6344">
        <v>2.6</v>
      </c>
      <c r="K6344">
        <v>2.1</v>
      </c>
      <c r="L6344">
        <v>0</v>
      </c>
      <c r="M6344">
        <v>35</v>
      </c>
      <c r="N6344">
        <v>11</v>
      </c>
    </row>
    <row r="6345" spans="1:14" x14ac:dyDescent="0.25">
      <c r="A6345">
        <v>6344</v>
      </c>
      <c r="B6345">
        <v>9</v>
      </c>
      <c r="C6345">
        <v>22</v>
      </c>
      <c r="D6345">
        <v>7</v>
      </c>
      <c r="E6345" s="1">
        <v>168</v>
      </c>
      <c r="F6345" s="1">
        <v>2.2000000000000002</v>
      </c>
      <c r="G6345" s="1">
        <v>73.882609591161568</v>
      </c>
      <c r="H6345" s="1">
        <v>0.96871048306498697</v>
      </c>
      <c r="I6345">
        <v>1.5</v>
      </c>
      <c r="J6345">
        <v>2.6</v>
      </c>
      <c r="K6345">
        <v>2.35</v>
      </c>
      <c r="L6345">
        <v>121</v>
      </c>
      <c r="M6345">
        <v>211</v>
      </c>
      <c r="N6345">
        <v>170</v>
      </c>
    </row>
    <row r="6346" spans="1:14" x14ac:dyDescent="0.25">
      <c r="A6346">
        <v>6345</v>
      </c>
      <c r="B6346">
        <v>9</v>
      </c>
      <c r="C6346">
        <v>22</v>
      </c>
      <c r="D6346">
        <v>8</v>
      </c>
      <c r="E6346" s="1">
        <v>352.75</v>
      </c>
      <c r="F6346" s="1">
        <v>2.5249999999999999</v>
      </c>
      <c r="G6346" s="1">
        <v>149.79505999865282</v>
      </c>
      <c r="H6346" s="1">
        <v>1.0703270528207725</v>
      </c>
      <c r="I6346">
        <v>2</v>
      </c>
      <c r="J6346">
        <v>3.1</v>
      </c>
      <c r="K6346">
        <v>2.5</v>
      </c>
      <c r="L6346">
        <v>276</v>
      </c>
      <c r="M6346">
        <v>419</v>
      </c>
      <c r="N6346">
        <v>358</v>
      </c>
    </row>
    <row r="6347" spans="1:14" x14ac:dyDescent="0.25">
      <c r="A6347">
        <v>6346</v>
      </c>
      <c r="B6347">
        <v>9</v>
      </c>
      <c r="C6347">
        <v>22</v>
      </c>
      <c r="D6347">
        <v>9</v>
      </c>
      <c r="E6347" s="1">
        <v>517</v>
      </c>
      <c r="F6347" s="1">
        <v>2.0499999999999998</v>
      </c>
      <c r="G6347" s="1">
        <v>214.89029759391184</v>
      </c>
      <c r="H6347" s="1">
        <v>0.89129119820628799</v>
      </c>
      <c r="I6347">
        <v>1.5</v>
      </c>
      <c r="J6347">
        <v>2.6</v>
      </c>
      <c r="K6347">
        <v>2.0499999999999998</v>
      </c>
      <c r="L6347">
        <v>425</v>
      </c>
      <c r="M6347">
        <v>608</v>
      </c>
      <c r="N6347">
        <v>517.5</v>
      </c>
    </row>
    <row r="6348" spans="1:14" x14ac:dyDescent="0.25">
      <c r="A6348">
        <v>6347</v>
      </c>
      <c r="B6348">
        <v>9</v>
      </c>
      <c r="C6348">
        <v>22</v>
      </c>
      <c r="D6348">
        <v>10</v>
      </c>
      <c r="E6348" s="1">
        <v>582.25</v>
      </c>
      <c r="F6348" s="1">
        <v>3.4499999999999997</v>
      </c>
      <c r="G6348" s="1">
        <v>247.32359369861987</v>
      </c>
      <c r="H6348" s="1">
        <v>1.5094369811290567</v>
      </c>
      <c r="I6348">
        <v>2.5</v>
      </c>
      <c r="J6348">
        <v>4.0999999999999996</v>
      </c>
      <c r="K6348">
        <v>3.5999999999999996</v>
      </c>
      <c r="L6348">
        <v>498</v>
      </c>
      <c r="M6348">
        <v>732</v>
      </c>
      <c r="N6348">
        <v>549.5</v>
      </c>
    </row>
    <row r="6349" spans="1:14" x14ac:dyDescent="0.25">
      <c r="A6349">
        <v>6348</v>
      </c>
      <c r="B6349">
        <v>9</v>
      </c>
      <c r="C6349">
        <v>22</v>
      </c>
      <c r="D6349">
        <v>11</v>
      </c>
      <c r="E6349" s="1">
        <v>674</v>
      </c>
      <c r="F6349" s="1">
        <v>4.05</v>
      </c>
      <c r="G6349" s="1">
        <v>280.78917358046408</v>
      </c>
      <c r="H6349" s="1">
        <v>2.0105720578979507</v>
      </c>
      <c r="I6349">
        <v>2.8</v>
      </c>
      <c r="J6349">
        <v>6.2</v>
      </c>
      <c r="K6349">
        <v>3.5999999999999996</v>
      </c>
      <c r="L6349">
        <v>568</v>
      </c>
      <c r="M6349">
        <v>812</v>
      </c>
      <c r="N6349">
        <v>658</v>
      </c>
    </row>
    <row r="6350" spans="1:14" x14ac:dyDescent="0.25">
      <c r="A6350">
        <v>6349</v>
      </c>
      <c r="B6350">
        <v>9</v>
      </c>
      <c r="C6350">
        <v>22</v>
      </c>
      <c r="D6350">
        <v>12</v>
      </c>
      <c r="E6350" s="1">
        <v>683</v>
      </c>
      <c r="F6350" s="1">
        <v>4.7249999999999996</v>
      </c>
      <c r="G6350" s="1">
        <v>334.78984452937038</v>
      </c>
      <c r="H6350" s="1">
        <v>2.3395726105423624</v>
      </c>
      <c r="I6350">
        <v>3</v>
      </c>
      <c r="J6350">
        <v>7.2</v>
      </c>
      <c r="K6350">
        <v>4.3499999999999996</v>
      </c>
      <c r="L6350">
        <v>311</v>
      </c>
      <c r="M6350">
        <v>849</v>
      </c>
      <c r="N6350">
        <v>786</v>
      </c>
    </row>
    <row r="6351" spans="1:14" x14ac:dyDescent="0.25">
      <c r="A6351">
        <v>6350</v>
      </c>
      <c r="B6351">
        <v>9</v>
      </c>
      <c r="C6351">
        <v>22</v>
      </c>
      <c r="D6351">
        <v>13</v>
      </c>
      <c r="E6351" s="1">
        <v>706</v>
      </c>
      <c r="F6351" s="1">
        <v>5.0250000000000004</v>
      </c>
      <c r="G6351" s="1">
        <v>285.66231813104088</v>
      </c>
      <c r="H6351" s="1">
        <v>2.5317187837514661</v>
      </c>
      <c r="I6351">
        <v>3.1</v>
      </c>
      <c r="J6351">
        <v>7.2</v>
      </c>
      <c r="K6351">
        <v>4.9000000000000004</v>
      </c>
      <c r="L6351">
        <v>660</v>
      </c>
      <c r="M6351">
        <v>785</v>
      </c>
      <c r="N6351">
        <v>689.5</v>
      </c>
    </row>
    <row r="6352" spans="1:14" x14ac:dyDescent="0.25">
      <c r="A6352">
        <v>6351</v>
      </c>
      <c r="B6352">
        <v>9</v>
      </c>
      <c r="C6352">
        <v>22</v>
      </c>
      <c r="D6352">
        <v>14</v>
      </c>
      <c r="E6352" s="1">
        <v>586.5</v>
      </c>
      <c r="F6352" s="1">
        <v>3.9749999999999996</v>
      </c>
      <c r="G6352" s="1">
        <v>243.34863878805649</v>
      </c>
      <c r="H6352" s="1">
        <v>2.1516505292449342</v>
      </c>
      <c r="I6352">
        <v>1.5</v>
      </c>
      <c r="J6352">
        <v>5.7</v>
      </c>
      <c r="K6352">
        <v>4.3499999999999996</v>
      </c>
      <c r="L6352">
        <v>480</v>
      </c>
      <c r="M6352">
        <v>656</v>
      </c>
      <c r="N6352">
        <v>605</v>
      </c>
    </row>
    <row r="6353" spans="1:14" x14ac:dyDescent="0.25">
      <c r="A6353">
        <v>6352</v>
      </c>
      <c r="B6353">
        <v>9</v>
      </c>
      <c r="C6353">
        <v>22</v>
      </c>
      <c r="D6353">
        <v>15</v>
      </c>
      <c r="E6353" s="1">
        <v>418.5</v>
      </c>
      <c r="F6353" s="1">
        <v>4.75</v>
      </c>
      <c r="G6353" s="1">
        <v>188.14823942838265</v>
      </c>
      <c r="H6353" s="1">
        <v>2.2154006409676787</v>
      </c>
      <c r="I6353">
        <v>3</v>
      </c>
      <c r="J6353">
        <v>6.2</v>
      </c>
      <c r="K6353">
        <v>4.9000000000000004</v>
      </c>
      <c r="L6353">
        <v>257</v>
      </c>
      <c r="M6353">
        <v>494</v>
      </c>
      <c r="N6353">
        <v>461.5</v>
      </c>
    </row>
    <row r="6354" spans="1:14" x14ac:dyDescent="0.25">
      <c r="A6354">
        <v>6353</v>
      </c>
      <c r="B6354">
        <v>9</v>
      </c>
      <c r="C6354">
        <v>22</v>
      </c>
      <c r="D6354">
        <v>16</v>
      </c>
      <c r="E6354" s="1">
        <v>247.25</v>
      </c>
      <c r="F6354" s="1">
        <v>5.2749999999999995</v>
      </c>
      <c r="G6354" s="1">
        <v>129.38995324212772</v>
      </c>
      <c r="H6354" s="1">
        <v>2.7102767386375888</v>
      </c>
      <c r="I6354">
        <v>2</v>
      </c>
      <c r="J6354">
        <v>6.7</v>
      </c>
      <c r="K6354">
        <v>6.2</v>
      </c>
      <c r="L6354">
        <v>86</v>
      </c>
      <c r="M6354">
        <v>310</v>
      </c>
      <c r="N6354">
        <v>296.5</v>
      </c>
    </row>
    <row r="6355" spans="1:14" x14ac:dyDescent="0.25">
      <c r="A6355">
        <v>6354</v>
      </c>
      <c r="B6355">
        <v>9</v>
      </c>
      <c r="C6355">
        <v>22</v>
      </c>
      <c r="D6355">
        <v>17</v>
      </c>
      <c r="E6355" s="1">
        <v>68.75</v>
      </c>
      <c r="F6355" s="1">
        <v>4.5</v>
      </c>
      <c r="G6355" s="1">
        <v>36.022215367742163</v>
      </c>
      <c r="H6355" s="1">
        <v>2.2244100341438844</v>
      </c>
      <c r="I6355">
        <v>2</v>
      </c>
      <c r="J6355">
        <v>5.7</v>
      </c>
      <c r="K6355">
        <v>5.15</v>
      </c>
      <c r="L6355">
        <v>38</v>
      </c>
      <c r="M6355">
        <v>96</v>
      </c>
      <c r="N6355">
        <v>70.5</v>
      </c>
    </row>
    <row r="6356" spans="1:14" x14ac:dyDescent="0.25">
      <c r="A6356">
        <v>6355</v>
      </c>
      <c r="B6356">
        <v>9</v>
      </c>
      <c r="C6356">
        <v>22</v>
      </c>
      <c r="D6356">
        <v>18</v>
      </c>
      <c r="E6356" s="1">
        <v>1.5</v>
      </c>
      <c r="F6356" s="1">
        <v>3.5749999999999997</v>
      </c>
      <c r="G6356" s="1">
        <v>1.9390719429665315</v>
      </c>
      <c r="H6356" s="1">
        <v>1.798443771709308</v>
      </c>
      <c r="I6356">
        <v>1.9</v>
      </c>
      <c r="J6356">
        <v>5.2</v>
      </c>
      <c r="K6356">
        <v>3.5999999999999996</v>
      </c>
      <c r="L6356">
        <v>0</v>
      </c>
      <c r="M6356">
        <v>5</v>
      </c>
      <c r="N6356">
        <v>0.5</v>
      </c>
    </row>
    <row r="6357" spans="1:14" x14ac:dyDescent="0.25">
      <c r="A6357">
        <v>6356</v>
      </c>
      <c r="B6357">
        <v>9</v>
      </c>
      <c r="C6357">
        <v>22</v>
      </c>
      <c r="D6357">
        <v>19</v>
      </c>
      <c r="E6357" s="1">
        <v>0</v>
      </c>
      <c r="F6357" s="1">
        <v>3.8249999999999997</v>
      </c>
      <c r="G6357" s="1">
        <v>0</v>
      </c>
      <c r="H6357" s="1">
        <v>2.2939921534303473</v>
      </c>
      <c r="I6357">
        <v>1.8</v>
      </c>
      <c r="J6357">
        <v>6.2</v>
      </c>
      <c r="K6357">
        <v>3.6500000000000004</v>
      </c>
      <c r="L6357">
        <v>0</v>
      </c>
      <c r="M6357">
        <v>0</v>
      </c>
      <c r="N6357">
        <v>0</v>
      </c>
    </row>
    <row r="6358" spans="1:14" x14ac:dyDescent="0.25">
      <c r="A6358">
        <v>6357</v>
      </c>
      <c r="B6358">
        <v>9</v>
      </c>
      <c r="C6358">
        <v>22</v>
      </c>
      <c r="D6358">
        <v>20</v>
      </c>
      <c r="E6358" s="1">
        <v>0</v>
      </c>
      <c r="F6358" s="1">
        <v>3.3000000000000003</v>
      </c>
      <c r="G6358" s="1">
        <v>0</v>
      </c>
      <c r="H6358" s="1">
        <v>2.0175232340669584</v>
      </c>
      <c r="I6358">
        <v>1.8</v>
      </c>
      <c r="J6358">
        <v>6.2</v>
      </c>
      <c r="K6358">
        <v>2.6</v>
      </c>
      <c r="L6358">
        <v>0</v>
      </c>
      <c r="M6358">
        <v>0</v>
      </c>
      <c r="N6358">
        <v>0</v>
      </c>
    </row>
    <row r="6359" spans="1:14" x14ac:dyDescent="0.25">
      <c r="A6359">
        <v>6358</v>
      </c>
      <c r="B6359">
        <v>9</v>
      </c>
      <c r="C6359">
        <v>22</v>
      </c>
      <c r="D6359">
        <v>21</v>
      </c>
      <c r="E6359" s="1">
        <v>0</v>
      </c>
      <c r="F6359" s="1">
        <v>3</v>
      </c>
      <c r="G6359" s="1">
        <v>0</v>
      </c>
      <c r="H6359" s="1">
        <v>1.8077610461562665</v>
      </c>
      <c r="I6359">
        <v>1.5</v>
      </c>
      <c r="J6359">
        <v>5.2</v>
      </c>
      <c r="K6359">
        <v>2.65</v>
      </c>
      <c r="L6359">
        <v>0</v>
      </c>
      <c r="M6359">
        <v>0</v>
      </c>
      <c r="N6359">
        <v>0</v>
      </c>
    </row>
    <row r="6360" spans="1:14" x14ac:dyDescent="0.25">
      <c r="A6360">
        <v>6359</v>
      </c>
      <c r="B6360">
        <v>9</v>
      </c>
      <c r="C6360">
        <v>22</v>
      </c>
      <c r="D6360">
        <v>22</v>
      </c>
      <c r="E6360" s="1">
        <v>0</v>
      </c>
      <c r="F6360" s="1">
        <v>2.9499999999999997</v>
      </c>
      <c r="G6360" s="1">
        <v>0</v>
      </c>
      <c r="H6360" s="1">
        <v>1.7281203661782358</v>
      </c>
      <c r="I6360">
        <v>1.5</v>
      </c>
      <c r="J6360">
        <v>4.5999999999999996</v>
      </c>
      <c r="K6360">
        <v>2.8499999999999996</v>
      </c>
      <c r="L6360">
        <v>0</v>
      </c>
      <c r="M6360">
        <v>0</v>
      </c>
      <c r="N6360">
        <v>0</v>
      </c>
    </row>
    <row r="6361" spans="1:14" x14ac:dyDescent="0.25">
      <c r="A6361">
        <v>6360</v>
      </c>
      <c r="B6361">
        <v>9</v>
      </c>
      <c r="C6361">
        <v>22</v>
      </c>
      <c r="D6361">
        <v>23</v>
      </c>
      <c r="E6361" s="1">
        <v>0</v>
      </c>
      <c r="F6361" s="1">
        <v>2.5499999999999998</v>
      </c>
      <c r="G6361" s="1">
        <v>0</v>
      </c>
      <c r="H6361" s="1">
        <v>1.4221111067704946</v>
      </c>
      <c r="I6361">
        <v>1.5</v>
      </c>
      <c r="J6361">
        <v>4.0999999999999996</v>
      </c>
      <c r="K6361">
        <v>2.2999999999999998</v>
      </c>
      <c r="L6361">
        <v>0</v>
      </c>
      <c r="M6361">
        <v>0</v>
      </c>
      <c r="N6361">
        <v>0</v>
      </c>
    </row>
    <row r="6362" spans="1:14" x14ac:dyDescent="0.25">
      <c r="A6362">
        <v>6361</v>
      </c>
      <c r="B6362">
        <v>9</v>
      </c>
      <c r="C6362">
        <v>23</v>
      </c>
      <c r="D6362">
        <v>0</v>
      </c>
      <c r="E6362" s="1">
        <v>0</v>
      </c>
      <c r="F6362" s="1">
        <v>2.5249999999999999</v>
      </c>
      <c r="G6362" s="1">
        <v>0</v>
      </c>
      <c r="H6362" s="1">
        <v>1.4302447343024902</v>
      </c>
      <c r="I6362">
        <v>1.4</v>
      </c>
      <c r="J6362">
        <v>4.0999999999999996</v>
      </c>
      <c r="K6362">
        <v>2.2999999999999998</v>
      </c>
      <c r="L6362">
        <v>0</v>
      </c>
      <c r="M6362">
        <v>0</v>
      </c>
      <c r="N6362">
        <v>0</v>
      </c>
    </row>
    <row r="6363" spans="1:14" x14ac:dyDescent="0.25">
      <c r="A6363">
        <v>6362</v>
      </c>
      <c r="B6363">
        <v>9</v>
      </c>
      <c r="C6363">
        <v>23</v>
      </c>
      <c r="D6363">
        <v>1</v>
      </c>
      <c r="E6363" s="1">
        <v>0</v>
      </c>
      <c r="F6363" s="1">
        <v>1.9750000000000001</v>
      </c>
      <c r="G6363" s="1">
        <v>0</v>
      </c>
      <c r="H6363" s="1">
        <v>1.1548160026601642</v>
      </c>
      <c r="I6363">
        <v>1.3</v>
      </c>
      <c r="J6363">
        <v>3.6</v>
      </c>
      <c r="K6363">
        <v>1.5</v>
      </c>
      <c r="L6363">
        <v>0</v>
      </c>
      <c r="M6363">
        <v>0</v>
      </c>
      <c r="N6363">
        <v>0</v>
      </c>
    </row>
    <row r="6364" spans="1:14" x14ac:dyDescent="0.25">
      <c r="A6364">
        <v>6363</v>
      </c>
      <c r="B6364">
        <v>9</v>
      </c>
      <c r="C6364">
        <v>23</v>
      </c>
      <c r="D6364">
        <v>2</v>
      </c>
      <c r="E6364" s="1">
        <v>0</v>
      </c>
      <c r="F6364" s="1">
        <v>2.4</v>
      </c>
      <c r="G6364" s="1">
        <v>0</v>
      </c>
      <c r="H6364" s="1">
        <v>1.2155657119218199</v>
      </c>
      <c r="I6364">
        <v>1.3</v>
      </c>
      <c r="J6364">
        <v>3.6</v>
      </c>
      <c r="K6364">
        <v>2.35</v>
      </c>
      <c r="L6364">
        <v>0</v>
      </c>
      <c r="M6364">
        <v>0</v>
      </c>
      <c r="N6364">
        <v>0</v>
      </c>
    </row>
    <row r="6365" spans="1:14" x14ac:dyDescent="0.25">
      <c r="A6365">
        <v>6364</v>
      </c>
      <c r="B6365">
        <v>9</v>
      </c>
      <c r="C6365">
        <v>23</v>
      </c>
      <c r="D6365">
        <v>3</v>
      </c>
      <c r="E6365" s="1">
        <v>0</v>
      </c>
      <c r="F6365" s="1">
        <v>2</v>
      </c>
      <c r="G6365" s="1">
        <v>0</v>
      </c>
      <c r="H6365" s="1">
        <v>0.91869472622846804</v>
      </c>
      <c r="I6365">
        <v>1.2</v>
      </c>
      <c r="J6365">
        <v>2.6</v>
      </c>
      <c r="K6365">
        <v>2.1</v>
      </c>
      <c r="L6365">
        <v>0</v>
      </c>
      <c r="M6365">
        <v>0</v>
      </c>
      <c r="N6365">
        <v>0</v>
      </c>
    </row>
    <row r="6366" spans="1:14" x14ac:dyDescent="0.25">
      <c r="A6366">
        <v>6365</v>
      </c>
      <c r="B6366">
        <v>9</v>
      </c>
      <c r="C6366">
        <v>23</v>
      </c>
      <c r="D6366">
        <v>4</v>
      </c>
      <c r="E6366" s="1">
        <v>0</v>
      </c>
      <c r="F6366" s="1">
        <v>2.1500000000000004</v>
      </c>
      <c r="G6366" s="1">
        <v>0</v>
      </c>
      <c r="H6366" s="1">
        <v>1.185580026822314</v>
      </c>
      <c r="I6366">
        <v>1.1000000000000001</v>
      </c>
      <c r="J6366">
        <v>3.6</v>
      </c>
      <c r="K6366">
        <v>1.9500000000000002</v>
      </c>
      <c r="L6366">
        <v>0</v>
      </c>
      <c r="M6366">
        <v>0</v>
      </c>
      <c r="N6366">
        <v>0</v>
      </c>
    </row>
    <row r="6367" spans="1:14" x14ac:dyDescent="0.25">
      <c r="A6367">
        <v>6366</v>
      </c>
      <c r="B6367">
        <v>9</v>
      </c>
      <c r="C6367">
        <v>23</v>
      </c>
      <c r="D6367">
        <v>5</v>
      </c>
      <c r="E6367" s="1">
        <v>0</v>
      </c>
      <c r="F6367" s="1">
        <v>1.8</v>
      </c>
      <c r="G6367" s="1">
        <v>0</v>
      </c>
      <c r="H6367" s="1">
        <v>0.900222194794152</v>
      </c>
      <c r="I6367">
        <v>1</v>
      </c>
      <c r="J6367">
        <v>2.6</v>
      </c>
      <c r="K6367">
        <v>1.8</v>
      </c>
      <c r="L6367">
        <v>0</v>
      </c>
      <c r="M6367">
        <v>0</v>
      </c>
      <c r="N6367">
        <v>0</v>
      </c>
    </row>
    <row r="6368" spans="1:14" x14ac:dyDescent="0.25">
      <c r="A6368">
        <v>6367</v>
      </c>
      <c r="B6368">
        <v>9</v>
      </c>
      <c r="C6368">
        <v>23</v>
      </c>
      <c r="D6368">
        <v>6</v>
      </c>
      <c r="E6368" s="1">
        <v>14.25</v>
      </c>
      <c r="F6368" s="1">
        <v>2</v>
      </c>
      <c r="G6368" s="1">
        <v>14.388884598883958</v>
      </c>
      <c r="H6368" s="1">
        <v>0.87863530545955215</v>
      </c>
      <c r="I6368">
        <v>1.5</v>
      </c>
      <c r="J6368">
        <v>2.6</v>
      </c>
      <c r="K6368">
        <v>1.9500000000000002</v>
      </c>
      <c r="L6368">
        <v>0</v>
      </c>
      <c r="M6368">
        <v>34</v>
      </c>
      <c r="N6368">
        <v>11.5</v>
      </c>
    </row>
    <row r="6369" spans="1:14" x14ac:dyDescent="0.25">
      <c r="A6369">
        <v>6368</v>
      </c>
      <c r="B6369">
        <v>9</v>
      </c>
      <c r="C6369">
        <v>23</v>
      </c>
      <c r="D6369">
        <v>7</v>
      </c>
      <c r="E6369" s="1">
        <v>185.5</v>
      </c>
      <c r="F6369" s="1">
        <v>2.7250000000000001</v>
      </c>
      <c r="G6369" s="1">
        <v>78.878640961923267</v>
      </c>
      <c r="H6369" s="1">
        <v>1.6939893742287759</v>
      </c>
      <c r="I6369">
        <v>1.5</v>
      </c>
      <c r="J6369">
        <v>5.2</v>
      </c>
      <c r="K6369">
        <v>2.1</v>
      </c>
      <c r="L6369">
        <v>138</v>
      </c>
      <c r="M6369">
        <v>220</v>
      </c>
      <c r="N6369">
        <v>192</v>
      </c>
    </row>
    <row r="6370" spans="1:14" x14ac:dyDescent="0.25">
      <c r="A6370">
        <v>6369</v>
      </c>
      <c r="B6370">
        <v>9</v>
      </c>
      <c r="C6370">
        <v>23</v>
      </c>
      <c r="D6370">
        <v>8</v>
      </c>
      <c r="E6370" s="1">
        <v>325.75</v>
      </c>
      <c r="F6370" s="1">
        <v>3.4499999999999997</v>
      </c>
      <c r="G6370" s="1">
        <v>157.69159774699474</v>
      </c>
      <c r="H6370" s="1">
        <v>1.7373543104387199</v>
      </c>
      <c r="I6370">
        <v>1.5</v>
      </c>
      <c r="J6370">
        <v>4.5999999999999996</v>
      </c>
      <c r="K6370">
        <v>3.8499999999999996</v>
      </c>
      <c r="L6370">
        <v>177</v>
      </c>
      <c r="M6370">
        <v>419</v>
      </c>
      <c r="N6370">
        <v>353.5</v>
      </c>
    </row>
    <row r="6371" spans="1:14" x14ac:dyDescent="0.25">
      <c r="A6371">
        <v>6370</v>
      </c>
      <c r="B6371">
        <v>9</v>
      </c>
      <c r="C6371">
        <v>23</v>
      </c>
      <c r="D6371">
        <v>9</v>
      </c>
      <c r="E6371" s="1">
        <v>415.5</v>
      </c>
      <c r="F6371" s="1">
        <v>3.4750000000000001</v>
      </c>
      <c r="G6371" s="1">
        <v>209.72992156580807</v>
      </c>
      <c r="H6371" s="1">
        <v>1.4729562111617571</v>
      </c>
      <c r="I6371">
        <v>2.6</v>
      </c>
      <c r="J6371">
        <v>4.0999999999999996</v>
      </c>
      <c r="K6371">
        <v>3.6</v>
      </c>
      <c r="L6371">
        <v>227</v>
      </c>
      <c r="M6371">
        <v>570</v>
      </c>
      <c r="N6371">
        <v>432.5</v>
      </c>
    </row>
    <row r="6372" spans="1:14" x14ac:dyDescent="0.25">
      <c r="A6372">
        <v>6371</v>
      </c>
      <c r="B6372">
        <v>9</v>
      </c>
      <c r="C6372">
        <v>23</v>
      </c>
      <c r="D6372">
        <v>10</v>
      </c>
      <c r="E6372" s="1">
        <v>600.5</v>
      </c>
      <c r="F6372" s="1">
        <v>4.5</v>
      </c>
      <c r="G6372" s="1">
        <v>257.53492966974403</v>
      </c>
      <c r="H6372" s="1">
        <v>2.0794229968912039</v>
      </c>
      <c r="I6372">
        <v>2.6</v>
      </c>
      <c r="J6372">
        <v>5.7</v>
      </c>
      <c r="K6372">
        <v>4.8499999999999996</v>
      </c>
      <c r="L6372">
        <v>457</v>
      </c>
      <c r="M6372">
        <v>750</v>
      </c>
      <c r="N6372">
        <v>597.5</v>
      </c>
    </row>
    <row r="6373" spans="1:14" x14ac:dyDescent="0.25">
      <c r="A6373">
        <v>6372</v>
      </c>
      <c r="B6373">
        <v>9</v>
      </c>
      <c r="C6373">
        <v>23</v>
      </c>
      <c r="D6373">
        <v>11</v>
      </c>
      <c r="E6373" s="1">
        <v>573.75</v>
      </c>
      <c r="F6373" s="1">
        <v>4.25</v>
      </c>
      <c r="G6373" s="1">
        <v>299.96799829315125</v>
      </c>
      <c r="H6373" s="1">
        <v>1.8066543665017947</v>
      </c>
      <c r="I6373">
        <v>3.6</v>
      </c>
      <c r="J6373">
        <v>5.2</v>
      </c>
      <c r="K6373">
        <v>4.0999999999999996</v>
      </c>
      <c r="L6373">
        <v>272</v>
      </c>
      <c r="M6373">
        <v>812</v>
      </c>
      <c r="N6373">
        <v>605.5</v>
      </c>
    </row>
    <row r="6374" spans="1:14" x14ac:dyDescent="0.25">
      <c r="A6374">
        <v>6373</v>
      </c>
      <c r="B6374">
        <v>9</v>
      </c>
      <c r="C6374">
        <v>23</v>
      </c>
      <c r="D6374">
        <v>12</v>
      </c>
      <c r="E6374" s="1">
        <v>689.75</v>
      </c>
      <c r="F6374" s="1">
        <v>4.625</v>
      </c>
      <c r="G6374" s="1">
        <v>292.86747856325735</v>
      </c>
      <c r="H6374" s="1">
        <v>2.3714974172450622</v>
      </c>
      <c r="I6374">
        <v>2.6</v>
      </c>
      <c r="J6374">
        <v>7.2</v>
      </c>
      <c r="K6374">
        <v>4.3499999999999996</v>
      </c>
      <c r="L6374">
        <v>520</v>
      </c>
      <c r="M6374">
        <v>827</v>
      </c>
      <c r="N6374">
        <v>706</v>
      </c>
    </row>
    <row r="6375" spans="1:14" x14ac:dyDescent="0.25">
      <c r="A6375">
        <v>6374</v>
      </c>
      <c r="B6375">
        <v>9</v>
      </c>
      <c r="C6375">
        <v>23</v>
      </c>
      <c r="D6375">
        <v>13</v>
      </c>
      <c r="E6375" s="1">
        <v>777.5</v>
      </c>
      <c r="F6375" s="1">
        <v>4.1999999999999993</v>
      </c>
      <c r="G6375" s="1">
        <v>312.04871414572438</v>
      </c>
      <c r="H6375" s="1">
        <v>1.8039955654047504</v>
      </c>
      <c r="I6375">
        <v>3.4</v>
      </c>
      <c r="J6375">
        <v>5.2</v>
      </c>
      <c r="K6375">
        <v>4.0999999999999996</v>
      </c>
      <c r="L6375">
        <v>736</v>
      </c>
      <c r="M6375">
        <v>814</v>
      </c>
      <c r="N6375">
        <v>780</v>
      </c>
    </row>
    <row r="6376" spans="1:14" x14ac:dyDescent="0.25">
      <c r="A6376">
        <v>6375</v>
      </c>
      <c r="B6376">
        <v>9</v>
      </c>
      <c r="C6376">
        <v>23</v>
      </c>
      <c r="D6376">
        <v>14</v>
      </c>
      <c r="E6376" s="1">
        <v>641</v>
      </c>
      <c r="F6376" s="1">
        <v>5.2750000000000004</v>
      </c>
      <c r="G6376" s="1">
        <v>259.5607058088724</v>
      </c>
      <c r="H6376" s="1">
        <v>2.2184679398179274</v>
      </c>
      <c r="I6376">
        <v>4.0999999999999996</v>
      </c>
      <c r="J6376">
        <v>6.2</v>
      </c>
      <c r="K6376">
        <v>5.4</v>
      </c>
      <c r="L6376">
        <v>563</v>
      </c>
      <c r="M6376">
        <v>671</v>
      </c>
      <c r="N6376">
        <v>665</v>
      </c>
    </row>
    <row r="6377" spans="1:14" x14ac:dyDescent="0.25">
      <c r="A6377">
        <v>6376</v>
      </c>
      <c r="B6377">
        <v>9</v>
      </c>
      <c r="C6377">
        <v>23</v>
      </c>
      <c r="D6377">
        <v>15</v>
      </c>
      <c r="E6377" s="1">
        <v>475.25</v>
      </c>
      <c r="F6377" s="1">
        <v>5.8</v>
      </c>
      <c r="G6377" s="1">
        <v>192.42390703860059</v>
      </c>
      <c r="H6377" s="1">
        <v>2.3550796164885814</v>
      </c>
      <c r="I6377">
        <v>5.0999999999999996</v>
      </c>
      <c r="J6377">
        <v>6.2</v>
      </c>
      <c r="K6377">
        <v>5.95</v>
      </c>
      <c r="L6377">
        <v>445</v>
      </c>
      <c r="M6377">
        <v>529</v>
      </c>
      <c r="N6377">
        <v>463.5</v>
      </c>
    </row>
    <row r="6378" spans="1:14" x14ac:dyDescent="0.25">
      <c r="A6378">
        <v>6377</v>
      </c>
      <c r="B6378">
        <v>9</v>
      </c>
      <c r="C6378">
        <v>23</v>
      </c>
      <c r="D6378">
        <v>16</v>
      </c>
      <c r="E6378" s="1">
        <v>286</v>
      </c>
      <c r="F6378" s="1">
        <v>5.15</v>
      </c>
      <c r="G6378" s="1">
        <v>115.13192433030902</v>
      </c>
      <c r="H6378" s="1">
        <v>2.2373198251479374</v>
      </c>
      <c r="I6378">
        <v>3.6</v>
      </c>
      <c r="J6378">
        <v>6.2</v>
      </c>
      <c r="K6378">
        <v>5.4</v>
      </c>
      <c r="L6378">
        <v>272</v>
      </c>
      <c r="M6378">
        <v>310</v>
      </c>
      <c r="N6378">
        <v>281</v>
      </c>
    </row>
    <row r="6379" spans="1:14" x14ac:dyDescent="0.25">
      <c r="A6379">
        <v>6378</v>
      </c>
      <c r="B6379">
        <v>9</v>
      </c>
      <c r="C6379">
        <v>23</v>
      </c>
      <c r="D6379">
        <v>17</v>
      </c>
      <c r="E6379" s="1">
        <v>78.5</v>
      </c>
      <c r="F6379" s="1">
        <v>4.3250000000000002</v>
      </c>
      <c r="G6379" s="1">
        <v>35.588762271256357</v>
      </c>
      <c r="H6379" s="1">
        <v>2.0234623791906787</v>
      </c>
      <c r="I6379">
        <v>2.8</v>
      </c>
      <c r="J6379">
        <v>5.7</v>
      </c>
      <c r="K6379">
        <v>4.4000000000000004</v>
      </c>
      <c r="L6379">
        <v>58</v>
      </c>
      <c r="M6379">
        <v>108</v>
      </c>
      <c r="N6379">
        <v>74</v>
      </c>
    </row>
    <row r="6380" spans="1:14" x14ac:dyDescent="0.25">
      <c r="A6380">
        <v>6379</v>
      </c>
      <c r="B6380">
        <v>9</v>
      </c>
      <c r="C6380">
        <v>23</v>
      </c>
      <c r="D6380">
        <v>18</v>
      </c>
      <c r="E6380" s="1">
        <v>0.5</v>
      </c>
      <c r="F6380" s="1">
        <v>4.25</v>
      </c>
      <c r="G6380" s="1">
        <v>0.4898979485566356</v>
      </c>
      <c r="H6380" s="1">
        <v>1.9401030900444443</v>
      </c>
      <c r="I6380">
        <v>2.6</v>
      </c>
      <c r="J6380">
        <v>5.2</v>
      </c>
      <c r="K6380">
        <v>4.5999999999999996</v>
      </c>
      <c r="L6380">
        <v>0</v>
      </c>
      <c r="M6380">
        <v>1</v>
      </c>
      <c r="N6380">
        <v>0.5</v>
      </c>
    </row>
    <row r="6381" spans="1:14" x14ac:dyDescent="0.25">
      <c r="A6381">
        <v>6380</v>
      </c>
      <c r="B6381">
        <v>9</v>
      </c>
      <c r="C6381">
        <v>23</v>
      </c>
      <c r="D6381">
        <v>19</v>
      </c>
      <c r="E6381" s="1">
        <v>0</v>
      </c>
      <c r="F6381" s="1">
        <v>3.65</v>
      </c>
      <c r="G6381" s="1">
        <v>0</v>
      </c>
      <c r="H6381" s="1">
        <v>1.7080983578236937</v>
      </c>
      <c r="I6381">
        <v>2.2999999999999998</v>
      </c>
      <c r="J6381">
        <v>4.5999999999999996</v>
      </c>
      <c r="K6381">
        <v>3.8499999999999996</v>
      </c>
      <c r="L6381">
        <v>0</v>
      </c>
      <c r="M6381">
        <v>0</v>
      </c>
      <c r="N6381">
        <v>0</v>
      </c>
    </row>
    <row r="6382" spans="1:14" x14ac:dyDescent="0.25">
      <c r="A6382">
        <v>6381</v>
      </c>
      <c r="B6382">
        <v>9</v>
      </c>
      <c r="C6382">
        <v>23</v>
      </c>
      <c r="D6382">
        <v>20</v>
      </c>
      <c r="E6382" s="1">
        <v>0</v>
      </c>
      <c r="F6382" s="1">
        <v>3.5249999999999999</v>
      </c>
      <c r="G6382" s="1">
        <v>0</v>
      </c>
      <c r="H6382" s="1">
        <v>1.713942822850284</v>
      </c>
      <c r="I6382">
        <v>2.2000000000000002</v>
      </c>
      <c r="J6382">
        <v>5.2</v>
      </c>
      <c r="K6382">
        <v>3.35</v>
      </c>
      <c r="L6382">
        <v>0</v>
      </c>
      <c r="M6382">
        <v>0</v>
      </c>
      <c r="N6382">
        <v>0</v>
      </c>
    </row>
    <row r="6383" spans="1:14" x14ac:dyDescent="0.25">
      <c r="A6383">
        <v>6382</v>
      </c>
      <c r="B6383">
        <v>9</v>
      </c>
      <c r="C6383">
        <v>23</v>
      </c>
      <c r="D6383">
        <v>21</v>
      </c>
      <c r="E6383" s="1">
        <v>0</v>
      </c>
      <c r="F6383" s="1">
        <v>3.05</v>
      </c>
      <c r="G6383" s="1">
        <v>0</v>
      </c>
      <c r="H6383" s="1">
        <v>1.573022568178855</v>
      </c>
      <c r="I6383">
        <v>1.9</v>
      </c>
      <c r="J6383">
        <v>4.5999999999999996</v>
      </c>
      <c r="K6383">
        <v>2.85</v>
      </c>
      <c r="L6383">
        <v>0</v>
      </c>
      <c r="M6383">
        <v>0</v>
      </c>
      <c r="N6383">
        <v>0</v>
      </c>
    </row>
    <row r="6384" spans="1:14" x14ac:dyDescent="0.25">
      <c r="A6384">
        <v>6383</v>
      </c>
      <c r="B6384">
        <v>9</v>
      </c>
      <c r="C6384">
        <v>23</v>
      </c>
      <c r="D6384">
        <v>22</v>
      </c>
      <c r="E6384" s="1">
        <v>0</v>
      </c>
      <c r="F6384" s="1">
        <v>2.9749999999999996</v>
      </c>
      <c r="G6384" s="1">
        <v>0</v>
      </c>
      <c r="H6384" s="1">
        <v>1.5223665787188054</v>
      </c>
      <c r="I6384">
        <v>1.7</v>
      </c>
      <c r="J6384">
        <v>4.5999999999999996</v>
      </c>
      <c r="K6384">
        <v>2.8</v>
      </c>
      <c r="L6384">
        <v>0</v>
      </c>
      <c r="M6384">
        <v>0</v>
      </c>
      <c r="N6384">
        <v>0</v>
      </c>
    </row>
    <row r="6385" spans="1:14" x14ac:dyDescent="0.25">
      <c r="A6385">
        <v>6384</v>
      </c>
      <c r="B6385">
        <v>9</v>
      </c>
      <c r="C6385">
        <v>23</v>
      </c>
      <c r="D6385">
        <v>23</v>
      </c>
      <c r="E6385" s="1">
        <v>0</v>
      </c>
      <c r="F6385" s="1">
        <v>2.5</v>
      </c>
      <c r="G6385" s="1">
        <v>0</v>
      </c>
      <c r="H6385" s="1">
        <v>1.7239489551607965</v>
      </c>
      <c r="I6385">
        <v>1.4</v>
      </c>
      <c r="J6385">
        <v>5.2</v>
      </c>
      <c r="K6385">
        <v>1.7</v>
      </c>
      <c r="L6385">
        <v>0</v>
      </c>
      <c r="M6385">
        <v>0</v>
      </c>
      <c r="N6385">
        <v>0</v>
      </c>
    </row>
    <row r="6386" spans="1:14" x14ac:dyDescent="0.25">
      <c r="A6386">
        <v>6385</v>
      </c>
      <c r="B6386">
        <v>9</v>
      </c>
      <c r="C6386">
        <v>24</v>
      </c>
      <c r="D6386">
        <v>0</v>
      </c>
      <c r="E6386" s="1">
        <v>0</v>
      </c>
      <c r="F6386" s="1">
        <v>2.2250000000000001</v>
      </c>
      <c r="G6386" s="1">
        <v>0</v>
      </c>
      <c r="H6386" s="1">
        <v>1.3466996695625939</v>
      </c>
      <c r="I6386">
        <v>1.2</v>
      </c>
      <c r="J6386">
        <v>4.0999999999999996</v>
      </c>
      <c r="K6386">
        <v>1.8</v>
      </c>
      <c r="L6386">
        <v>0</v>
      </c>
      <c r="M6386">
        <v>0</v>
      </c>
      <c r="N6386">
        <v>0</v>
      </c>
    </row>
    <row r="6387" spans="1:14" x14ac:dyDescent="0.25">
      <c r="A6387">
        <v>6386</v>
      </c>
      <c r="B6387">
        <v>9</v>
      </c>
      <c r="C6387">
        <v>24</v>
      </c>
      <c r="D6387">
        <v>1</v>
      </c>
      <c r="E6387" s="1">
        <v>0</v>
      </c>
      <c r="F6387" s="1">
        <v>1.9750000000000001</v>
      </c>
      <c r="G6387" s="1">
        <v>0</v>
      </c>
      <c r="H6387" s="1">
        <v>1.0906878563548785</v>
      </c>
      <c r="I6387">
        <v>0.9</v>
      </c>
      <c r="J6387">
        <v>3.1</v>
      </c>
      <c r="K6387">
        <v>1.95</v>
      </c>
      <c r="L6387">
        <v>0</v>
      </c>
      <c r="M6387">
        <v>0</v>
      </c>
      <c r="N6387">
        <v>0</v>
      </c>
    </row>
    <row r="6388" spans="1:14" x14ac:dyDescent="0.25">
      <c r="A6388">
        <v>6387</v>
      </c>
      <c r="B6388">
        <v>9</v>
      </c>
      <c r="C6388">
        <v>24</v>
      </c>
      <c r="D6388">
        <v>2</v>
      </c>
      <c r="E6388" s="1">
        <v>0</v>
      </c>
      <c r="F6388" s="1">
        <v>2.15</v>
      </c>
      <c r="G6388" s="1">
        <v>0</v>
      </c>
      <c r="H6388" s="1">
        <v>1.1513470371699406</v>
      </c>
      <c r="I6388">
        <v>0.8</v>
      </c>
      <c r="J6388">
        <v>3.1</v>
      </c>
      <c r="K6388">
        <v>2.35</v>
      </c>
      <c r="L6388">
        <v>0</v>
      </c>
      <c r="M6388">
        <v>0</v>
      </c>
      <c r="N6388">
        <v>0</v>
      </c>
    </row>
    <row r="6389" spans="1:14" x14ac:dyDescent="0.25">
      <c r="A6389">
        <v>6388</v>
      </c>
      <c r="B6389">
        <v>9</v>
      </c>
      <c r="C6389">
        <v>24</v>
      </c>
      <c r="D6389">
        <v>3</v>
      </c>
      <c r="E6389" s="1">
        <v>0</v>
      </c>
      <c r="F6389" s="1">
        <v>2.0750000000000002</v>
      </c>
      <c r="G6389" s="1">
        <v>0</v>
      </c>
      <c r="H6389" s="1">
        <v>1.2043255373859676</v>
      </c>
      <c r="I6389">
        <v>0.5</v>
      </c>
      <c r="J6389">
        <v>3.1</v>
      </c>
      <c r="K6389">
        <v>2.35</v>
      </c>
      <c r="L6389">
        <v>0</v>
      </c>
      <c r="M6389">
        <v>0</v>
      </c>
      <c r="N6389">
        <v>0</v>
      </c>
    </row>
    <row r="6390" spans="1:14" x14ac:dyDescent="0.25">
      <c r="A6390">
        <v>6389</v>
      </c>
      <c r="B6390">
        <v>9</v>
      </c>
      <c r="C6390">
        <v>24</v>
      </c>
      <c r="D6390">
        <v>4</v>
      </c>
      <c r="E6390" s="1">
        <v>0</v>
      </c>
      <c r="F6390" s="1">
        <v>1.625</v>
      </c>
      <c r="G6390" s="1">
        <v>0</v>
      </c>
      <c r="H6390" s="1">
        <v>1.1296016997154352</v>
      </c>
      <c r="I6390">
        <v>0.3</v>
      </c>
      <c r="J6390">
        <v>3.2</v>
      </c>
      <c r="K6390">
        <v>1.5</v>
      </c>
      <c r="L6390">
        <v>0</v>
      </c>
      <c r="M6390">
        <v>0</v>
      </c>
      <c r="N6390">
        <v>0</v>
      </c>
    </row>
    <row r="6391" spans="1:14" x14ac:dyDescent="0.25">
      <c r="A6391">
        <v>6390</v>
      </c>
      <c r="B6391">
        <v>9</v>
      </c>
      <c r="C6391">
        <v>24</v>
      </c>
      <c r="D6391">
        <v>5</v>
      </c>
      <c r="E6391" s="1">
        <v>0</v>
      </c>
      <c r="F6391" s="1">
        <v>2</v>
      </c>
      <c r="G6391" s="1">
        <v>0</v>
      </c>
      <c r="H6391" s="1">
        <v>1.3608820668963202</v>
      </c>
      <c r="I6391">
        <v>0</v>
      </c>
      <c r="J6391">
        <v>3.3</v>
      </c>
      <c r="K6391">
        <v>2.35</v>
      </c>
      <c r="L6391">
        <v>0</v>
      </c>
      <c r="M6391">
        <v>0</v>
      </c>
      <c r="N6391">
        <v>0</v>
      </c>
    </row>
    <row r="6392" spans="1:14" x14ac:dyDescent="0.25">
      <c r="A6392">
        <v>6391</v>
      </c>
      <c r="B6392">
        <v>9</v>
      </c>
      <c r="C6392">
        <v>24</v>
      </c>
      <c r="D6392">
        <v>6</v>
      </c>
      <c r="E6392" s="1">
        <v>15.25</v>
      </c>
      <c r="F6392" s="1">
        <v>1.9249999999999998</v>
      </c>
      <c r="G6392" s="1">
        <v>15.210522673465235</v>
      </c>
      <c r="H6392" s="1">
        <v>1.4221111067704943</v>
      </c>
      <c r="I6392">
        <v>0</v>
      </c>
      <c r="J6392">
        <v>3.6</v>
      </c>
      <c r="K6392">
        <v>2.0499999999999998</v>
      </c>
      <c r="L6392">
        <v>0</v>
      </c>
      <c r="M6392">
        <v>35</v>
      </c>
      <c r="N6392">
        <v>13</v>
      </c>
    </row>
    <row r="6393" spans="1:14" x14ac:dyDescent="0.25">
      <c r="A6393">
        <v>6392</v>
      </c>
      <c r="B6393">
        <v>9</v>
      </c>
      <c r="C6393">
        <v>24</v>
      </c>
      <c r="D6393">
        <v>7</v>
      </c>
      <c r="E6393" s="1">
        <v>173</v>
      </c>
      <c r="F6393" s="1">
        <v>2.9499999999999997</v>
      </c>
      <c r="G6393" s="1">
        <v>83.231244133438253</v>
      </c>
      <c r="H6393" s="1">
        <v>1.4093970341958297</v>
      </c>
      <c r="I6393">
        <v>1.5</v>
      </c>
      <c r="J6393">
        <v>3.6</v>
      </c>
      <c r="K6393">
        <v>3.35</v>
      </c>
      <c r="L6393">
        <v>84</v>
      </c>
      <c r="M6393">
        <v>212</v>
      </c>
      <c r="N6393">
        <v>198</v>
      </c>
    </row>
    <row r="6394" spans="1:14" x14ac:dyDescent="0.25">
      <c r="A6394">
        <v>6393</v>
      </c>
      <c r="B6394">
        <v>9</v>
      </c>
      <c r="C6394">
        <v>24</v>
      </c>
      <c r="D6394">
        <v>8</v>
      </c>
      <c r="E6394" s="1">
        <v>365.5</v>
      </c>
      <c r="F6394" s="1">
        <v>3.1999999999999997</v>
      </c>
      <c r="G6394" s="1">
        <v>149.7472537310785</v>
      </c>
      <c r="H6394" s="1">
        <v>1.4568459081179452</v>
      </c>
      <c r="I6394">
        <v>2</v>
      </c>
      <c r="J6394">
        <v>4.0999999999999996</v>
      </c>
      <c r="K6394">
        <v>3.35</v>
      </c>
      <c r="L6394">
        <v>307</v>
      </c>
      <c r="M6394">
        <v>399</v>
      </c>
      <c r="N6394">
        <v>378</v>
      </c>
    </row>
    <row r="6395" spans="1:14" x14ac:dyDescent="0.25">
      <c r="A6395">
        <v>6394</v>
      </c>
      <c r="B6395">
        <v>9</v>
      </c>
      <c r="C6395">
        <v>24</v>
      </c>
      <c r="D6395">
        <v>9</v>
      </c>
      <c r="E6395" s="1">
        <v>488.25</v>
      </c>
      <c r="F6395" s="1">
        <v>3.5749999999999997</v>
      </c>
      <c r="G6395" s="1">
        <v>237.48987346832286</v>
      </c>
      <c r="H6395" s="1">
        <v>1.9043108989868225</v>
      </c>
      <c r="I6395">
        <v>1.5</v>
      </c>
      <c r="J6395">
        <v>5.0999999999999996</v>
      </c>
      <c r="K6395">
        <v>3.8499999999999996</v>
      </c>
      <c r="L6395">
        <v>230</v>
      </c>
      <c r="M6395">
        <v>614</v>
      </c>
      <c r="N6395">
        <v>554.5</v>
      </c>
    </row>
    <row r="6396" spans="1:14" x14ac:dyDescent="0.25">
      <c r="A6396">
        <v>6395</v>
      </c>
      <c r="B6396">
        <v>9</v>
      </c>
      <c r="C6396">
        <v>24</v>
      </c>
      <c r="D6396">
        <v>10</v>
      </c>
      <c r="E6396" s="1">
        <v>521</v>
      </c>
      <c r="F6396" s="1">
        <v>4.4749999999999996</v>
      </c>
      <c r="G6396" s="1">
        <v>270.96671382293437</v>
      </c>
      <c r="H6396" s="1">
        <v>2.08940182827526</v>
      </c>
      <c r="I6396">
        <v>2.5</v>
      </c>
      <c r="J6396">
        <v>5.7</v>
      </c>
      <c r="K6396">
        <v>4.8499999999999996</v>
      </c>
      <c r="L6396">
        <v>286</v>
      </c>
      <c r="M6396">
        <v>732</v>
      </c>
      <c r="N6396">
        <v>533</v>
      </c>
    </row>
    <row r="6397" spans="1:14" x14ac:dyDescent="0.25">
      <c r="A6397">
        <v>6396</v>
      </c>
      <c r="B6397">
        <v>9</v>
      </c>
      <c r="C6397">
        <v>24</v>
      </c>
      <c r="D6397">
        <v>11</v>
      </c>
      <c r="E6397" s="1">
        <v>424.75</v>
      </c>
      <c r="F6397" s="1">
        <v>4.0500000000000007</v>
      </c>
      <c r="G6397" s="1">
        <v>251.27467043058678</v>
      </c>
      <c r="H6397" s="1">
        <v>2.5048752463945183</v>
      </c>
      <c r="I6397">
        <v>0.5</v>
      </c>
      <c r="J6397">
        <v>6.2</v>
      </c>
      <c r="K6397">
        <v>4.75</v>
      </c>
      <c r="L6397">
        <v>299</v>
      </c>
      <c r="M6397">
        <v>783</v>
      </c>
      <c r="N6397">
        <v>308.5</v>
      </c>
    </row>
    <row r="6398" spans="1:14" x14ac:dyDescent="0.25">
      <c r="A6398">
        <v>6397</v>
      </c>
      <c r="B6398">
        <v>9</v>
      </c>
      <c r="C6398">
        <v>24</v>
      </c>
      <c r="D6398">
        <v>12</v>
      </c>
      <c r="E6398" s="1">
        <v>654</v>
      </c>
      <c r="F6398" s="1">
        <v>3.75</v>
      </c>
      <c r="G6398" s="1">
        <v>301.05242068450468</v>
      </c>
      <c r="H6398" s="1">
        <v>1.8011107683871086</v>
      </c>
      <c r="I6398">
        <v>2.1</v>
      </c>
      <c r="J6398">
        <v>5.2</v>
      </c>
      <c r="K6398">
        <v>3.8499999999999996</v>
      </c>
      <c r="L6398">
        <v>491</v>
      </c>
      <c r="M6398">
        <v>888</v>
      </c>
      <c r="N6398">
        <v>618.5</v>
      </c>
    </row>
    <row r="6399" spans="1:14" x14ac:dyDescent="0.25">
      <c r="A6399">
        <v>6398</v>
      </c>
      <c r="B6399">
        <v>9</v>
      </c>
      <c r="C6399">
        <v>24</v>
      </c>
      <c r="D6399">
        <v>13</v>
      </c>
      <c r="E6399" s="1">
        <v>515.75</v>
      </c>
      <c r="F6399" s="1">
        <v>3.9750000000000001</v>
      </c>
      <c r="G6399" s="1">
        <v>249.20882809403042</v>
      </c>
      <c r="H6399" s="1">
        <v>1.9466894975830122</v>
      </c>
      <c r="I6399">
        <v>2.5</v>
      </c>
      <c r="J6399">
        <v>5.7</v>
      </c>
      <c r="K6399">
        <v>3.8499999999999996</v>
      </c>
      <c r="L6399">
        <v>357</v>
      </c>
      <c r="M6399">
        <v>774</v>
      </c>
      <c r="N6399">
        <v>466</v>
      </c>
    </row>
    <row r="6400" spans="1:14" x14ac:dyDescent="0.25">
      <c r="A6400">
        <v>6399</v>
      </c>
      <c r="B6400">
        <v>9</v>
      </c>
      <c r="C6400">
        <v>24</v>
      </c>
      <c r="D6400">
        <v>14</v>
      </c>
      <c r="E6400" s="1">
        <v>453.25</v>
      </c>
      <c r="F6400" s="1">
        <v>4.125</v>
      </c>
      <c r="G6400" s="1">
        <v>213.31816612750072</v>
      </c>
      <c r="H6400" s="1">
        <v>2.0995237555217141</v>
      </c>
      <c r="I6400">
        <v>2</v>
      </c>
      <c r="J6400">
        <v>5.7</v>
      </c>
      <c r="K6400">
        <v>4.4000000000000004</v>
      </c>
      <c r="L6400">
        <v>271</v>
      </c>
      <c r="M6400">
        <v>576</v>
      </c>
      <c r="N6400">
        <v>483</v>
      </c>
    </row>
    <row r="6401" spans="1:14" x14ac:dyDescent="0.25">
      <c r="A6401">
        <v>6400</v>
      </c>
      <c r="B6401">
        <v>9</v>
      </c>
      <c r="C6401">
        <v>24</v>
      </c>
      <c r="D6401">
        <v>15</v>
      </c>
      <c r="E6401" s="1">
        <v>353.5</v>
      </c>
      <c r="F6401" s="1">
        <v>3.6999999999999997</v>
      </c>
      <c r="G6401" s="1">
        <v>165.74969079910827</v>
      </c>
      <c r="H6401" s="1">
        <v>1.9011575421305833</v>
      </c>
      <c r="I6401">
        <v>1.5</v>
      </c>
      <c r="J6401">
        <v>5.0999999999999996</v>
      </c>
      <c r="K6401">
        <v>4.0999999999999996</v>
      </c>
      <c r="L6401">
        <v>242</v>
      </c>
      <c r="M6401">
        <v>494</v>
      </c>
      <c r="N6401">
        <v>339</v>
      </c>
    </row>
    <row r="6402" spans="1:14" x14ac:dyDescent="0.25">
      <c r="A6402">
        <v>6401</v>
      </c>
      <c r="B6402">
        <v>9</v>
      </c>
      <c r="C6402">
        <v>24</v>
      </c>
      <c r="D6402">
        <v>16</v>
      </c>
      <c r="E6402" s="1">
        <v>226.25</v>
      </c>
      <c r="F6402" s="1">
        <v>3.6</v>
      </c>
      <c r="G6402" s="1">
        <v>100.57633916582965</v>
      </c>
      <c r="H6402" s="1">
        <v>1.9843386807699934</v>
      </c>
      <c r="I6402">
        <v>1.5</v>
      </c>
      <c r="J6402">
        <v>5.7</v>
      </c>
      <c r="K6402">
        <v>3.5999999999999996</v>
      </c>
      <c r="L6402">
        <v>153</v>
      </c>
      <c r="M6402">
        <v>278</v>
      </c>
      <c r="N6402">
        <v>237</v>
      </c>
    </row>
    <row r="6403" spans="1:14" x14ac:dyDescent="0.25">
      <c r="A6403">
        <v>6402</v>
      </c>
      <c r="B6403">
        <v>9</v>
      </c>
      <c r="C6403">
        <v>24</v>
      </c>
      <c r="D6403">
        <v>17</v>
      </c>
      <c r="E6403" s="1">
        <v>79</v>
      </c>
      <c r="F6403" s="1">
        <v>2.8249999999999997</v>
      </c>
      <c r="G6403" s="1">
        <v>31.914886808509912</v>
      </c>
      <c r="H6403" s="1">
        <v>1.8542923178398822</v>
      </c>
      <c r="I6403">
        <v>0</v>
      </c>
      <c r="J6403">
        <v>4.0999999999999996</v>
      </c>
      <c r="K6403">
        <v>3.6</v>
      </c>
      <c r="L6403">
        <v>72</v>
      </c>
      <c r="M6403">
        <v>86</v>
      </c>
      <c r="N6403">
        <v>79</v>
      </c>
    </row>
    <row r="6404" spans="1:14" x14ac:dyDescent="0.25">
      <c r="A6404">
        <v>6403</v>
      </c>
      <c r="B6404">
        <v>9</v>
      </c>
      <c r="C6404">
        <v>24</v>
      </c>
      <c r="D6404">
        <v>18</v>
      </c>
      <c r="E6404" s="1">
        <v>2</v>
      </c>
      <c r="F6404" s="1">
        <v>3.0749999999999997</v>
      </c>
      <c r="G6404" s="1">
        <v>2.7276363393971712</v>
      </c>
      <c r="H6404" s="1">
        <v>2.033322404342214</v>
      </c>
      <c r="I6404">
        <v>0</v>
      </c>
      <c r="J6404">
        <v>4.5999999999999996</v>
      </c>
      <c r="K6404">
        <v>3.8499999999999996</v>
      </c>
      <c r="L6404">
        <v>0</v>
      </c>
      <c r="M6404">
        <v>7</v>
      </c>
      <c r="N6404">
        <v>0.5</v>
      </c>
    </row>
    <row r="6405" spans="1:14" x14ac:dyDescent="0.25">
      <c r="A6405">
        <v>6404</v>
      </c>
      <c r="B6405">
        <v>9</v>
      </c>
      <c r="C6405">
        <v>24</v>
      </c>
      <c r="D6405">
        <v>19</v>
      </c>
      <c r="E6405" s="1">
        <v>0</v>
      </c>
      <c r="F6405" s="1">
        <v>2.85</v>
      </c>
      <c r="G6405" s="1">
        <v>0</v>
      </c>
      <c r="H6405" s="1">
        <v>2.0380382724571193</v>
      </c>
      <c r="I6405">
        <v>0</v>
      </c>
      <c r="J6405">
        <v>5.2</v>
      </c>
      <c r="K6405">
        <v>3.1</v>
      </c>
      <c r="L6405">
        <v>0</v>
      </c>
      <c r="M6405">
        <v>0</v>
      </c>
      <c r="N6405">
        <v>0</v>
      </c>
    </row>
    <row r="6406" spans="1:14" x14ac:dyDescent="0.25">
      <c r="A6406">
        <v>6405</v>
      </c>
      <c r="B6406">
        <v>9</v>
      </c>
      <c r="C6406">
        <v>24</v>
      </c>
      <c r="D6406">
        <v>20</v>
      </c>
      <c r="E6406" s="1">
        <v>0</v>
      </c>
      <c r="F6406" s="1">
        <v>2.2250000000000001</v>
      </c>
      <c r="G6406" s="1">
        <v>0</v>
      </c>
      <c r="H6406" s="1">
        <v>1.6821414922651421</v>
      </c>
      <c r="I6406">
        <v>0.1</v>
      </c>
      <c r="J6406">
        <v>4.5999999999999996</v>
      </c>
      <c r="K6406">
        <v>2.1</v>
      </c>
      <c r="L6406">
        <v>0</v>
      </c>
      <c r="M6406">
        <v>0</v>
      </c>
      <c r="N6406">
        <v>0</v>
      </c>
    </row>
    <row r="6407" spans="1:14" x14ac:dyDescent="0.25">
      <c r="A6407">
        <v>6406</v>
      </c>
      <c r="B6407">
        <v>9</v>
      </c>
      <c r="C6407">
        <v>24</v>
      </c>
      <c r="D6407">
        <v>21</v>
      </c>
      <c r="E6407" s="1">
        <v>0</v>
      </c>
      <c r="F6407" s="1">
        <v>2.2250000000000001</v>
      </c>
      <c r="G6407" s="1">
        <v>0</v>
      </c>
      <c r="H6407" s="1">
        <v>1.4246403054806502</v>
      </c>
      <c r="I6407">
        <v>0.1</v>
      </c>
      <c r="J6407">
        <v>3.1</v>
      </c>
      <c r="K6407">
        <v>2.85</v>
      </c>
      <c r="L6407">
        <v>0</v>
      </c>
      <c r="M6407">
        <v>0</v>
      </c>
      <c r="N6407">
        <v>0</v>
      </c>
    </row>
    <row r="6408" spans="1:14" x14ac:dyDescent="0.25">
      <c r="A6408">
        <v>6407</v>
      </c>
      <c r="B6408">
        <v>9</v>
      </c>
      <c r="C6408">
        <v>24</v>
      </c>
      <c r="D6408">
        <v>22</v>
      </c>
      <c r="E6408" s="1">
        <v>0</v>
      </c>
      <c r="F6408" s="1">
        <v>2.25</v>
      </c>
      <c r="G6408" s="1">
        <v>0</v>
      </c>
      <c r="H6408" s="1">
        <v>1.4710540438746638</v>
      </c>
      <c r="I6408">
        <v>0.2</v>
      </c>
      <c r="J6408">
        <v>3.6</v>
      </c>
      <c r="K6408">
        <v>2.6</v>
      </c>
      <c r="L6408">
        <v>0</v>
      </c>
      <c r="M6408">
        <v>0</v>
      </c>
      <c r="N6408">
        <v>0</v>
      </c>
    </row>
    <row r="6409" spans="1:14" x14ac:dyDescent="0.25">
      <c r="A6409">
        <v>6408</v>
      </c>
      <c r="B6409">
        <v>9</v>
      </c>
      <c r="C6409">
        <v>24</v>
      </c>
      <c r="D6409">
        <v>23</v>
      </c>
      <c r="E6409" s="1">
        <v>0</v>
      </c>
      <c r="F6409" s="1">
        <v>2.0249999999999999</v>
      </c>
      <c r="G6409" s="1">
        <v>0</v>
      </c>
      <c r="H6409" s="1">
        <v>1.64730082255792</v>
      </c>
      <c r="I6409">
        <v>0.2</v>
      </c>
      <c r="J6409">
        <v>4.5999999999999996</v>
      </c>
      <c r="K6409">
        <v>1.65</v>
      </c>
      <c r="L6409">
        <v>0</v>
      </c>
      <c r="M6409">
        <v>0</v>
      </c>
      <c r="N6409">
        <v>0</v>
      </c>
    </row>
    <row r="6410" spans="1:14" x14ac:dyDescent="0.25">
      <c r="A6410">
        <v>6409</v>
      </c>
      <c r="B6410">
        <v>9</v>
      </c>
      <c r="C6410">
        <v>25</v>
      </c>
      <c r="D6410">
        <v>0</v>
      </c>
      <c r="E6410" s="1">
        <v>0</v>
      </c>
      <c r="F6410" s="1">
        <v>1.375</v>
      </c>
      <c r="G6410" s="1">
        <v>0</v>
      </c>
      <c r="H6410" s="1">
        <v>0.80746516952745406</v>
      </c>
      <c r="I6410">
        <v>0.3</v>
      </c>
      <c r="J6410">
        <v>2.1</v>
      </c>
      <c r="K6410">
        <v>1.55</v>
      </c>
      <c r="L6410">
        <v>0</v>
      </c>
      <c r="M6410">
        <v>0</v>
      </c>
      <c r="N6410">
        <v>0</v>
      </c>
    </row>
    <row r="6411" spans="1:14" x14ac:dyDescent="0.25">
      <c r="A6411">
        <v>6410</v>
      </c>
      <c r="B6411">
        <v>9</v>
      </c>
      <c r="C6411">
        <v>25</v>
      </c>
      <c r="D6411">
        <v>1</v>
      </c>
      <c r="E6411" s="1">
        <v>0</v>
      </c>
      <c r="F6411" s="1">
        <v>1.4000000000000001</v>
      </c>
      <c r="G6411" s="1">
        <v>0</v>
      </c>
      <c r="H6411" s="1">
        <v>0.82073138114732758</v>
      </c>
      <c r="I6411">
        <v>0.3</v>
      </c>
      <c r="J6411">
        <v>2.1</v>
      </c>
      <c r="K6411">
        <v>1.6</v>
      </c>
      <c r="L6411">
        <v>0</v>
      </c>
      <c r="M6411">
        <v>0</v>
      </c>
      <c r="N6411">
        <v>0</v>
      </c>
    </row>
    <row r="6412" spans="1:14" x14ac:dyDescent="0.25">
      <c r="A6412">
        <v>6411</v>
      </c>
      <c r="B6412">
        <v>9</v>
      </c>
      <c r="C6412">
        <v>25</v>
      </c>
      <c r="D6412">
        <v>2</v>
      </c>
      <c r="E6412" s="1">
        <v>0</v>
      </c>
      <c r="F6412" s="1">
        <v>1.5999999999999999</v>
      </c>
      <c r="G6412" s="1">
        <v>0</v>
      </c>
      <c r="H6412" s="1">
        <v>0.89755222689267522</v>
      </c>
      <c r="I6412">
        <v>0.4</v>
      </c>
      <c r="J6412">
        <v>2.1</v>
      </c>
      <c r="K6412">
        <v>1.9500000000000002</v>
      </c>
      <c r="L6412">
        <v>0</v>
      </c>
      <c r="M6412">
        <v>0</v>
      </c>
      <c r="N6412">
        <v>0</v>
      </c>
    </row>
    <row r="6413" spans="1:14" x14ac:dyDescent="0.25">
      <c r="A6413">
        <v>6412</v>
      </c>
      <c r="B6413">
        <v>9</v>
      </c>
      <c r="C6413">
        <v>25</v>
      </c>
      <c r="D6413">
        <v>3</v>
      </c>
      <c r="E6413" s="1">
        <v>0</v>
      </c>
      <c r="F6413" s="1">
        <v>2</v>
      </c>
      <c r="G6413" s="1">
        <v>0</v>
      </c>
      <c r="H6413" s="1">
        <v>1.2915107432770352</v>
      </c>
      <c r="I6413">
        <v>0.4</v>
      </c>
      <c r="J6413">
        <v>3.6</v>
      </c>
      <c r="K6413">
        <v>2</v>
      </c>
      <c r="L6413">
        <v>0</v>
      </c>
      <c r="M6413">
        <v>0</v>
      </c>
      <c r="N6413">
        <v>0</v>
      </c>
    </row>
    <row r="6414" spans="1:14" x14ac:dyDescent="0.25">
      <c r="A6414">
        <v>6413</v>
      </c>
      <c r="B6414">
        <v>9</v>
      </c>
      <c r="C6414">
        <v>25</v>
      </c>
      <c r="D6414">
        <v>4</v>
      </c>
      <c r="E6414" s="1">
        <v>0</v>
      </c>
      <c r="F6414" s="1">
        <v>1.5249999999999999</v>
      </c>
      <c r="G6414" s="1">
        <v>0</v>
      </c>
      <c r="H6414" s="1">
        <v>0.8328265125462806</v>
      </c>
      <c r="I6414">
        <v>0.5</v>
      </c>
      <c r="J6414">
        <v>2.1</v>
      </c>
      <c r="K6414">
        <v>1.75</v>
      </c>
      <c r="L6414">
        <v>0</v>
      </c>
      <c r="M6414">
        <v>0</v>
      </c>
      <c r="N6414">
        <v>0</v>
      </c>
    </row>
    <row r="6415" spans="1:14" x14ac:dyDescent="0.25">
      <c r="A6415">
        <v>6414</v>
      </c>
      <c r="B6415">
        <v>9</v>
      </c>
      <c r="C6415">
        <v>25</v>
      </c>
      <c r="D6415">
        <v>5</v>
      </c>
      <c r="E6415" s="1">
        <v>0</v>
      </c>
      <c r="F6415" s="1">
        <v>2.0499999999999998</v>
      </c>
      <c r="G6415" s="1">
        <v>0</v>
      </c>
      <c r="H6415" s="1">
        <v>1.4333178293735134</v>
      </c>
      <c r="I6415">
        <v>0.5</v>
      </c>
      <c r="J6415">
        <v>4.0999999999999996</v>
      </c>
      <c r="K6415">
        <v>1.8</v>
      </c>
      <c r="L6415">
        <v>0</v>
      </c>
      <c r="M6415">
        <v>0</v>
      </c>
      <c r="N6415">
        <v>0</v>
      </c>
    </row>
    <row r="6416" spans="1:14" x14ac:dyDescent="0.25">
      <c r="A6416">
        <v>6415</v>
      </c>
      <c r="B6416">
        <v>9</v>
      </c>
      <c r="C6416">
        <v>25</v>
      </c>
      <c r="D6416">
        <v>6</v>
      </c>
      <c r="E6416" s="1">
        <v>16.5</v>
      </c>
      <c r="F6416" s="1">
        <v>2.125</v>
      </c>
      <c r="G6416" s="1">
        <v>17.600000000000001</v>
      </c>
      <c r="H6416" s="1">
        <v>1.0825894882179488</v>
      </c>
      <c r="I6416">
        <v>1</v>
      </c>
      <c r="J6416">
        <v>3.1</v>
      </c>
      <c r="K6416">
        <v>2.2000000000000002</v>
      </c>
      <c r="L6416">
        <v>0</v>
      </c>
      <c r="M6416">
        <v>44</v>
      </c>
      <c r="N6416">
        <v>11</v>
      </c>
    </row>
    <row r="6417" spans="1:14" x14ac:dyDescent="0.25">
      <c r="A6417">
        <v>6416</v>
      </c>
      <c r="B6417">
        <v>9</v>
      </c>
      <c r="C6417">
        <v>25</v>
      </c>
      <c r="D6417">
        <v>7</v>
      </c>
      <c r="E6417" s="1">
        <v>156.75</v>
      </c>
      <c r="F6417" s="1">
        <v>1.925</v>
      </c>
      <c r="G6417" s="1">
        <v>76.353388922823854</v>
      </c>
      <c r="H6417" s="1">
        <v>1.3865064009949613</v>
      </c>
      <c r="I6417">
        <v>0</v>
      </c>
      <c r="J6417">
        <v>3.1</v>
      </c>
      <c r="K6417">
        <v>2.2999999999999998</v>
      </c>
      <c r="L6417">
        <v>85</v>
      </c>
      <c r="M6417">
        <v>205</v>
      </c>
      <c r="N6417">
        <v>168.5</v>
      </c>
    </row>
    <row r="6418" spans="1:14" x14ac:dyDescent="0.25">
      <c r="A6418">
        <v>6417</v>
      </c>
      <c r="B6418">
        <v>9</v>
      </c>
      <c r="C6418">
        <v>25</v>
      </c>
      <c r="D6418">
        <v>8</v>
      </c>
      <c r="E6418" s="1">
        <v>354.5</v>
      </c>
      <c r="F6418" s="1">
        <v>2.8249999999999997</v>
      </c>
      <c r="G6418" s="1">
        <v>146.6241453513029</v>
      </c>
      <c r="H6418" s="1">
        <v>1.4759403781996074</v>
      </c>
      <c r="I6418">
        <v>1.5</v>
      </c>
      <c r="J6418">
        <v>4.0999999999999996</v>
      </c>
      <c r="K6418">
        <v>2.85</v>
      </c>
      <c r="L6418">
        <v>308</v>
      </c>
      <c r="M6418">
        <v>399</v>
      </c>
      <c r="N6418">
        <v>355.5</v>
      </c>
    </row>
    <row r="6419" spans="1:14" x14ac:dyDescent="0.25">
      <c r="A6419">
        <v>6418</v>
      </c>
      <c r="B6419">
        <v>9</v>
      </c>
      <c r="C6419">
        <v>25</v>
      </c>
      <c r="D6419">
        <v>9</v>
      </c>
      <c r="E6419" s="1">
        <v>466.25</v>
      </c>
      <c r="F6419" s="1">
        <v>2.8249999999999997</v>
      </c>
      <c r="G6419" s="1">
        <v>210.74819097681481</v>
      </c>
      <c r="H6419" s="1">
        <v>1.2403225386970933</v>
      </c>
      <c r="I6419">
        <v>2.1</v>
      </c>
      <c r="J6419">
        <v>3.6</v>
      </c>
      <c r="K6419">
        <v>2.8</v>
      </c>
      <c r="L6419">
        <v>325</v>
      </c>
      <c r="M6419">
        <v>583</v>
      </c>
      <c r="N6419">
        <v>478.5</v>
      </c>
    </row>
    <row r="6420" spans="1:14" x14ac:dyDescent="0.25">
      <c r="A6420">
        <v>6419</v>
      </c>
      <c r="B6420">
        <v>9</v>
      </c>
      <c r="C6420">
        <v>25</v>
      </c>
      <c r="D6420">
        <v>10</v>
      </c>
      <c r="E6420" s="1">
        <v>558.5</v>
      </c>
      <c r="F6420" s="1">
        <v>4.1000000000000005</v>
      </c>
      <c r="G6420" s="1">
        <v>274.06232867725549</v>
      </c>
      <c r="H6420" s="1">
        <v>2.3181026724457223</v>
      </c>
      <c r="I6420">
        <v>2.5</v>
      </c>
      <c r="J6420">
        <v>7.2</v>
      </c>
      <c r="K6420">
        <v>3.35</v>
      </c>
      <c r="L6420">
        <v>283</v>
      </c>
      <c r="M6420">
        <v>738</v>
      </c>
      <c r="N6420">
        <v>606.5</v>
      </c>
    </row>
    <row r="6421" spans="1:14" x14ac:dyDescent="0.25">
      <c r="A6421">
        <v>6420</v>
      </c>
      <c r="B6421">
        <v>9</v>
      </c>
      <c r="C6421">
        <v>25</v>
      </c>
      <c r="D6421">
        <v>11</v>
      </c>
      <c r="E6421" s="1">
        <v>602.25</v>
      </c>
      <c r="F6421" s="1">
        <v>3.6750000000000003</v>
      </c>
      <c r="G6421" s="1">
        <v>245.86044822215712</v>
      </c>
      <c r="H6421" s="1">
        <v>2.130352083576796</v>
      </c>
      <c r="I6421">
        <v>1.5</v>
      </c>
      <c r="J6421">
        <v>6.2</v>
      </c>
      <c r="K6421">
        <v>3.5</v>
      </c>
      <c r="L6421">
        <v>547</v>
      </c>
      <c r="M6421">
        <v>672</v>
      </c>
      <c r="N6421">
        <v>595</v>
      </c>
    </row>
    <row r="6422" spans="1:14" x14ac:dyDescent="0.25">
      <c r="A6422">
        <v>6421</v>
      </c>
      <c r="B6422">
        <v>9</v>
      </c>
      <c r="C6422">
        <v>25</v>
      </c>
      <c r="D6422">
        <v>12</v>
      </c>
      <c r="E6422" s="1">
        <v>440</v>
      </c>
      <c r="F6422" s="1">
        <v>1.7999999999999998</v>
      </c>
      <c r="G6422" s="1">
        <v>279.54606060540362</v>
      </c>
      <c r="H6422" s="1">
        <v>1.0632027088001617</v>
      </c>
      <c r="I6422">
        <v>0.5</v>
      </c>
      <c r="J6422">
        <v>2.6</v>
      </c>
      <c r="K6422">
        <v>2.0499999999999998</v>
      </c>
      <c r="L6422">
        <v>144</v>
      </c>
      <c r="M6422">
        <v>683</v>
      </c>
      <c r="N6422">
        <v>466.5</v>
      </c>
    </row>
    <row r="6423" spans="1:14" x14ac:dyDescent="0.25">
      <c r="A6423">
        <v>6422</v>
      </c>
      <c r="B6423">
        <v>9</v>
      </c>
      <c r="C6423">
        <v>25</v>
      </c>
      <c r="D6423">
        <v>13</v>
      </c>
      <c r="E6423" s="1">
        <v>417</v>
      </c>
      <c r="F6423" s="1">
        <v>4.375</v>
      </c>
      <c r="G6423" s="1">
        <v>207.3186918731642</v>
      </c>
      <c r="H6423" s="1">
        <v>2.430637776387095</v>
      </c>
      <c r="I6423">
        <v>2.1</v>
      </c>
      <c r="J6423">
        <v>6.7</v>
      </c>
      <c r="K6423">
        <v>4.3499999999999996</v>
      </c>
      <c r="L6423">
        <v>193</v>
      </c>
      <c r="M6423">
        <v>561</v>
      </c>
      <c r="N6423">
        <v>457</v>
      </c>
    </row>
    <row r="6424" spans="1:14" x14ac:dyDescent="0.25">
      <c r="A6424">
        <v>6423</v>
      </c>
      <c r="B6424">
        <v>9</v>
      </c>
      <c r="C6424">
        <v>25</v>
      </c>
      <c r="D6424">
        <v>14</v>
      </c>
      <c r="E6424" s="1">
        <v>407.5</v>
      </c>
      <c r="F6424" s="1">
        <v>4.0999999999999996</v>
      </c>
      <c r="G6424" s="1">
        <v>263.19346496446298</v>
      </c>
      <c r="H6424" s="1">
        <v>2.1103554203024668</v>
      </c>
      <c r="I6424">
        <v>2</v>
      </c>
      <c r="J6424">
        <v>6.2</v>
      </c>
      <c r="K6424">
        <v>4.0999999999999996</v>
      </c>
      <c r="L6424">
        <v>114</v>
      </c>
      <c r="M6424">
        <v>661</v>
      </c>
      <c r="N6424">
        <v>427.5</v>
      </c>
    </row>
    <row r="6425" spans="1:14" x14ac:dyDescent="0.25">
      <c r="A6425">
        <v>6424</v>
      </c>
      <c r="B6425">
        <v>9</v>
      </c>
      <c r="C6425">
        <v>25</v>
      </c>
      <c r="D6425">
        <v>15</v>
      </c>
      <c r="E6425" s="1">
        <v>138.25</v>
      </c>
      <c r="F6425" s="1">
        <v>2.5749999999999997</v>
      </c>
      <c r="G6425" s="1">
        <v>79.663291420829452</v>
      </c>
      <c r="H6425" s="1">
        <v>1.1757550765359259</v>
      </c>
      <c r="I6425">
        <v>2</v>
      </c>
      <c r="J6425">
        <v>3.6</v>
      </c>
      <c r="K6425">
        <v>2.35</v>
      </c>
      <c r="L6425">
        <v>82</v>
      </c>
      <c r="M6425">
        <v>238</v>
      </c>
      <c r="N6425">
        <v>116.5</v>
      </c>
    </row>
    <row r="6426" spans="1:14" x14ac:dyDescent="0.25">
      <c r="A6426">
        <v>6425</v>
      </c>
      <c r="B6426">
        <v>9</v>
      </c>
      <c r="C6426">
        <v>25</v>
      </c>
      <c r="D6426">
        <v>16</v>
      </c>
      <c r="E6426" s="1">
        <v>208.25</v>
      </c>
      <c r="F6426" s="1">
        <v>2.4499999999999997</v>
      </c>
      <c r="G6426" s="1">
        <v>122.19099803176992</v>
      </c>
      <c r="H6426" s="1">
        <v>1.0461357464497625</v>
      </c>
      <c r="I6426">
        <v>2.1</v>
      </c>
      <c r="J6426">
        <v>3.1</v>
      </c>
      <c r="K6426">
        <v>2.2999999999999998</v>
      </c>
      <c r="L6426">
        <v>45</v>
      </c>
      <c r="M6426">
        <v>303</v>
      </c>
      <c r="N6426">
        <v>242.5</v>
      </c>
    </row>
    <row r="6427" spans="1:14" x14ac:dyDescent="0.25">
      <c r="A6427">
        <v>6426</v>
      </c>
      <c r="B6427">
        <v>9</v>
      </c>
      <c r="C6427">
        <v>25</v>
      </c>
      <c r="D6427">
        <v>17</v>
      </c>
      <c r="E6427" s="1">
        <v>76.5</v>
      </c>
      <c r="F6427" s="1">
        <v>1.7749999999999999</v>
      </c>
      <c r="G6427" s="1">
        <v>32.944802321458845</v>
      </c>
      <c r="H6427" s="1">
        <v>0.8280096617793784</v>
      </c>
      <c r="I6427">
        <v>1.5</v>
      </c>
      <c r="J6427">
        <v>2.6</v>
      </c>
      <c r="K6427">
        <v>1.5</v>
      </c>
      <c r="L6427">
        <v>53</v>
      </c>
      <c r="M6427">
        <v>86</v>
      </c>
      <c r="N6427">
        <v>83.5</v>
      </c>
    </row>
    <row r="6428" spans="1:14" x14ac:dyDescent="0.25">
      <c r="A6428">
        <v>6427</v>
      </c>
      <c r="B6428">
        <v>9</v>
      </c>
      <c r="C6428">
        <v>25</v>
      </c>
      <c r="D6428">
        <v>18</v>
      </c>
      <c r="E6428" s="1">
        <v>1.75</v>
      </c>
      <c r="F6428" s="1">
        <v>1.425</v>
      </c>
      <c r="G6428" s="1">
        <v>2.3323807579381204</v>
      </c>
      <c r="H6428" s="1">
        <v>0.95624264703055362</v>
      </c>
      <c r="I6428">
        <v>0</v>
      </c>
      <c r="J6428">
        <v>2.1</v>
      </c>
      <c r="K6428">
        <v>1.8</v>
      </c>
      <c r="L6428">
        <v>0</v>
      </c>
      <c r="M6428">
        <v>6</v>
      </c>
      <c r="N6428">
        <v>0.5</v>
      </c>
    </row>
    <row r="6429" spans="1:14" x14ac:dyDescent="0.25">
      <c r="A6429">
        <v>6428</v>
      </c>
      <c r="B6429">
        <v>9</v>
      </c>
      <c r="C6429">
        <v>25</v>
      </c>
      <c r="D6429">
        <v>19</v>
      </c>
      <c r="E6429" s="1">
        <v>0</v>
      </c>
      <c r="F6429" s="1">
        <v>1.5249999999999999</v>
      </c>
      <c r="G6429" s="1">
        <v>0</v>
      </c>
      <c r="H6429" s="1">
        <v>1.055272476661834</v>
      </c>
      <c r="I6429">
        <v>0</v>
      </c>
      <c r="J6429">
        <v>2.6</v>
      </c>
      <c r="K6429">
        <v>1.75</v>
      </c>
      <c r="L6429">
        <v>0</v>
      </c>
      <c r="M6429">
        <v>0</v>
      </c>
      <c r="N6429">
        <v>0</v>
      </c>
    </row>
    <row r="6430" spans="1:14" x14ac:dyDescent="0.25">
      <c r="A6430">
        <v>6429</v>
      </c>
      <c r="B6430">
        <v>9</v>
      </c>
      <c r="C6430">
        <v>25</v>
      </c>
      <c r="D6430">
        <v>20</v>
      </c>
      <c r="E6430" s="1">
        <v>0</v>
      </c>
      <c r="F6430" s="1">
        <v>1.4750000000000001</v>
      </c>
      <c r="G6430" s="1">
        <v>0</v>
      </c>
      <c r="H6430" s="1">
        <v>1.0283968105745953</v>
      </c>
      <c r="I6430">
        <v>0</v>
      </c>
      <c r="J6430">
        <v>2.6</v>
      </c>
      <c r="K6430">
        <v>1.65</v>
      </c>
      <c r="L6430">
        <v>0</v>
      </c>
      <c r="M6430">
        <v>0</v>
      </c>
      <c r="N6430">
        <v>0</v>
      </c>
    </row>
    <row r="6431" spans="1:14" x14ac:dyDescent="0.25">
      <c r="A6431">
        <v>6430</v>
      </c>
      <c r="B6431">
        <v>9</v>
      </c>
      <c r="C6431">
        <v>25</v>
      </c>
      <c r="D6431">
        <v>21</v>
      </c>
      <c r="E6431" s="1">
        <v>0</v>
      </c>
      <c r="F6431" s="1">
        <v>1.45</v>
      </c>
      <c r="G6431" s="1">
        <v>0</v>
      </c>
      <c r="H6431" s="1">
        <v>1.0170545708072896</v>
      </c>
      <c r="I6431">
        <v>0</v>
      </c>
      <c r="J6431">
        <v>2.6</v>
      </c>
      <c r="K6431">
        <v>1.6</v>
      </c>
      <c r="L6431">
        <v>0</v>
      </c>
      <c r="M6431">
        <v>0</v>
      </c>
      <c r="N6431">
        <v>0</v>
      </c>
    </row>
    <row r="6432" spans="1:14" x14ac:dyDescent="0.25">
      <c r="A6432">
        <v>6431</v>
      </c>
      <c r="B6432">
        <v>9</v>
      </c>
      <c r="C6432">
        <v>25</v>
      </c>
      <c r="D6432">
        <v>22</v>
      </c>
      <c r="E6432" s="1">
        <v>0</v>
      </c>
      <c r="F6432" s="1">
        <v>0.75</v>
      </c>
      <c r="G6432" s="1">
        <v>0</v>
      </c>
      <c r="H6432" s="1">
        <v>0.73484692283495345</v>
      </c>
      <c r="I6432">
        <v>0</v>
      </c>
      <c r="J6432">
        <v>1.5</v>
      </c>
      <c r="K6432">
        <v>0.75</v>
      </c>
      <c r="L6432">
        <v>0</v>
      </c>
      <c r="M6432">
        <v>0</v>
      </c>
      <c r="N6432">
        <v>0</v>
      </c>
    </row>
    <row r="6433" spans="1:14" x14ac:dyDescent="0.25">
      <c r="A6433">
        <v>6432</v>
      </c>
      <c r="B6433">
        <v>9</v>
      </c>
      <c r="C6433">
        <v>25</v>
      </c>
      <c r="D6433">
        <v>23</v>
      </c>
      <c r="E6433" s="1">
        <v>0</v>
      </c>
      <c r="F6433" s="1">
        <v>1.45</v>
      </c>
      <c r="G6433" s="1">
        <v>0</v>
      </c>
      <c r="H6433" s="1">
        <v>1.0170545708072896</v>
      </c>
      <c r="I6433">
        <v>0</v>
      </c>
      <c r="J6433">
        <v>2.6</v>
      </c>
      <c r="K6433">
        <v>1.6</v>
      </c>
      <c r="L6433">
        <v>0</v>
      </c>
      <c r="M6433">
        <v>0</v>
      </c>
      <c r="N6433">
        <v>0</v>
      </c>
    </row>
    <row r="6434" spans="1:14" x14ac:dyDescent="0.25">
      <c r="A6434">
        <v>6433</v>
      </c>
      <c r="B6434">
        <v>9</v>
      </c>
      <c r="C6434">
        <v>26</v>
      </c>
      <c r="D6434">
        <v>0</v>
      </c>
      <c r="E6434" s="1">
        <v>0</v>
      </c>
      <c r="F6434" s="1">
        <v>1.375</v>
      </c>
      <c r="G6434" s="1">
        <v>0</v>
      </c>
      <c r="H6434" s="1">
        <v>0.91869472622846804</v>
      </c>
      <c r="I6434">
        <v>0</v>
      </c>
      <c r="J6434">
        <v>2.1</v>
      </c>
      <c r="K6434">
        <v>1.7</v>
      </c>
      <c r="L6434">
        <v>0</v>
      </c>
      <c r="M6434">
        <v>0</v>
      </c>
      <c r="N6434">
        <v>0</v>
      </c>
    </row>
    <row r="6435" spans="1:14" x14ac:dyDescent="0.25">
      <c r="A6435">
        <v>6434</v>
      </c>
      <c r="B6435">
        <v>9</v>
      </c>
      <c r="C6435">
        <v>26</v>
      </c>
      <c r="D6435">
        <v>1</v>
      </c>
      <c r="E6435" s="1">
        <v>0</v>
      </c>
      <c r="F6435" s="1">
        <v>1.55</v>
      </c>
      <c r="G6435" s="1">
        <v>0</v>
      </c>
      <c r="H6435" s="1">
        <v>1.0707007051459339</v>
      </c>
      <c r="I6435">
        <v>0</v>
      </c>
      <c r="J6435">
        <v>2.6</v>
      </c>
      <c r="K6435">
        <v>1.8</v>
      </c>
      <c r="L6435">
        <v>0</v>
      </c>
      <c r="M6435">
        <v>0</v>
      </c>
      <c r="N6435">
        <v>0</v>
      </c>
    </row>
    <row r="6436" spans="1:14" x14ac:dyDescent="0.25">
      <c r="A6436">
        <v>6435</v>
      </c>
      <c r="B6436">
        <v>9</v>
      </c>
      <c r="C6436">
        <v>26</v>
      </c>
      <c r="D6436">
        <v>2</v>
      </c>
      <c r="E6436" s="1">
        <v>0</v>
      </c>
      <c r="F6436" s="1">
        <v>1.5249999999999999</v>
      </c>
      <c r="G6436" s="1">
        <v>0</v>
      </c>
      <c r="H6436" s="1">
        <v>1.1548160026601644</v>
      </c>
      <c r="I6436">
        <v>0</v>
      </c>
      <c r="J6436">
        <v>3.1</v>
      </c>
      <c r="K6436">
        <v>1.5</v>
      </c>
      <c r="L6436">
        <v>0</v>
      </c>
      <c r="M6436">
        <v>0</v>
      </c>
      <c r="N6436">
        <v>0</v>
      </c>
    </row>
    <row r="6437" spans="1:14" x14ac:dyDescent="0.25">
      <c r="A6437">
        <v>6436</v>
      </c>
      <c r="B6437">
        <v>9</v>
      </c>
      <c r="C6437">
        <v>26</v>
      </c>
      <c r="D6437">
        <v>3</v>
      </c>
      <c r="E6437" s="1">
        <v>0</v>
      </c>
      <c r="F6437" s="1">
        <v>1.65</v>
      </c>
      <c r="G6437" s="1">
        <v>0</v>
      </c>
      <c r="H6437" s="1">
        <v>1.3227244611029165</v>
      </c>
      <c r="I6437">
        <v>0</v>
      </c>
      <c r="J6437">
        <v>3.6</v>
      </c>
      <c r="K6437">
        <v>1.5</v>
      </c>
      <c r="L6437">
        <v>0</v>
      </c>
      <c r="M6437">
        <v>0</v>
      </c>
      <c r="N6437">
        <v>0</v>
      </c>
    </row>
    <row r="6438" spans="1:14" x14ac:dyDescent="0.25">
      <c r="A6438">
        <v>6437</v>
      </c>
      <c r="B6438">
        <v>9</v>
      </c>
      <c r="C6438">
        <v>26</v>
      </c>
      <c r="D6438">
        <v>4</v>
      </c>
      <c r="E6438" s="1">
        <v>0</v>
      </c>
      <c r="F6438" s="1">
        <v>1.2749999999999999</v>
      </c>
      <c r="G6438" s="1">
        <v>0</v>
      </c>
      <c r="H6438" s="1">
        <v>0.86116200566443935</v>
      </c>
      <c r="I6438">
        <v>0</v>
      </c>
      <c r="J6438">
        <v>2.1</v>
      </c>
      <c r="K6438">
        <v>1.5</v>
      </c>
      <c r="L6438">
        <v>0</v>
      </c>
      <c r="M6438">
        <v>0</v>
      </c>
      <c r="N6438">
        <v>0</v>
      </c>
    </row>
    <row r="6439" spans="1:14" x14ac:dyDescent="0.25">
      <c r="A6439">
        <v>6438</v>
      </c>
      <c r="B6439">
        <v>9</v>
      </c>
      <c r="C6439">
        <v>26</v>
      </c>
      <c r="D6439">
        <v>5</v>
      </c>
      <c r="E6439" s="1">
        <v>0</v>
      </c>
      <c r="F6439" s="1">
        <v>0.77500000000000002</v>
      </c>
      <c r="G6439" s="1">
        <v>0</v>
      </c>
      <c r="H6439" s="1">
        <v>0.76000000000000012</v>
      </c>
      <c r="I6439">
        <v>0</v>
      </c>
      <c r="J6439">
        <v>1.6</v>
      </c>
      <c r="K6439">
        <v>0.75</v>
      </c>
      <c r="L6439">
        <v>0</v>
      </c>
      <c r="M6439">
        <v>0</v>
      </c>
      <c r="N6439">
        <v>0</v>
      </c>
    </row>
    <row r="6440" spans="1:14" x14ac:dyDescent="0.25">
      <c r="A6440">
        <v>6439</v>
      </c>
      <c r="B6440">
        <v>9</v>
      </c>
      <c r="C6440">
        <v>26</v>
      </c>
      <c r="D6440">
        <v>6</v>
      </c>
      <c r="E6440" s="1">
        <v>14.5</v>
      </c>
      <c r="F6440" s="1">
        <v>1.7</v>
      </c>
      <c r="G6440" s="1">
        <v>15.818975946628152</v>
      </c>
      <c r="H6440" s="1">
        <v>0.71442284397967015</v>
      </c>
      <c r="I6440">
        <v>1.5</v>
      </c>
      <c r="J6440">
        <v>2.1</v>
      </c>
      <c r="K6440">
        <v>1.6</v>
      </c>
      <c r="L6440">
        <v>0</v>
      </c>
      <c r="M6440">
        <v>40</v>
      </c>
      <c r="N6440">
        <v>9</v>
      </c>
    </row>
    <row r="6441" spans="1:14" x14ac:dyDescent="0.25">
      <c r="A6441">
        <v>6440</v>
      </c>
      <c r="B6441">
        <v>9</v>
      </c>
      <c r="C6441">
        <v>26</v>
      </c>
      <c r="D6441">
        <v>7</v>
      </c>
      <c r="E6441" s="1">
        <v>204</v>
      </c>
      <c r="F6441" s="1">
        <v>2.3250000000000002</v>
      </c>
      <c r="G6441" s="1">
        <v>81.881377614204808</v>
      </c>
      <c r="H6441" s="1">
        <v>1.0403845442911963</v>
      </c>
      <c r="I6441">
        <v>1.8</v>
      </c>
      <c r="J6441">
        <v>3.1</v>
      </c>
      <c r="K6441">
        <v>2.2000000000000002</v>
      </c>
      <c r="L6441">
        <v>197</v>
      </c>
      <c r="M6441">
        <v>216</v>
      </c>
      <c r="N6441">
        <v>201.5</v>
      </c>
    </row>
    <row r="6442" spans="1:14" x14ac:dyDescent="0.25">
      <c r="A6442">
        <v>6441</v>
      </c>
      <c r="B6442">
        <v>9</v>
      </c>
      <c r="C6442">
        <v>26</v>
      </c>
      <c r="D6442">
        <v>8</v>
      </c>
      <c r="E6442" s="1">
        <v>319.5</v>
      </c>
      <c r="F6442" s="1">
        <v>3.1999999999999997</v>
      </c>
      <c r="G6442" s="1">
        <v>143.93137253566368</v>
      </c>
      <c r="H6442" s="1">
        <v>1.8227451824103116</v>
      </c>
      <c r="I6442">
        <v>2</v>
      </c>
      <c r="J6442">
        <v>5.6</v>
      </c>
      <c r="K6442">
        <v>2.6</v>
      </c>
      <c r="L6442">
        <v>206</v>
      </c>
      <c r="M6442">
        <v>411</v>
      </c>
      <c r="N6442">
        <v>330.5</v>
      </c>
    </row>
    <row r="6443" spans="1:14" x14ac:dyDescent="0.25">
      <c r="A6443">
        <v>6442</v>
      </c>
      <c r="B6443">
        <v>9</v>
      </c>
      <c r="C6443">
        <v>26</v>
      </c>
      <c r="D6443">
        <v>9</v>
      </c>
      <c r="E6443" s="1">
        <v>426</v>
      </c>
      <c r="F6443" s="1">
        <v>3.4</v>
      </c>
      <c r="G6443" s="1">
        <v>191.87433387506522</v>
      </c>
      <c r="H6443" s="1">
        <v>1.7622712617528549</v>
      </c>
      <c r="I6443">
        <v>2.1</v>
      </c>
      <c r="J6443">
        <v>5.0999999999999996</v>
      </c>
      <c r="K6443">
        <v>3.1999999999999997</v>
      </c>
      <c r="L6443">
        <v>278</v>
      </c>
      <c r="M6443">
        <v>539</v>
      </c>
      <c r="N6443">
        <v>443.5</v>
      </c>
    </row>
    <row r="6444" spans="1:14" x14ac:dyDescent="0.25">
      <c r="A6444">
        <v>6443</v>
      </c>
      <c r="B6444">
        <v>9</v>
      </c>
      <c r="C6444">
        <v>26</v>
      </c>
      <c r="D6444">
        <v>10</v>
      </c>
      <c r="E6444" s="1">
        <v>581.75</v>
      </c>
      <c r="F6444" s="1">
        <v>2.9499999999999997</v>
      </c>
      <c r="G6444" s="1">
        <v>246.07283474613772</v>
      </c>
      <c r="H6444" s="1">
        <v>1.4650597257449949</v>
      </c>
      <c r="I6444">
        <v>2.1</v>
      </c>
      <c r="J6444">
        <v>4.5999999999999996</v>
      </c>
      <c r="K6444">
        <v>2.5499999999999998</v>
      </c>
      <c r="L6444">
        <v>443</v>
      </c>
      <c r="M6444">
        <v>670</v>
      </c>
      <c r="N6444">
        <v>607</v>
      </c>
    </row>
    <row r="6445" spans="1:14" x14ac:dyDescent="0.25">
      <c r="A6445">
        <v>6444</v>
      </c>
      <c r="B6445">
        <v>9</v>
      </c>
      <c r="C6445">
        <v>26</v>
      </c>
      <c r="D6445">
        <v>11</v>
      </c>
      <c r="E6445" s="1">
        <v>386.25</v>
      </c>
      <c r="F6445" s="1">
        <v>3.7499999999999996</v>
      </c>
      <c r="G6445" s="1">
        <v>223.47169843181484</v>
      </c>
      <c r="H6445" s="1">
        <v>1.744706279005152</v>
      </c>
      <c r="I6445">
        <v>2.6</v>
      </c>
      <c r="J6445">
        <v>5.2</v>
      </c>
      <c r="K6445">
        <v>3.5999999999999996</v>
      </c>
      <c r="L6445">
        <v>195</v>
      </c>
      <c r="M6445">
        <v>683</v>
      </c>
      <c r="N6445">
        <v>333.5</v>
      </c>
    </row>
    <row r="6446" spans="1:14" x14ac:dyDescent="0.25">
      <c r="A6446">
        <v>6445</v>
      </c>
      <c r="B6446">
        <v>9</v>
      </c>
      <c r="C6446">
        <v>26</v>
      </c>
      <c r="D6446">
        <v>12</v>
      </c>
      <c r="E6446" s="1">
        <v>428</v>
      </c>
      <c r="F6446" s="1">
        <v>3.625</v>
      </c>
      <c r="G6446" s="1">
        <v>235.74952810133044</v>
      </c>
      <c r="H6446" s="1">
        <v>1.6923356641044947</v>
      </c>
      <c r="I6446">
        <v>2.6</v>
      </c>
      <c r="J6446">
        <v>5.2</v>
      </c>
      <c r="K6446">
        <v>3.35</v>
      </c>
      <c r="L6446">
        <v>137</v>
      </c>
      <c r="M6446">
        <v>628</v>
      </c>
      <c r="N6446">
        <v>473.5</v>
      </c>
    </row>
    <row r="6447" spans="1:14" x14ac:dyDescent="0.25">
      <c r="A6447">
        <v>6446</v>
      </c>
      <c r="B6447">
        <v>9</v>
      </c>
      <c r="C6447">
        <v>26</v>
      </c>
      <c r="D6447">
        <v>13</v>
      </c>
      <c r="E6447" s="1">
        <v>358.75</v>
      </c>
      <c r="F6447" s="1">
        <v>3.6249999999999996</v>
      </c>
      <c r="G6447" s="1">
        <v>173.75615097026062</v>
      </c>
      <c r="H6447" s="1">
        <v>1.5974980438172695</v>
      </c>
      <c r="I6447">
        <v>2.8</v>
      </c>
      <c r="J6447">
        <v>4.5999999999999996</v>
      </c>
      <c r="K6447">
        <v>3.55</v>
      </c>
      <c r="L6447">
        <v>175</v>
      </c>
      <c r="M6447">
        <v>464</v>
      </c>
      <c r="N6447">
        <v>398</v>
      </c>
    </row>
    <row r="6448" spans="1:14" x14ac:dyDescent="0.25">
      <c r="A6448">
        <v>6447</v>
      </c>
      <c r="B6448">
        <v>9</v>
      </c>
      <c r="C6448">
        <v>26</v>
      </c>
      <c r="D6448">
        <v>14</v>
      </c>
      <c r="E6448" s="1">
        <v>407.75</v>
      </c>
      <c r="F6448" s="1">
        <v>3.5500000000000003</v>
      </c>
      <c r="G6448" s="1">
        <v>267.11825096761919</v>
      </c>
      <c r="H6448" s="1">
        <v>1.8128430709799452</v>
      </c>
      <c r="I6448">
        <v>2.5</v>
      </c>
      <c r="J6448">
        <v>5.7</v>
      </c>
      <c r="K6448">
        <v>3</v>
      </c>
      <c r="L6448">
        <v>108</v>
      </c>
      <c r="M6448">
        <v>698</v>
      </c>
      <c r="N6448">
        <v>412.5</v>
      </c>
    </row>
    <row r="6449" spans="1:14" x14ac:dyDescent="0.25">
      <c r="A6449">
        <v>6448</v>
      </c>
      <c r="B6449">
        <v>9</v>
      </c>
      <c r="C6449">
        <v>26</v>
      </c>
      <c r="D6449">
        <v>15</v>
      </c>
      <c r="E6449" s="1">
        <v>220.5</v>
      </c>
      <c r="F6449" s="1">
        <v>3.5750000000000002</v>
      </c>
      <c r="G6449" s="1">
        <v>165.10190792356096</v>
      </c>
      <c r="H6449" s="1">
        <v>2.2294393914165953</v>
      </c>
      <c r="I6449">
        <v>1.5</v>
      </c>
      <c r="J6449">
        <v>6.7</v>
      </c>
      <c r="K6449">
        <v>3.05</v>
      </c>
      <c r="L6449">
        <v>77</v>
      </c>
      <c r="M6449">
        <v>456</v>
      </c>
      <c r="N6449">
        <v>174.5</v>
      </c>
    </row>
    <row r="6450" spans="1:14" x14ac:dyDescent="0.25">
      <c r="A6450">
        <v>6449</v>
      </c>
      <c r="B6450">
        <v>9</v>
      </c>
      <c r="C6450">
        <v>26</v>
      </c>
      <c r="D6450">
        <v>16</v>
      </c>
      <c r="E6450" s="1">
        <v>129.5</v>
      </c>
      <c r="F6450" s="1">
        <v>3.3249999999999997</v>
      </c>
      <c r="G6450" s="1">
        <v>87.467936982645242</v>
      </c>
      <c r="H6450" s="1">
        <v>2.8938555596297477</v>
      </c>
      <c r="I6450">
        <v>1</v>
      </c>
      <c r="J6450">
        <v>8.1999999999999993</v>
      </c>
      <c r="K6450">
        <v>2.0499999999999998</v>
      </c>
      <c r="L6450">
        <v>45</v>
      </c>
      <c r="M6450">
        <v>246</v>
      </c>
      <c r="N6450">
        <v>113.5</v>
      </c>
    </row>
    <row r="6451" spans="1:14" x14ac:dyDescent="0.25">
      <c r="A6451">
        <v>6450</v>
      </c>
      <c r="B6451">
        <v>9</v>
      </c>
      <c r="C6451">
        <v>26</v>
      </c>
      <c r="D6451">
        <v>17</v>
      </c>
      <c r="E6451" s="1">
        <v>56.5</v>
      </c>
      <c r="F6451" s="1">
        <v>3.05</v>
      </c>
      <c r="G6451" s="1">
        <v>30.94123462307217</v>
      </c>
      <c r="H6451" s="1">
        <v>2.9316207121658833</v>
      </c>
      <c r="I6451">
        <v>1</v>
      </c>
      <c r="J6451">
        <v>8.1999999999999993</v>
      </c>
      <c r="K6451">
        <v>1.5</v>
      </c>
      <c r="L6451">
        <v>26</v>
      </c>
      <c r="M6451">
        <v>81</v>
      </c>
      <c r="N6451">
        <v>59.5</v>
      </c>
    </row>
    <row r="6452" spans="1:14" x14ac:dyDescent="0.25">
      <c r="A6452">
        <v>6451</v>
      </c>
      <c r="B6452">
        <v>9</v>
      </c>
      <c r="C6452">
        <v>26</v>
      </c>
      <c r="D6452">
        <v>18</v>
      </c>
      <c r="E6452" s="1">
        <v>0.75</v>
      </c>
      <c r="F6452" s="1">
        <v>2.7</v>
      </c>
      <c r="G6452" s="1">
        <v>1.2</v>
      </c>
      <c r="H6452" s="1">
        <v>2.4727312834192072</v>
      </c>
      <c r="I6452">
        <v>0</v>
      </c>
      <c r="J6452">
        <v>6.7</v>
      </c>
      <c r="K6452">
        <v>2.0499999999999998</v>
      </c>
      <c r="L6452">
        <v>0</v>
      </c>
      <c r="M6452">
        <v>3</v>
      </c>
      <c r="N6452">
        <v>0</v>
      </c>
    </row>
    <row r="6453" spans="1:14" x14ac:dyDescent="0.25">
      <c r="A6453">
        <v>6452</v>
      </c>
      <c r="B6453">
        <v>9</v>
      </c>
      <c r="C6453">
        <v>26</v>
      </c>
      <c r="D6453">
        <v>19</v>
      </c>
      <c r="E6453" s="1">
        <v>0</v>
      </c>
      <c r="F6453" s="1">
        <v>2.6</v>
      </c>
      <c r="G6453" s="1">
        <v>0</v>
      </c>
      <c r="H6453" s="1">
        <v>2.098952119511067</v>
      </c>
      <c r="I6453">
        <v>0</v>
      </c>
      <c r="J6453">
        <v>5.7</v>
      </c>
      <c r="K6453">
        <v>2.35</v>
      </c>
      <c r="L6453">
        <v>0</v>
      </c>
      <c r="M6453">
        <v>0</v>
      </c>
      <c r="N6453">
        <v>0</v>
      </c>
    </row>
    <row r="6454" spans="1:14" x14ac:dyDescent="0.25">
      <c r="A6454">
        <v>6453</v>
      </c>
      <c r="B6454">
        <v>9</v>
      </c>
      <c r="C6454">
        <v>26</v>
      </c>
      <c r="D6454">
        <v>20</v>
      </c>
      <c r="E6454" s="1">
        <v>0</v>
      </c>
      <c r="F6454" s="1">
        <v>1.9249999999999998</v>
      </c>
      <c r="G6454" s="1">
        <v>0</v>
      </c>
      <c r="H6454" s="1">
        <v>1.4221111067704943</v>
      </c>
      <c r="I6454">
        <v>0</v>
      </c>
      <c r="J6454">
        <v>3.6</v>
      </c>
      <c r="K6454">
        <v>2.0499999999999998</v>
      </c>
      <c r="L6454">
        <v>0</v>
      </c>
      <c r="M6454">
        <v>0</v>
      </c>
      <c r="N6454">
        <v>0</v>
      </c>
    </row>
    <row r="6455" spans="1:14" x14ac:dyDescent="0.25">
      <c r="A6455">
        <v>6454</v>
      </c>
      <c r="B6455">
        <v>9</v>
      </c>
      <c r="C6455">
        <v>26</v>
      </c>
      <c r="D6455">
        <v>21</v>
      </c>
      <c r="E6455" s="1">
        <v>0</v>
      </c>
      <c r="F6455" s="1">
        <v>1.8250000000000002</v>
      </c>
      <c r="G6455" s="1">
        <v>0</v>
      </c>
      <c r="H6455" s="1">
        <v>1.2467557900406958</v>
      </c>
      <c r="I6455">
        <v>0</v>
      </c>
      <c r="J6455">
        <v>3.1</v>
      </c>
      <c r="K6455">
        <v>2.1</v>
      </c>
      <c r="L6455">
        <v>0</v>
      </c>
      <c r="M6455">
        <v>0</v>
      </c>
      <c r="N6455">
        <v>0</v>
      </c>
    </row>
    <row r="6456" spans="1:14" x14ac:dyDescent="0.25">
      <c r="A6456">
        <v>6455</v>
      </c>
      <c r="B6456">
        <v>9</v>
      </c>
      <c r="C6456">
        <v>26</v>
      </c>
      <c r="D6456">
        <v>22</v>
      </c>
      <c r="E6456" s="1">
        <v>0</v>
      </c>
      <c r="F6456" s="1">
        <v>1.7000000000000002</v>
      </c>
      <c r="G6456" s="1">
        <v>0</v>
      </c>
      <c r="H6456" s="1">
        <v>1.1253443917308159</v>
      </c>
      <c r="I6456">
        <v>0</v>
      </c>
      <c r="J6456">
        <v>2.6</v>
      </c>
      <c r="K6456">
        <v>2.1</v>
      </c>
      <c r="L6456">
        <v>0</v>
      </c>
      <c r="M6456">
        <v>0</v>
      </c>
      <c r="N6456">
        <v>0</v>
      </c>
    </row>
    <row r="6457" spans="1:14" x14ac:dyDescent="0.25">
      <c r="A6457">
        <v>6456</v>
      </c>
      <c r="B6457">
        <v>9</v>
      </c>
      <c r="C6457">
        <v>26</v>
      </c>
      <c r="D6457">
        <v>23</v>
      </c>
      <c r="E6457" s="1">
        <v>0</v>
      </c>
      <c r="F6457" s="1">
        <v>1.5750000000000002</v>
      </c>
      <c r="G6457" s="1">
        <v>0</v>
      </c>
      <c r="H6457" s="1">
        <v>1.0287856919689347</v>
      </c>
      <c r="I6457">
        <v>0</v>
      </c>
      <c r="J6457">
        <v>2.1</v>
      </c>
      <c r="K6457">
        <v>2.1</v>
      </c>
      <c r="L6457">
        <v>0</v>
      </c>
      <c r="M6457">
        <v>0</v>
      </c>
      <c r="N6457">
        <v>0</v>
      </c>
    </row>
    <row r="6458" spans="1:14" x14ac:dyDescent="0.25">
      <c r="A6458">
        <v>6457</v>
      </c>
      <c r="B6458">
        <v>9</v>
      </c>
      <c r="C6458">
        <v>27</v>
      </c>
      <c r="D6458">
        <v>0</v>
      </c>
      <c r="E6458" s="1">
        <v>0</v>
      </c>
      <c r="F6458" s="1">
        <v>1.9500000000000002</v>
      </c>
      <c r="G6458" s="1">
        <v>0</v>
      </c>
      <c r="H6458" s="1">
        <v>1.386506400994961</v>
      </c>
      <c r="I6458">
        <v>0</v>
      </c>
      <c r="J6458">
        <v>3.6</v>
      </c>
      <c r="K6458">
        <v>2.1</v>
      </c>
      <c r="L6458">
        <v>0</v>
      </c>
      <c r="M6458">
        <v>0</v>
      </c>
      <c r="N6458">
        <v>0</v>
      </c>
    </row>
    <row r="6459" spans="1:14" x14ac:dyDescent="0.25">
      <c r="A6459">
        <v>6458</v>
      </c>
      <c r="B6459">
        <v>9</v>
      </c>
      <c r="C6459">
        <v>27</v>
      </c>
      <c r="D6459">
        <v>1</v>
      </c>
      <c r="E6459" s="1">
        <v>0</v>
      </c>
      <c r="F6459" s="1">
        <v>1.6749999999999998</v>
      </c>
      <c r="G6459" s="1">
        <v>0</v>
      </c>
      <c r="H6459" s="1">
        <v>1.1128342194594847</v>
      </c>
      <c r="I6459">
        <v>0</v>
      </c>
      <c r="J6459">
        <v>2.6</v>
      </c>
      <c r="K6459">
        <v>2.0499999999999998</v>
      </c>
      <c r="L6459">
        <v>0</v>
      </c>
      <c r="M6459">
        <v>0</v>
      </c>
      <c r="N6459">
        <v>0</v>
      </c>
    </row>
    <row r="6460" spans="1:14" x14ac:dyDescent="0.25">
      <c r="A6460">
        <v>6459</v>
      </c>
      <c r="B6460">
        <v>9</v>
      </c>
      <c r="C6460">
        <v>27</v>
      </c>
      <c r="D6460">
        <v>2</v>
      </c>
      <c r="E6460" s="1">
        <v>0</v>
      </c>
      <c r="F6460" s="1">
        <v>1.9749999999999999</v>
      </c>
      <c r="G6460" s="1">
        <v>0</v>
      </c>
      <c r="H6460" s="1">
        <v>1.6833300330000651</v>
      </c>
      <c r="I6460">
        <v>0</v>
      </c>
      <c r="J6460">
        <v>4.5999999999999996</v>
      </c>
      <c r="K6460">
        <v>1.65</v>
      </c>
      <c r="L6460">
        <v>0</v>
      </c>
      <c r="M6460">
        <v>0</v>
      </c>
      <c r="N6460">
        <v>0</v>
      </c>
    </row>
    <row r="6461" spans="1:14" x14ac:dyDescent="0.25">
      <c r="A6461">
        <v>6460</v>
      </c>
      <c r="B6461">
        <v>9</v>
      </c>
      <c r="C6461">
        <v>27</v>
      </c>
      <c r="D6461">
        <v>3</v>
      </c>
      <c r="E6461" s="1">
        <v>0</v>
      </c>
      <c r="F6461" s="1">
        <v>1.4</v>
      </c>
      <c r="G6461" s="1">
        <v>0</v>
      </c>
      <c r="H6461" s="1">
        <v>1.0067770358922576</v>
      </c>
      <c r="I6461">
        <v>0</v>
      </c>
      <c r="J6461">
        <v>2.6</v>
      </c>
      <c r="K6461">
        <v>1.5</v>
      </c>
      <c r="L6461">
        <v>0</v>
      </c>
      <c r="M6461">
        <v>0</v>
      </c>
      <c r="N6461">
        <v>0</v>
      </c>
    </row>
    <row r="6462" spans="1:14" x14ac:dyDescent="0.25">
      <c r="A6462">
        <v>6461</v>
      </c>
      <c r="B6462">
        <v>9</v>
      </c>
      <c r="C6462">
        <v>27</v>
      </c>
      <c r="D6462">
        <v>4</v>
      </c>
      <c r="E6462" s="1">
        <v>0</v>
      </c>
      <c r="F6462" s="1">
        <v>1.0249999999999999</v>
      </c>
      <c r="G6462" s="1">
        <v>0</v>
      </c>
      <c r="H6462" s="1">
        <v>0.68527366796047262</v>
      </c>
      <c r="I6462">
        <v>0</v>
      </c>
      <c r="J6462">
        <v>1.5</v>
      </c>
      <c r="K6462">
        <v>1.3</v>
      </c>
      <c r="L6462">
        <v>0</v>
      </c>
      <c r="M6462">
        <v>0</v>
      </c>
      <c r="N6462">
        <v>0</v>
      </c>
    </row>
    <row r="6463" spans="1:14" x14ac:dyDescent="0.25">
      <c r="A6463">
        <v>6462</v>
      </c>
      <c r="B6463">
        <v>9</v>
      </c>
      <c r="C6463">
        <v>27</v>
      </c>
      <c r="D6463">
        <v>5</v>
      </c>
      <c r="E6463" s="1">
        <v>0</v>
      </c>
      <c r="F6463" s="1">
        <v>2</v>
      </c>
      <c r="G6463" s="1">
        <v>0</v>
      </c>
      <c r="H6463" s="1">
        <v>1.4254823744964371</v>
      </c>
      <c r="I6463">
        <v>0</v>
      </c>
      <c r="J6463">
        <v>3.6</v>
      </c>
      <c r="K6463">
        <v>2.2000000000000002</v>
      </c>
      <c r="L6463">
        <v>0</v>
      </c>
      <c r="M6463">
        <v>0</v>
      </c>
      <c r="N6463">
        <v>0</v>
      </c>
    </row>
    <row r="6464" spans="1:14" x14ac:dyDescent="0.25">
      <c r="A6464">
        <v>6463</v>
      </c>
      <c r="B6464">
        <v>9</v>
      </c>
      <c r="C6464">
        <v>27</v>
      </c>
      <c r="D6464">
        <v>6</v>
      </c>
      <c r="E6464" s="1">
        <v>5.75</v>
      </c>
      <c r="F6464" s="1">
        <v>1.5249999999999999</v>
      </c>
      <c r="G6464" s="1">
        <v>9.1999999999999993</v>
      </c>
      <c r="H6464" s="1">
        <v>1.0665833300778709</v>
      </c>
      <c r="I6464">
        <v>0</v>
      </c>
      <c r="J6464">
        <v>2.6</v>
      </c>
      <c r="K6464">
        <v>1.75</v>
      </c>
      <c r="L6464">
        <v>0</v>
      </c>
      <c r="M6464">
        <v>23</v>
      </c>
      <c r="N6464">
        <v>0</v>
      </c>
    </row>
    <row r="6465" spans="1:14" x14ac:dyDescent="0.25">
      <c r="A6465">
        <v>6464</v>
      </c>
      <c r="B6465">
        <v>9</v>
      </c>
      <c r="C6465">
        <v>27</v>
      </c>
      <c r="D6465">
        <v>7</v>
      </c>
      <c r="E6465" s="1">
        <v>80.5</v>
      </c>
      <c r="F6465" s="1">
        <v>1.75</v>
      </c>
      <c r="G6465" s="1">
        <v>61.911549811000533</v>
      </c>
      <c r="H6465" s="1">
        <v>1.0639548862616313</v>
      </c>
      <c r="I6465">
        <v>0.6</v>
      </c>
      <c r="J6465">
        <v>3.1</v>
      </c>
      <c r="K6465">
        <v>1.65</v>
      </c>
      <c r="L6465">
        <v>33</v>
      </c>
      <c r="M6465">
        <v>179</v>
      </c>
      <c r="N6465">
        <v>55</v>
      </c>
    </row>
    <row r="6466" spans="1:14" x14ac:dyDescent="0.25">
      <c r="A6466">
        <v>6465</v>
      </c>
      <c r="B6466">
        <v>9</v>
      </c>
      <c r="C6466">
        <v>27</v>
      </c>
      <c r="D6466">
        <v>8</v>
      </c>
      <c r="E6466" s="1">
        <v>322</v>
      </c>
      <c r="F6466" s="1">
        <v>2.5</v>
      </c>
      <c r="G6466" s="1">
        <v>156.21856483785785</v>
      </c>
      <c r="H6466" s="1">
        <v>1.4926486525636231</v>
      </c>
      <c r="I6466">
        <v>1.5</v>
      </c>
      <c r="J6466">
        <v>4.5999999999999996</v>
      </c>
      <c r="K6466">
        <v>1.9500000000000002</v>
      </c>
      <c r="L6466">
        <v>165</v>
      </c>
      <c r="M6466">
        <v>407</v>
      </c>
      <c r="N6466">
        <v>358</v>
      </c>
    </row>
    <row r="6467" spans="1:14" x14ac:dyDescent="0.25">
      <c r="A6467">
        <v>6466</v>
      </c>
      <c r="B6467">
        <v>9</v>
      </c>
      <c r="C6467">
        <v>27</v>
      </c>
      <c r="D6467">
        <v>9</v>
      </c>
      <c r="E6467" s="1">
        <v>421.25</v>
      </c>
      <c r="F6467" s="1">
        <v>2.6249999999999996</v>
      </c>
      <c r="G6467" s="1">
        <v>242.12806528777287</v>
      </c>
      <c r="H6467" s="1">
        <v>1.3608820668963204</v>
      </c>
      <c r="I6467">
        <v>1.5</v>
      </c>
      <c r="J6467">
        <v>4.0999999999999996</v>
      </c>
      <c r="K6467">
        <v>2.4500000000000002</v>
      </c>
      <c r="L6467">
        <v>97</v>
      </c>
      <c r="M6467">
        <v>601</v>
      </c>
      <c r="N6467">
        <v>493.5</v>
      </c>
    </row>
    <row r="6468" spans="1:14" x14ac:dyDescent="0.25">
      <c r="A6468">
        <v>6467</v>
      </c>
      <c r="B6468">
        <v>9</v>
      </c>
      <c r="C6468">
        <v>27</v>
      </c>
      <c r="D6468">
        <v>10</v>
      </c>
      <c r="E6468" s="1">
        <v>526.25</v>
      </c>
      <c r="F6468" s="1">
        <v>2.6249999999999996</v>
      </c>
      <c r="G6468" s="1">
        <v>309.96580456560042</v>
      </c>
      <c r="H6468" s="1">
        <v>1.3608820668963204</v>
      </c>
      <c r="I6468">
        <v>1.5</v>
      </c>
      <c r="J6468">
        <v>4.0999999999999996</v>
      </c>
      <c r="K6468">
        <v>2.4500000000000002</v>
      </c>
      <c r="L6468">
        <v>138</v>
      </c>
      <c r="M6468">
        <v>785</v>
      </c>
      <c r="N6468">
        <v>591</v>
      </c>
    </row>
    <row r="6469" spans="1:14" x14ac:dyDescent="0.25">
      <c r="A6469">
        <v>6468</v>
      </c>
      <c r="B6469">
        <v>9</v>
      </c>
      <c r="C6469">
        <v>27</v>
      </c>
      <c r="D6469">
        <v>11</v>
      </c>
      <c r="E6469" s="1">
        <v>466.25</v>
      </c>
      <c r="F6469" s="1">
        <v>2.5249999999999999</v>
      </c>
      <c r="G6469" s="1">
        <v>327.74929443097204</v>
      </c>
      <c r="H6469" s="1">
        <v>1.3437261625792662</v>
      </c>
      <c r="I6469">
        <v>1.5</v>
      </c>
      <c r="J6469">
        <v>4.0999999999999996</v>
      </c>
      <c r="K6469">
        <v>2.25</v>
      </c>
      <c r="L6469">
        <v>165</v>
      </c>
      <c r="M6469">
        <v>777</v>
      </c>
      <c r="N6469">
        <v>461.5</v>
      </c>
    </row>
    <row r="6470" spans="1:14" x14ac:dyDescent="0.25">
      <c r="A6470">
        <v>6469</v>
      </c>
      <c r="B6470">
        <v>9</v>
      </c>
      <c r="C6470">
        <v>27</v>
      </c>
      <c r="D6470">
        <v>12</v>
      </c>
      <c r="E6470" s="1">
        <v>454.25</v>
      </c>
      <c r="F6470" s="1">
        <v>3.3000000000000003</v>
      </c>
      <c r="G6470" s="1">
        <v>229.33521317059009</v>
      </c>
      <c r="H6470" s="1">
        <v>2.1564786110694438</v>
      </c>
      <c r="I6470">
        <v>0.8</v>
      </c>
      <c r="J6470">
        <v>5.2</v>
      </c>
      <c r="K6470">
        <v>3.5999999999999996</v>
      </c>
      <c r="L6470">
        <v>305</v>
      </c>
      <c r="M6470">
        <v>679</v>
      </c>
      <c r="N6470">
        <v>416.5</v>
      </c>
    </row>
    <row r="6471" spans="1:14" x14ac:dyDescent="0.25">
      <c r="A6471">
        <v>6470</v>
      </c>
      <c r="B6471">
        <v>9</v>
      </c>
      <c r="C6471">
        <v>27</v>
      </c>
      <c r="D6471">
        <v>13</v>
      </c>
      <c r="E6471" s="1">
        <v>363</v>
      </c>
      <c r="F6471" s="1">
        <v>2.6749999999999998</v>
      </c>
      <c r="G6471" s="1">
        <v>248.72522992249901</v>
      </c>
      <c r="H6471" s="1">
        <v>1.72</v>
      </c>
      <c r="I6471">
        <v>0.4</v>
      </c>
      <c r="J6471">
        <v>4.5999999999999996</v>
      </c>
      <c r="K6471">
        <v>2.85</v>
      </c>
      <c r="L6471">
        <v>123</v>
      </c>
      <c r="M6471">
        <v>734</v>
      </c>
      <c r="N6471">
        <v>297.5</v>
      </c>
    </row>
    <row r="6472" spans="1:14" x14ac:dyDescent="0.25">
      <c r="A6472">
        <v>6471</v>
      </c>
      <c r="B6472">
        <v>9</v>
      </c>
      <c r="C6472">
        <v>27</v>
      </c>
      <c r="D6472">
        <v>14</v>
      </c>
      <c r="E6472" s="1">
        <v>237</v>
      </c>
      <c r="F6472" s="1">
        <v>3.1749999999999998</v>
      </c>
      <c r="G6472" s="1">
        <v>171.3926486171446</v>
      </c>
      <c r="H6472" s="1">
        <v>2.3938253904577085</v>
      </c>
      <c r="I6472">
        <v>0.4</v>
      </c>
      <c r="J6472">
        <v>5.7</v>
      </c>
      <c r="K6472">
        <v>3.3</v>
      </c>
      <c r="L6472">
        <v>108</v>
      </c>
      <c r="M6472">
        <v>499</v>
      </c>
      <c r="N6472">
        <v>170.5</v>
      </c>
    </row>
    <row r="6473" spans="1:14" x14ac:dyDescent="0.25">
      <c r="A6473">
        <v>6472</v>
      </c>
      <c r="B6473">
        <v>9</v>
      </c>
      <c r="C6473">
        <v>27</v>
      </c>
      <c r="D6473">
        <v>15</v>
      </c>
      <c r="E6473" s="1">
        <v>146</v>
      </c>
      <c r="F6473" s="1">
        <v>3.4750000000000001</v>
      </c>
      <c r="G6473" s="1">
        <v>86.260999298640172</v>
      </c>
      <c r="H6473" s="1">
        <v>1.6338910612400079</v>
      </c>
      <c r="I6473">
        <v>2.1</v>
      </c>
      <c r="J6473">
        <v>4.5999999999999996</v>
      </c>
      <c r="K6473">
        <v>3.5999999999999996</v>
      </c>
      <c r="L6473">
        <v>76</v>
      </c>
      <c r="M6473">
        <v>246</v>
      </c>
      <c r="N6473">
        <v>131</v>
      </c>
    </row>
    <row r="6474" spans="1:14" x14ac:dyDescent="0.25">
      <c r="A6474">
        <v>6473</v>
      </c>
      <c r="B6474">
        <v>9</v>
      </c>
      <c r="C6474">
        <v>27</v>
      </c>
      <c r="D6474">
        <v>16</v>
      </c>
      <c r="E6474" s="1">
        <v>141.5</v>
      </c>
      <c r="F6474" s="1">
        <v>3.6</v>
      </c>
      <c r="G6474" s="1">
        <v>91.001978000480847</v>
      </c>
      <c r="H6474" s="1">
        <v>2.6528475267153975</v>
      </c>
      <c r="I6474">
        <v>1</v>
      </c>
      <c r="J6474">
        <v>7.7</v>
      </c>
      <c r="K6474">
        <v>2.85</v>
      </c>
      <c r="L6474">
        <v>50</v>
      </c>
      <c r="M6474">
        <v>269</v>
      </c>
      <c r="N6474">
        <v>123.5</v>
      </c>
    </row>
    <row r="6475" spans="1:14" x14ac:dyDescent="0.25">
      <c r="A6475">
        <v>6474</v>
      </c>
      <c r="B6475">
        <v>9</v>
      </c>
      <c r="C6475">
        <v>27</v>
      </c>
      <c r="D6475">
        <v>17</v>
      </c>
      <c r="E6475" s="1">
        <v>51.75</v>
      </c>
      <c r="F6475" s="1">
        <v>2.2250000000000001</v>
      </c>
      <c r="G6475" s="1">
        <v>25.562472493872733</v>
      </c>
      <c r="H6475" s="1">
        <v>0.96415766345551612</v>
      </c>
      <c r="I6475">
        <v>1.6</v>
      </c>
      <c r="J6475">
        <v>2.6</v>
      </c>
      <c r="K6475">
        <v>2.35</v>
      </c>
      <c r="L6475">
        <v>25</v>
      </c>
      <c r="M6475">
        <v>66</v>
      </c>
      <c r="N6475">
        <v>58</v>
      </c>
    </row>
    <row r="6476" spans="1:14" x14ac:dyDescent="0.25">
      <c r="A6476">
        <v>6475</v>
      </c>
      <c r="B6476">
        <v>9</v>
      </c>
      <c r="C6476">
        <v>27</v>
      </c>
      <c r="D6476">
        <v>18</v>
      </c>
      <c r="E6476" s="1">
        <v>0.75</v>
      </c>
      <c r="F6476" s="1">
        <v>1.425</v>
      </c>
      <c r="G6476" s="1">
        <v>1.2</v>
      </c>
      <c r="H6476" s="1">
        <v>0.9769339793455849</v>
      </c>
      <c r="I6476">
        <v>0.1</v>
      </c>
      <c r="J6476">
        <v>2.6</v>
      </c>
      <c r="K6476">
        <v>1.5</v>
      </c>
      <c r="L6476">
        <v>0</v>
      </c>
      <c r="M6476">
        <v>3</v>
      </c>
      <c r="N6476">
        <v>0</v>
      </c>
    </row>
    <row r="6477" spans="1:14" x14ac:dyDescent="0.25">
      <c r="A6477">
        <v>6476</v>
      </c>
      <c r="B6477">
        <v>9</v>
      </c>
      <c r="C6477">
        <v>27</v>
      </c>
      <c r="D6477">
        <v>19</v>
      </c>
      <c r="E6477" s="1">
        <v>0</v>
      </c>
      <c r="F6477" s="1">
        <v>1.0750000000000002</v>
      </c>
      <c r="G6477" s="1">
        <v>0</v>
      </c>
      <c r="H6477" s="1">
        <v>0.83090312311363945</v>
      </c>
      <c r="I6477">
        <v>0</v>
      </c>
      <c r="J6477">
        <v>2.1</v>
      </c>
      <c r="K6477">
        <v>1.1000000000000001</v>
      </c>
      <c r="L6477">
        <v>0</v>
      </c>
      <c r="M6477">
        <v>0</v>
      </c>
      <c r="N6477">
        <v>0</v>
      </c>
    </row>
    <row r="6478" spans="1:14" x14ac:dyDescent="0.25">
      <c r="A6478">
        <v>6477</v>
      </c>
      <c r="B6478">
        <v>9</v>
      </c>
      <c r="C6478">
        <v>27</v>
      </c>
      <c r="D6478">
        <v>20</v>
      </c>
      <c r="E6478" s="1">
        <v>0</v>
      </c>
      <c r="F6478" s="1">
        <v>0.8</v>
      </c>
      <c r="G6478" s="1">
        <v>0</v>
      </c>
      <c r="H6478" s="1">
        <v>0.70597450378891158</v>
      </c>
      <c r="I6478">
        <v>0</v>
      </c>
      <c r="J6478">
        <v>1.5</v>
      </c>
      <c r="K6478">
        <v>0.85000000000000009</v>
      </c>
      <c r="L6478">
        <v>0</v>
      </c>
      <c r="M6478">
        <v>0</v>
      </c>
      <c r="N6478">
        <v>0</v>
      </c>
    </row>
    <row r="6479" spans="1:14" x14ac:dyDescent="0.25">
      <c r="A6479">
        <v>6478</v>
      </c>
      <c r="B6479">
        <v>9</v>
      </c>
      <c r="C6479">
        <v>27</v>
      </c>
      <c r="D6479">
        <v>21</v>
      </c>
      <c r="E6479" s="1">
        <v>0</v>
      </c>
      <c r="F6479" s="1">
        <v>0.82499999999999996</v>
      </c>
      <c r="G6479" s="1">
        <v>0</v>
      </c>
      <c r="H6479" s="1">
        <v>0.69455021416741347</v>
      </c>
      <c r="I6479">
        <v>0</v>
      </c>
      <c r="J6479">
        <v>1.5</v>
      </c>
      <c r="K6479">
        <v>0.89999999999999991</v>
      </c>
      <c r="L6479">
        <v>0</v>
      </c>
      <c r="M6479">
        <v>0</v>
      </c>
      <c r="N6479">
        <v>0</v>
      </c>
    </row>
    <row r="6480" spans="1:14" x14ac:dyDescent="0.25">
      <c r="A6480">
        <v>6479</v>
      </c>
      <c r="B6480">
        <v>9</v>
      </c>
      <c r="C6480">
        <v>27</v>
      </c>
      <c r="D6480">
        <v>22</v>
      </c>
      <c r="E6480" s="1">
        <v>0</v>
      </c>
      <c r="F6480" s="1">
        <v>0.875</v>
      </c>
      <c r="G6480" s="1">
        <v>0</v>
      </c>
      <c r="H6480" s="1">
        <v>0.74565407529228989</v>
      </c>
      <c r="I6480">
        <v>0</v>
      </c>
      <c r="J6480">
        <v>1.7</v>
      </c>
      <c r="K6480">
        <v>0.89999999999999991</v>
      </c>
      <c r="L6480">
        <v>0</v>
      </c>
      <c r="M6480">
        <v>0</v>
      </c>
      <c r="N6480">
        <v>0</v>
      </c>
    </row>
    <row r="6481" spans="1:14" x14ac:dyDescent="0.25">
      <c r="A6481">
        <v>6480</v>
      </c>
      <c r="B6481">
        <v>9</v>
      </c>
      <c r="C6481">
        <v>27</v>
      </c>
      <c r="D6481">
        <v>23</v>
      </c>
      <c r="E6481" s="1">
        <v>0</v>
      </c>
      <c r="F6481" s="1">
        <v>0.92499999999999993</v>
      </c>
      <c r="G6481" s="1">
        <v>0</v>
      </c>
      <c r="H6481" s="1">
        <v>0.8014985963805551</v>
      </c>
      <c r="I6481">
        <v>0</v>
      </c>
      <c r="J6481">
        <v>1.9</v>
      </c>
      <c r="K6481">
        <v>0.89999999999999991</v>
      </c>
      <c r="L6481">
        <v>0</v>
      </c>
      <c r="M6481">
        <v>0</v>
      </c>
      <c r="N6481">
        <v>0</v>
      </c>
    </row>
    <row r="6482" spans="1:14" x14ac:dyDescent="0.25">
      <c r="A6482">
        <v>6481</v>
      </c>
      <c r="B6482">
        <v>9</v>
      </c>
      <c r="C6482">
        <v>28</v>
      </c>
      <c r="D6482">
        <v>0</v>
      </c>
      <c r="E6482" s="1">
        <v>0</v>
      </c>
      <c r="F6482" s="1">
        <v>1.55</v>
      </c>
      <c r="G6482" s="1">
        <v>0</v>
      </c>
      <c r="H6482" s="1">
        <v>0.89129119820628755</v>
      </c>
      <c r="I6482">
        <v>0.4</v>
      </c>
      <c r="J6482">
        <v>2.2000000000000002</v>
      </c>
      <c r="K6482">
        <v>1.8</v>
      </c>
      <c r="L6482">
        <v>0</v>
      </c>
      <c r="M6482">
        <v>0</v>
      </c>
      <c r="N6482">
        <v>0</v>
      </c>
    </row>
    <row r="6483" spans="1:14" x14ac:dyDescent="0.25">
      <c r="A6483">
        <v>6482</v>
      </c>
      <c r="B6483">
        <v>9</v>
      </c>
      <c r="C6483">
        <v>28</v>
      </c>
      <c r="D6483">
        <v>1</v>
      </c>
      <c r="E6483" s="1">
        <v>0</v>
      </c>
      <c r="F6483" s="1">
        <v>2.125</v>
      </c>
      <c r="G6483" s="1">
        <v>0</v>
      </c>
      <c r="H6483" s="1">
        <v>1.252198067399882</v>
      </c>
      <c r="I6483">
        <v>0.4</v>
      </c>
      <c r="J6483">
        <v>3.1</v>
      </c>
      <c r="K6483">
        <v>2.5</v>
      </c>
      <c r="L6483">
        <v>0</v>
      </c>
      <c r="M6483">
        <v>0</v>
      </c>
      <c r="N6483">
        <v>0</v>
      </c>
    </row>
    <row r="6484" spans="1:14" x14ac:dyDescent="0.25">
      <c r="A6484">
        <v>6483</v>
      </c>
      <c r="B6484">
        <v>9</v>
      </c>
      <c r="C6484">
        <v>28</v>
      </c>
      <c r="D6484">
        <v>2</v>
      </c>
      <c r="E6484" s="1">
        <v>0</v>
      </c>
      <c r="F6484" s="1">
        <v>1.9249999999999998</v>
      </c>
      <c r="G6484" s="1">
        <v>0</v>
      </c>
      <c r="H6484" s="1">
        <v>0.99116093546910999</v>
      </c>
      <c r="I6484">
        <v>1</v>
      </c>
      <c r="J6484">
        <v>2.6</v>
      </c>
      <c r="K6484">
        <v>2.0499999999999998</v>
      </c>
      <c r="L6484">
        <v>0</v>
      </c>
      <c r="M6484">
        <v>0</v>
      </c>
      <c r="N6484">
        <v>0</v>
      </c>
    </row>
    <row r="6485" spans="1:14" x14ac:dyDescent="0.25">
      <c r="A6485">
        <v>6484</v>
      </c>
      <c r="B6485">
        <v>9</v>
      </c>
      <c r="C6485">
        <v>28</v>
      </c>
      <c r="D6485">
        <v>3</v>
      </c>
      <c r="E6485" s="1">
        <v>0</v>
      </c>
      <c r="F6485" s="1">
        <v>2.4249999999999998</v>
      </c>
      <c r="G6485" s="1">
        <v>0</v>
      </c>
      <c r="H6485" s="1">
        <v>1.7234848418248423</v>
      </c>
      <c r="I6485">
        <v>1</v>
      </c>
      <c r="J6485">
        <v>5.0999999999999996</v>
      </c>
      <c r="K6485">
        <v>1.8</v>
      </c>
      <c r="L6485">
        <v>0</v>
      </c>
      <c r="M6485">
        <v>0</v>
      </c>
      <c r="N6485">
        <v>0</v>
      </c>
    </row>
    <row r="6486" spans="1:14" x14ac:dyDescent="0.25">
      <c r="A6486">
        <v>6485</v>
      </c>
      <c r="B6486">
        <v>9</v>
      </c>
      <c r="C6486">
        <v>28</v>
      </c>
      <c r="D6486">
        <v>4</v>
      </c>
      <c r="E6486" s="1">
        <v>0</v>
      </c>
      <c r="F6486" s="1">
        <v>2.0499999999999998</v>
      </c>
      <c r="G6486" s="1">
        <v>0</v>
      </c>
      <c r="H6486" s="1">
        <v>1.5856859714331835</v>
      </c>
      <c r="I6486">
        <v>0.6</v>
      </c>
      <c r="J6486">
        <v>4.5999999999999996</v>
      </c>
      <c r="K6486">
        <v>1.5</v>
      </c>
      <c r="L6486">
        <v>0</v>
      </c>
      <c r="M6486">
        <v>0</v>
      </c>
      <c r="N6486">
        <v>0</v>
      </c>
    </row>
    <row r="6487" spans="1:14" x14ac:dyDescent="0.25">
      <c r="A6487">
        <v>6486</v>
      </c>
      <c r="B6487">
        <v>9</v>
      </c>
      <c r="C6487">
        <v>28</v>
      </c>
      <c r="D6487">
        <v>5</v>
      </c>
      <c r="E6487" s="1">
        <v>0</v>
      </c>
      <c r="F6487" s="1">
        <v>1.7000000000000002</v>
      </c>
      <c r="G6487" s="1">
        <v>0</v>
      </c>
      <c r="H6487" s="1">
        <v>0.95205041883295227</v>
      </c>
      <c r="I6487">
        <v>0.6</v>
      </c>
      <c r="J6487">
        <v>2.6</v>
      </c>
      <c r="K6487">
        <v>1.8</v>
      </c>
      <c r="L6487">
        <v>0</v>
      </c>
      <c r="M6487">
        <v>0</v>
      </c>
      <c r="N6487">
        <v>0</v>
      </c>
    </row>
    <row r="6488" spans="1:14" x14ac:dyDescent="0.25">
      <c r="A6488">
        <v>6487</v>
      </c>
      <c r="B6488">
        <v>9</v>
      </c>
      <c r="C6488">
        <v>28</v>
      </c>
      <c r="D6488">
        <v>6</v>
      </c>
      <c r="E6488" s="1">
        <v>14.75</v>
      </c>
      <c r="F6488" s="1">
        <v>2.25</v>
      </c>
      <c r="G6488" s="1">
        <v>14.620533505997653</v>
      </c>
      <c r="H6488" s="1">
        <v>1.0059821071967436</v>
      </c>
      <c r="I6488">
        <v>1.5</v>
      </c>
      <c r="J6488">
        <v>2.8</v>
      </c>
      <c r="K6488">
        <v>2.35</v>
      </c>
      <c r="L6488">
        <v>0</v>
      </c>
      <c r="M6488">
        <v>33</v>
      </c>
      <c r="N6488">
        <v>13</v>
      </c>
    </row>
    <row r="6489" spans="1:14" x14ac:dyDescent="0.25">
      <c r="A6489">
        <v>6488</v>
      </c>
      <c r="B6489">
        <v>9</v>
      </c>
      <c r="C6489">
        <v>28</v>
      </c>
      <c r="D6489">
        <v>7</v>
      </c>
      <c r="E6489" s="1">
        <v>107.25</v>
      </c>
      <c r="F6489" s="1">
        <v>2.65</v>
      </c>
      <c r="G6489" s="1">
        <v>69.671802043581451</v>
      </c>
      <c r="H6489" s="1">
        <v>1.1956588142108098</v>
      </c>
      <c r="I6489">
        <v>2.1</v>
      </c>
      <c r="J6489">
        <v>3.6</v>
      </c>
      <c r="K6489">
        <v>2.4500000000000002</v>
      </c>
      <c r="L6489">
        <v>41</v>
      </c>
      <c r="M6489">
        <v>201</v>
      </c>
      <c r="N6489">
        <v>93.5</v>
      </c>
    </row>
    <row r="6490" spans="1:14" x14ac:dyDescent="0.25">
      <c r="A6490">
        <v>6489</v>
      </c>
      <c r="B6490">
        <v>9</v>
      </c>
      <c r="C6490">
        <v>28</v>
      </c>
      <c r="D6490">
        <v>8</v>
      </c>
      <c r="E6490" s="1">
        <v>272.25</v>
      </c>
      <c r="F6490" s="1">
        <v>2.25</v>
      </c>
      <c r="G6490" s="1">
        <v>150.28692557904031</v>
      </c>
      <c r="H6490" s="1">
        <v>1.1242775458044161</v>
      </c>
      <c r="I6490">
        <v>1.5</v>
      </c>
      <c r="J6490">
        <v>3.1</v>
      </c>
      <c r="K6490">
        <v>2.2000000000000002</v>
      </c>
      <c r="L6490">
        <v>152</v>
      </c>
      <c r="M6490">
        <v>441</v>
      </c>
      <c r="N6490">
        <v>248</v>
      </c>
    </row>
    <row r="6491" spans="1:14" x14ac:dyDescent="0.25">
      <c r="A6491">
        <v>6490</v>
      </c>
      <c r="B6491">
        <v>9</v>
      </c>
      <c r="C6491">
        <v>28</v>
      </c>
      <c r="D6491">
        <v>9</v>
      </c>
      <c r="E6491" s="1">
        <v>349</v>
      </c>
      <c r="F6491" s="1">
        <v>2.4</v>
      </c>
      <c r="G6491" s="1">
        <v>225.72407935353286</v>
      </c>
      <c r="H6491" s="1">
        <v>1.1443775600735975</v>
      </c>
      <c r="I6491">
        <v>1.5</v>
      </c>
      <c r="J6491">
        <v>3.4</v>
      </c>
      <c r="K6491">
        <v>2.35</v>
      </c>
      <c r="L6491">
        <v>136</v>
      </c>
      <c r="M6491">
        <v>574</v>
      </c>
      <c r="N6491">
        <v>343</v>
      </c>
    </row>
    <row r="6492" spans="1:14" x14ac:dyDescent="0.25">
      <c r="A6492">
        <v>6491</v>
      </c>
      <c r="B6492">
        <v>9</v>
      </c>
      <c r="C6492">
        <v>28</v>
      </c>
      <c r="D6492">
        <v>10</v>
      </c>
      <c r="E6492" s="1">
        <v>343.5</v>
      </c>
      <c r="F6492" s="1">
        <v>2.15</v>
      </c>
      <c r="G6492" s="1">
        <v>196.31749794656614</v>
      </c>
      <c r="H6492" s="1">
        <v>1.04575331699211</v>
      </c>
      <c r="I6492">
        <v>1.5</v>
      </c>
      <c r="J6492">
        <v>3</v>
      </c>
      <c r="K6492">
        <v>2.0499999999999998</v>
      </c>
      <c r="L6492">
        <v>163</v>
      </c>
      <c r="M6492">
        <v>512</v>
      </c>
      <c r="N6492">
        <v>349.5</v>
      </c>
    </row>
    <row r="6493" spans="1:14" x14ac:dyDescent="0.25">
      <c r="A6493">
        <v>6492</v>
      </c>
      <c r="B6493">
        <v>9</v>
      </c>
      <c r="C6493">
        <v>28</v>
      </c>
      <c r="D6493">
        <v>11</v>
      </c>
      <c r="E6493" s="1">
        <v>409.25</v>
      </c>
      <c r="F6493" s="1">
        <v>2.9249999999999998</v>
      </c>
      <c r="G6493" s="1">
        <v>259.1506125788631</v>
      </c>
      <c r="H6493" s="1">
        <v>1.5806327846783395</v>
      </c>
      <c r="I6493">
        <v>1.5</v>
      </c>
      <c r="J6493">
        <v>4.5</v>
      </c>
      <c r="K6493">
        <v>2.85</v>
      </c>
      <c r="L6493">
        <v>140</v>
      </c>
      <c r="M6493">
        <v>760</v>
      </c>
      <c r="N6493">
        <v>368.5</v>
      </c>
    </row>
    <row r="6494" spans="1:14" x14ac:dyDescent="0.25">
      <c r="A6494">
        <v>6493</v>
      </c>
      <c r="B6494">
        <v>9</v>
      </c>
      <c r="C6494">
        <v>28</v>
      </c>
      <c r="D6494">
        <v>12</v>
      </c>
      <c r="E6494" s="1">
        <v>388.5</v>
      </c>
      <c r="F6494" s="1">
        <v>2.6999999999999997</v>
      </c>
      <c r="G6494" s="1">
        <v>258.45262621997091</v>
      </c>
      <c r="H6494" s="1">
        <v>1.3965672200076873</v>
      </c>
      <c r="I6494">
        <v>1.5</v>
      </c>
      <c r="J6494">
        <v>4.0999999999999996</v>
      </c>
      <c r="K6494">
        <v>2.6</v>
      </c>
      <c r="L6494">
        <v>143</v>
      </c>
      <c r="M6494">
        <v>699</v>
      </c>
      <c r="N6494">
        <v>356</v>
      </c>
    </row>
    <row r="6495" spans="1:14" x14ac:dyDescent="0.25">
      <c r="A6495">
        <v>6494</v>
      </c>
      <c r="B6495">
        <v>9</v>
      </c>
      <c r="C6495">
        <v>28</v>
      </c>
      <c r="D6495">
        <v>13</v>
      </c>
      <c r="E6495" s="1">
        <v>264</v>
      </c>
      <c r="F6495" s="1">
        <v>2.9249999999999998</v>
      </c>
      <c r="G6495" s="1">
        <v>160.48601185150062</v>
      </c>
      <c r="H6495" s="1">
        <v>1.580632784678339</v>
      </c>
      <c r="I6495">
        <v>1.5</v>
      </c>
      <c r="J6495">
        <v>4.0999999999999996</v>
      </c>
      <c r="K6495">
        <v>3.05</v>
      </c>
      <c r="L6495">
        <v>134</v>
      </c>
      <c r="M6495">
        <v>448</v>
      </c>
      <c r="N6495">
        <v>237</v>
      </c>
    </row>
    <row r="6496" spans="1:14" x14ac:dyDescent="0.25">
      <c r="A6496">
        <v>6495</v>
      </c>
      <c r="B6496">
        <v>9</v>
      </c>
      <c r="C6496">
        <v>28</v>
      </c>
      <c r="D6496">
        <v>14</v>
      </c>
      <c r="E6496" s="1">
        <v>334</v>
      </c>
      <c r="F6496" s="1">
        <v>2.625</v>
      </c>
      <c r="G6496" s="1">
        <v>211.62929853874203</v>
      </c>
      <c r="H6496" s="1">
        <v>1.2457929201917952</v>
      </c>
      <c r="I6496">
        <v>1.8</v>
      </c>
      <c r="J6496">
        <v>3.6</v>
      </c>
      <c r="K6496">
        <v>2.5499999999999998</v>
      </c>
      <c r="L6496">
        <v>108</v>
      </c>
      <c r="M6496">
        <v>556</v>
      </c>
      <c r="N6496">
        <v>336</v>
      </c>
    </row>
    <row r="6497" spans="1:14" x14ac:dyDescent="0.25">
      <c r="A6497">
        <v>6496</v>
      </c>
      <c r="B6497">
        <v>9</v>
      </c>
      <c r="C6497">
        <v>28</v>
      </c>
      <c r="D6497">
        <v>15</v>
      </c>
      <c r="E6497" s="1">
        <v>264</v>
      </c>
      <c r="F6497" s="1">
        <v>2.5</v>
      </c>
      <c r="G6497" s="1">
        <v>168.5602562883671</v>
      </c>
      <c r="H6497" s="1">
        <v>1.4184498581197713</v>
      </c>
      <c r="I6497">
        <v>1</v>
      </c>
      <c r="J6497">
        <v>4.0999999999999996</v>
      </c>
      <c r="K6497">
        <v>2.4500000000000002</v>
      </c>
      <c r="L6497">
        <v>109</v>
      </c>
      <c r="M6497">
        <v>423</v>
      </c>
      <c r="N6497">
        <v>262</v>
      </c>
    </row>
    <row r="6498" spans="1:14" x14ac:dyDescent="0.25">
      <c r="A6498">
        <v>6497</v>
      </c>
      <c r="B6498">
        <v>9</v>
      </c>
      <c r="C6498">
        <v>28</v>
      </c>
      <c r="D6498">
        <v>16</v>
      </c>
      <c r="E6498" s="1">
        <v>121.5</v>
      </c>
      <c r="F6498" s="1">
        <v>3.0749999999999997</v>
      </c>
      <c r="G6498" s="1">
        <v>80.742553836251673</v>
      </c>
      <c r="H6498" s="1">
        <v>2.2931201451297754</v>
      </c>
      <c r="I6498">
        <v>1</v>
      </c>
      <c r="J6498">
        <v>6.7</v>
      </c>
      <c r="K6498">
        <v>2.2999999999999998</v>
      </c>
      <c r="L6498">
        <v>50</v>
      </c>
      <c r="M6498">
        <v>206</v>
      </c>
      <c r="N6498">
        <v>115</v>
      </c>
    </row>
    <row r="6499" spans="1:14" x14ac:dyDescent="0.25">
      <c r="A6499">
        <v>6498</v>
      </c>
      <c r="B6499">
        <v>9</v>
      </c>
      <c r="C6499">
        <v>28</v>
      </c>
      <c r="D6499">
        <v>17</v>
      </c>
      <c r="E6499" s="1">
        <v>43.25</v>
      </c>
      <c r="F6499" s="1">
        <v>2.9750000000000001</v>
      </c>
      <c r="G6499" s="1">
        <v>32.345633399270447</v>
      </c>
      <c r="H6499" s="1">
        <v>1.8755265927200286</v>
      </c>
      <c r="I6499">
        <v>1.5</v>
      </c>
      <c r="J6499">
        <v>5.7</v>
      </c>
      <c r="K6499">
        <v>2.35</v>
      </c>
      <c r="L6499">
        <v>14</v>
      </c>
      <c r="M6499">
        <v>85</v>
      </c>
      <c r="N6499">
        <v>37</v>
      </c>
    </row>
    <row r="6500" spans="1:14" x14ac:dyDescent="0.25">
      <c r="A6500">
        <v>6499</v>
      </c>
      <c r="B6500">
        <v>9</v>
      </c>
      <c r="C6500">
        <v>28</v>
      </c>
      <c r="D6500">
        <v>18</v>
      </c>
      <c r="E6500" s="1">
        <v>0.25</v>
      </c>
      <c r="F6500" s="1">
        <v>2.25</v>
      </c>
      <c r="G6500" s="1">
        <v>0.4</v>
      </c>
      <c r="H6500" s="1">
        <v>1.3608820668963197</v>
      </c>
      <c r="I6500">
        <v>1</v>
      </c>
      <c r="J6500">
        <v>4.0999999999999996</v>
      </c>
      <c r="K6500">
        <v>1.9500000000000002</v>
      </c>
      <c r="L6500">
        <v>0</v>
      </c>
      <c r="M6500">
        <v>1</v>
      </c>
      <c r="N6500">
        <v>0</v>
      </c>
    </row>
    <row r="6501" spans="1:14" x14ac:dyDescent="0.25">
      <c r="A6501">
        <v>6500</v>
      </c>
      <c r="B6501">
        <v>9</v>
      </c>
      <c r="C6501">
        <v>28</v>
      </c>
      <c r="D6501">
        <v>19</v>
      </c>
      <c r="E6501" s="1">
        <v>0</v>
      </c>
      <c r="F6501" s="1">
        <v>2.4249999999999998</v>
      </c>
      <c r="G6501" s="1">
        <v>0</v>
      </c>
      <c r="H6501" s="1">
        <v>1.473227748856232</v>
      </c>
      <c r="I6501">
        <v>1</v>
      </c>
      <c r="J6501">
        <v>4.0999999999999996</v>
      </c>
      <c r="K6501">
        <v>2.2999999999999998</v>
      </c>
      <c r="L6501">
        <v>0</v>
      </c>
      <c r="M6501">
        <v>0</v>
      </c>
      <c r="N6501">
        <v>0</v>
      </c>
    </row>
    <row r="6502" spans="1:14" x14ac:dyDescent="0.25">
      <c r="A6502">
        <v>6501</v>
      </c>
      <c r="B6502">
        <v>9</v>
      </c>
      <c r="C6502">
        <v>28</v>
      </c>
      <c r="D6502">
        <v>20</v>
      </c>
      <c r="E6502" s="1">
        <v>0</v>
      </c>
      <c r="F6502" s="1">
        <v>1.9500000000000002</v>
      </c>
      <c r="G6502" s="1">
        <v>0</v>
      </c>
      <c r="H6502" s="1">
        <v>1.3124023773218334</v>
      </c>
      <c r="I6502">
        <v>0</v>
      </c>
      <c r="J6502">
        <v>3.1</v>
      </c>
      <c r="K6502">
        <v>2.35</v>
      </c>
      <c r="L6502">
        <v>0</v>
      </c>
      <c r="M6502">
        <v>0</v>
      </c>
      <c r="N6502">
        <v>0</v>
      </c>
    </row>
    <row r="6503" spans="1:14" x14ac:dyDescent="0.25">
      <c r="A6503">
        <v>6502</v>
      </c>
      <c r="B6503">
        <v>9</v>
      </c>
      <c r="C6503">
        <v>28</v>
      </c>
      <c r="D6503">
        <v>21</v>
      </c>
      <c r="E6503" s="1">
        <v>0</v>
      </c>
      <c r="F6503" s="1">
        <v>1.6</v>
      </c>
      <c r="G6503" s="1">
        <v>0</v>
      </c>
      <c r="H6503" s="1">
        <v>1.0264501936285073</v>
      </c>
      <c r="I6503">
        <v>0.2</v>
      </c>
      <c r="J6503">
        <v>2.6</v>
      </c>
      <c r="K6503">
        <v>1.8</v>
      </c>
      <c r="L6503">
        <v>0</v>
      </c>
      <c r="M6503">
        <v>0</v>
      </c>
      <c r="N6503">
        <v>0</v>
      </c>
    </row>
    <row r="6504" spans="1:14" x14ac:dyDescent="0.25">
      <c r="A6504">
        <v>6503</v>
      </c>
      <c r="B6504">
        <v>9</v>
      </c>
      <c r="C6504">
        <v>28</v>
      </c>
      <c r="D6504">
        <v>22</v>
      </c>
      <c r="E6504" s="1">
        <v>0</v>
      </c>
      <c r="F6504" s="1">
        <v>1.875</v>
      </c>
      <c r="G6504" s="1">
        <v>0</v>
      </c>
      <c r="H6504" s="1">
        <v>1.2214745187681979</v>
      </c>
      <c r="I6504">
        <v>0.3</v>
      </c>
      <c r="J6504">
        <v>3.1</v>
      </c>
      <c r="K6504">
        <v>2.0499999999999998</v>
      </c>
      <c r="L6504">
        <v>0</v>
      </c>
      <c r="M6504">
        <v>0</v>
      </c>
      <c r="N6504">
        <v>0</v>
      </c>
    </row>
    <row r="6505" spans="1:14" x14ac:dyDescent="0.25">
      <c r="A6505">
        <v>6504</v>
      </c>
      <c r="B6505">
        <v>9</v>
      </c>
      <c r="C6505">
        <v>28</v>
      </c>
      <c r="D6505">
        <v>23</v>
      </c>
      <c r="E6505" s="1">
        <v>0</v>
      </c>
      <c r="F6505" s="1">
        <v>2.5749999999999997</v>
      </c>
      <c r="G6505" s="1">
        <v>0</v>
      </c>
      <c r="H6505" s="1">
        <v>1.6255460620972884</v>
      </c>
      <c r="I6505">
        <v>0.5</v>
      </c>
      <c r="J6505">
        <v>4.0999999999999996</v>
      </c>
      <c r="K6505">
        <v>2.85</v>
      </c>
      <c r="L6505">
        <v>0</v>
      </c>
      <c r="M6505">
        <v>0</v>
      </c>
      <c r="N6505">
        <v>0</v>
      </c>
    </row>
    <row r="6506" spans="1:14" x14ac:dyDescent="0.25">
      <c r="A6506">
        <v>6505</v>
      </c>
      <c r="B6506">
        <v>9</v>
      </c>
      <c r="C6506">
        <v>29</v>
      </c>
      <c r="D6506">
        <v>0</v>
      </c>
      <c r="E6506" s="1">
        <v>0</v>
      </c>
      <c r="F6506" s="1">
        <v>3.4000000000000004</v>
      </c>
      <c r="G6506" s="1">
        <v>0</v>
      </c>
      <c r="H6506" s="1">
        <v>2.3498085028359221</v>
      </c>
      <c r="I6506">
        <v>0.7</v>
      </c>
      <c r="J6506">
        <v>6.7</v>
      </c>
      <c r="K6506">
        <v>3.1</v>
      </c>
      <c r="L6506">
        <v>0</v>
      </c>
      <c r="M6506">
        <v>0</v>
      </c>
      <c r="N6506">
        <v>0</v>
      </c>
    </row>
    <row r="6507" spans="1:14" x14ac:dyDescent="0.25">
      <c r="A6507">
        <v>6506</v>
      </c>
      <c r="B6507">
        <v>9</v>
      </c>
      <c r="C6507">
        <v>29</v>
      </c>
      <c r="D6507">
        <v>1</v>
      </c>
      <c r="E6507" s="1">
        <v>0</v>
      </c>
      <c r="F6507" s="1">
        <v>2.2749999999999999</v>
      </c>
      <c r="G6507" s="1">
        <v>0</v>
      </c>
      <c r="H6507" s="1">
        <v>1.2812493902437578</v>
      </c>
      <c r="I6507">
        <v>0.8</v>
      </c>
      <c r="J6507">
        <v>3.6</v>
      </c>
      <c r="K6507">
        <v>2.35</v>
      </c>
      <c r="L6507">
        <v>0</v>
      </c>
      <c r="M6507">
        <v>0</v>
      </c>
      <c r="N6507">
        <v>0</v>
      </c>
    </row>
    <row r="6508" spans="1:14" x14ac:dyDescent="0.25">
      <c r="A6508">
        <v>6507</v>
      </c>
      <c r="B6508">
        <v>9</v>
      </c>
      <c r="C6508">
        <v>29</v>
      </c>
      <c r="D6508">
        <v>2</v>
      </c>
      <c r="E6508" s="1">
        <v>0</v>
      </c>
      <c r="F6508" s="1">
        <v>3.85</v>
      </c>
      <c r="G6508" s="1">
        <v>0</v>
      </c>
      <c r="H6508" s="1">
        <v>2.3506594819326767</v>
      </c>
      <c r="I6508">
        <v>1</v>
      </c>
      <c r="J6508">
        <v>6.2</v>
      </c>
      <c r="K6508">
        <v>4.0999999999999996</v>
      </c>
      <c r="L6508">
        <v>0</v>
      </c>
      <c r="M6508">
        <v>0</v>
      </c>
      <c r="N6508">
        <v>0</v>
      </c>
    </row>
    <row r="6509" spans="1:14" x14ac:dyDescent="0.25">
      <c r="A6509">
        <v>6508</v>
      </c>
      <c r="B6509">
        <v>9</v>
      </c>
      <c r="C6509">
        <v>29</v>
      </c>
      <c r="D6509">
        <v>3</v>
      </c>
      <c r="E6509" s="1">
        <v>0</v>
      </c>
      <c r="F6509" s="1">
        <v>2.1</v>
      </c>
      <c r="G6509" s="1">
        <v>0</v>
      </c>
      <c r="H6509" s="1">
        <v>1.0906878563548787</v>
      </c>
      <c r="I6509">
        <v>1.2</v>
      </c>
      <c r="J6509">
        <v>3.1</v>
      </c>
      <c r="K6509">
        <v>2.0499999999999998</v>
      </c>
      <c r="L6509">
        <v>0</v>
      </c>
      <c r="M6509">
        <v>0</v>
      </c>
      <c r="N6509">
        <v>0</v>
      </c>
    </row>
    <row r="6510" spans="1:14" x14ac:dyDescent="0.25">
      <c r="A6510">
        <v>6509</v>
      </c>
      <c r="B6510">
        <v>9</v>
      </c>
      <c r="C6510">
        <v>29</v>
      </c>
      <c r="D6510">
        <v>4</v>
      </c>
      <c r="E6510" s="1">
        <v>0</v>
      </c>
      <c r="F6510" s="1">
        <v>1.7250000000000001</v>
      </c>
      <c r="G6510" s="1">
        <v>0</v>
      </c>
      <c r="H6510" s="1">
        <v>0.82800966177937785</v>
      </c>
      <c r="I6510">
        <v>1.3</v>
      </c>
      <c r="J6510">
        <v>2.6</v>
      </c>
      <c r="K6510">
        <v>1.5</v>
      </c>
      <c r="L6510">
        <v>0</v>
      </c>
      <c r="M6510">
        <v>0</v>
      </c>
      <c r="N6510">
        <v>0</v>
      </c>
    </row>
    <row r="6511" spans="1:14" x14ac:dyDescent="0.25">
      <c r="A6511">
        <v>6510</v>
      </c>
      <c r="B6511">
        <v>9</v>
      </c>
      <c r="C6511">
        <v>29</v>
      </c>
      <c r="D6511">
        <v>5</v>
      </c>
      <c r="E6511" s="1">
        <v>0</v>
      </c>
      <c r="F6511" s="1">
        <v>1.7749999999999999</v>
      </c>
      <c r="G6511" s="1">
        <v>0</v>
      </c>
      <c r="H6511" s="1">
        <v>0.8280096617793784</v>
      </c>
      <c r="I6511">
        <v>1.5</v>
      </c>
      <c r="J6511">
        <v>2.6</v>
      </c>
      <c r="K6511">
        <v>1.5</v>
      </c>
      <c r="L6511">
        <v>0</v>
      </c>
      <c r="M6511">
        <v>0</v>
      </c>
      <c r="N6511">
        <v>0</v>
      </c>
    </row>
    <row r="6512" spans="1:14" x14ac:dyDescent="0.25">
      <c r="A6512">
        <v>6511</v>
      </c>
      <c r="B6512">
        <v>9</v>
      </c>
      <c r="C6512">
        <v>29</v>
      </c>
      <c r="D6512">
        <v>6</v>
      </c>
      <c r="E6512" s="1">
        <v>12.5</v>
      </c>
      <c r="F6512" s="1">
        <v>2.1749999999999998</v>
      </c>
      <c r="G6512" s="1">
        <v>12.393546707863734</v>
      </c>
      <c r="H6512" s="1">
        <v>1.6451139778143038</v>
      </c>
      <c r="I6512">
        <v>0</v>
      </c>
      <c r="J6512">
        <v>4.0999999999999996</v>
      </c>
      <c r="K6512">
        <v>2.2999999999999998</v>
      </c>
      <c r="L6512">
        <v>0</v>
      </c>
      <c r="M6512">
        <v>28</v>
      </c>
      <c r="N6512">
        <v>11</v>
      </c>
    </row>
    <row r="6513" spans="1:14" x14ac:dyDescent="0.25">
      <c r="A6513">
        <v>6512</v>
      </c>
      <c r="B6513">
        <v>9</v>
      </c>
      <c r="C6513">
        <v>29</v>
      </c>
      <c r="D6513">
        <v>7</v>
      </c>
      <c r="E6513" s="1">
        <v>77.75</v>
      </c>
      <c r="F6513" s="1">
        <v>2.5750000000000002</v>
      </c>
      <c r="G6513" s="1">
        <v>45.287525876338179</v>
      </c>
      <c r="H6513" s="1">
        <v>1.691862878604528</v>
      </c>
      <c r="I6513">
        <v>0</v>
      </c>
      <c r="J6513">
        <v>3.6</v>
      </c>
      <c r="K6513">
        <v>3.35</v>
      </c>
      <c r="L6513">
        <v>41</v>
      </c>
      <c r="M6513">
        <v>123</v>
      </c>
      <c r="N6513">
        <v>73.5</v>
      </c>
    </row>
    <row r="6514" spans="1:14" x14ac:dyDescent="0.25">
      <c r="A6514">
        <v>6513</v>
      </c>
      <c r="B6514">
        <v>9</v>
      </c>
      <c r="C6514">
        <v>29</v>
      </c>
      <c r="D6514">
        <v>8</v>
      </c>
      <c r="E6514" s="1">
        <v>167</v>
      </c>
      <c r="F6514" s="1">
        <v>3.7250000000000001</v>
      </c>
      <c r="G6514" s="1">
        <v>122.50485704656775</v>
      </c>
      <c r="H6514" s="1">
        <v>2.4862823652996453</v>
      </c>
      <c r="I6514">
        <v>0</v>
      </c>
      <c r="J6514">
        <v>5.7</v>
      </c>
      <c r="K6514">
        <v>4.5999999999999996</v>
      </c>
      <c r="L6514">
        <v>76</v>
      </c>
      <c r="M6514">
        <v>357</v>
      </c>
      <c r="N6514">
        <v>117.5</v>
      </c>
    </row>
    <row r="6515" spans="1:14" x14ac:dyDescent="0.25">
      <c r="A6515">
        <v>6514</v>
      </c>
      <c r="B6515">
        <v>9</v>
      </c>
      <c r="C6515">
        <v>29</v>
      </c>
      <c r="D6515">
        <v>9</v>
      </c>
      <c r="E6515" s="1">
        <v>298.5</v>
      </c>
      <c r="F6515" s="1">
        <v>5.125</v>
      </c>
      <c r="G6515" s="1">
        <v>222.92725270814242</v>
      </c>
      <c r="H6515" s="1">
        <v>3.6807607909235283</v>
      </c>
      <c r="I6515">
        <v>0</v>
      </c>
      <c r="J6515">
        <v>8.6999999999999993</v>
      </c>
      <c r="K6515">
        <v>5.9</v>
      </c>
      <c r="L6515">
        <v>97</v>
      </c>
      <c r="M6515">
        <v>586</v>
      </c>
      <c r="N6515">
        <v>255.5</v>
      </c>
    </row>
    <row r="6516" spans="1:14" x14ac:dyDescent="0.25">
      <c r="A6516">
        <v>6515</v>
      </c>
      <c r="B6516">
        <v>9</v>
      </c>
      <c r="C6516">
        <v>29</v>
      </c>
      <c r="D6516">
        <v>10</v>
      </c>
      <c r="E6516" s="1">
        <v>340</v>
      </c>
      <c r="F6516" s="1">
        <v>3.8499999999999996</v>
      </c>
      <c r="G6516" s="1">
        <v>240.60091437897736</v>
      </c>
      <c r="H6516" s="1">
        <v>2.4587801853764812</v>
      </c>
      <c r="I6516">
        <v>1.5</v>
      </c>
      <c r="J6516">
        <v>7.2</v>
      </c>
      <c r="K6516">
        <v>3.3499999999999996</v>
      </c>
      <c r="L6516">
        <v>119</v>
      </c>
      <c r="M6516">
        <v>681</v>
      </c>
      <c r="N6516">
        <v>280</v>
      </c>
    </row>
    <row r="6517" spans="1:14" x14ac:dyDescent="0.25">
      <c r="A6517">
        <v>6516</v>
      </c>
      <c r="B6517">
        <v>9</v>
      </c>
      <c r="C6517">
        <v>29</v>
      </c>
      <c r="D6517">
        <v>11</v>
      </c>
      <c r="E6517" s="1">
        <v>419.5</v>
      </c>
      <c r="F6517" s="1">
        <v>2.2000000000000002</v>
      </c>
      <c r="G6517" s="1">
        <v>283.90251848125615</v>
      </c>
      <c r="H6517" s="1">
        <v>0.96871048306498697</v>
      </c>
      <c r="I6517">
        <v>1.5</v>
      </c>
      <c r="J6517">
        <v>2.6</v>
      </c>
      <c r="K6517">
        <v>2.35</v>
      </c>
      <c r="L6517">
        <v>165</v>
      </c>
      <c r="M6517">
        <v>755</v>
      </c>
      <c r="N6517">
        <v>379</v>
      </c>
    </row>
    <row r="6518" spans="1:14" x14ac:dyDescent="0.25">
      <c r="A6518">
        <v>6517</v>
      </c>
      <c r="B6518">
        <v>9</v>
      </c>
      <c r="C6518">
        <v>29</v>
      </c>
      <c r="D6518">
        <v>12</v>
      </c>
      <c r="E6518" s="1">
        <v>396.5</v>
      </c>
      <c r="F6518" s="1">
        <v>3.0749999999999997</v>
      </c>
      <c r="G6518" s="1">
        <v>267.17963994286691</v>
      </c>
      <c r="H6518" s="1">
        <v>1.4333178293735138</v>
      </c>
      <c r="I6518">
        <v>2</v>
      </c>
      <c r="J6518">
        <v>4.0999999999999996</v>
      </c>
      <c r="K6518">
        <v>3.1</v>
      </c>
      <c r="L6518">
        <v>221</v>
      </c>
      <c r="M6518">
        <v>807</v>
      </c>
      <c r="N6518">
        <v>279</v>
      </c>
    </row>
    <row r="6519" spans="1:14" x14ac:dyDescent="0.25">
      <c r="A6519">
        <v>6518</v>
      </c>
      <c r="B6519">
        <v>9</v>
      </c>
      <c r="C6519">
        <v>29</v>
      </c>
      <c r="D6519">
        <v>13</v>
      </c>
      <c r="E6519" s="1">
        <v>329.75</v>
      </c>
      <c r="F6519" s="1">
        <v>3.75</v>
      </c>
      <c r="G6519" s="1">
        <v>198.65084948220081</v>
      </c>
      <c r="H6519" s="1">
        <v>2.2423202269078346</v>
      </c>
      <c r="I6519">
        <v>1</v>
      </c>
      <c r="J6519">
        <v>5.7</v>
      </c>
      <c r="K6519">
        <v>4.1500000000000004</v>
      </c>
      <c r="L6519">
        <v>146</v>
      </c>
      <c r="M6519">
        <v>547</v>
      </c>
      <c r="N6519">
        <v>313</v>
      </c>
    </row>
    <row r="6520" spans="1:14" x14ac:dyDescent="0.25">
      <c r="A6520">
        <v>6519</v>
      </c>
      <c r="B6520">
        <v>9</v>
      </c>
      <c r="C6520">
        <v>29</v>
      </c>
      <c r="D6520">
        <v>14</v>
      </c>
      <c r="E6520" s="1">
        <v>301.5</v>
      </c>
      <c r="F6520" s="1">
        <v>3.3000000000000003</v>
      </c>
      <c r="G6520" s="1">
        <v>128.36105328330709</v>
      </c>
      <c r="H6520" s="1">
        <v>2.272091547451379</v>
      </c>
      <c r="I6520">
        <v>0</v>
      </c>
      <c r="J6520">
        <v>5.2</v>
      </c>
      <c r="K6520">
        <v>4</v>
      </c>
      <c r="L6520">
        <v>239</v>
      </c>
      <c r="M6520">
        <v>353</v>
      </c>
      <c r="N6520">
        <v>307</v>
      </c>
    </row>
    <row r="6521" spans="1:14" x14ac:dyDescent="0.25">
      <c r="A6521">
        <v>6520</v>
      </c>
      <c r="B6521">
        <v>9</v>
      </c>
      <c r="C6521">
        <v>29</v>
      </c>
      <c r="D6521">
        <v>15</v>
      </c>
      <c r="E6521" s="1">
        <v>190.75</v>
      </c>
      <c r="F6521" s="1">
        <v>2.9750000000000001</v>
      </c>
      <c r="G6521" s="1">
        <v>88.966510553128927</v>
      </c>
      <c r="H6521" s="1">
        <v>2.1113029152634635</v>
      </c>
      <c r="I6521">
        <v>0</v>
      </c>
      <c r="J6521">
        <v>5.2</v>
      </c>
      <c r="K6521">
        <v>3.3499999999999996</v>
      </c>
      <c r="L6521">
        <v>119</v>
      </c>
      <c r="M6521">
        <v>262</v>
      </c>
      <c r="N6521">
        <v>191</v>
      </c>
    </row>
    <row r="6522" spans="1:14" x14ac:dyDescent="0.25">
      <c r="A6522">
        <v>6521</v>
      </c>
      <c r="B6522">
        <v>9</v>
      </c>
      <c r="C6522">
        <v>29</v>
      </c>
      <c r="D6522">
        <v>16</v>
      </c>
      <c r="E6522" s="1">
        <v>126.75</v>
      </c>
      <c r="F6522" s="1">
        <v>3.1999999999999997</v>
      </c>
      <c r="G6522" s="1">
        <v>64.123630589666391</v>
      </c>
      <c r="H6522" s="1">
        <v>2.0981896959045434</v>
      </c>
      <c r="I6522">
        <v>0</v>
      </c>
      <c r="J6522">
        <v>4.5999999999999996</v>
      </c>
      <c r="K6522">
        <v>4.0999999999999996</v>
      </c>
      <c r="L6522">
        <v>62</v>
      </c>
      <c r="M6522">
        <v>180</v>
      </c>
      <c r="N6522">
        <v>132.5</v>
      </c>
    </row>
    <row r="6523" spans="1:14" x14ac:dyDescent="0.25">
      <c r="A6523">
        <v>6522</v>
      </c>
      <c r="B6523">
        <v>9</v>
      </c>
      <c r="C6523">
        <v>29</v>
      </c>
      <c r="D6523">
        <v>17</v>
      </c>
      <c r="E6523" s="1">
        <v>40</v>
      </c>
      <c r="F6523" s="1">
        <v>3.7249999999999996</v>
      </c>
      <c r="G6523" s="1">
        <v>23.177575369309018</v>
      </c>
      <c r="H6523" s="1">
        <v>1.6302147097851869</v>
      </c>
      <c r="I6523">
        <v>2.6</v>
      </c>
      <c r="J6523">
        <v>4.5999999999999996</v>
      </c>
      <c r="K6523">
        <v>3.8499999999999996</v>
      </c>
      <c r="L6523">
        <v>10</v>
      </c>
      <c r="M6523">
        <v>59</v>
      </c>
      <c r="N6523">
        <v>45.5</v>
      </c>
    </row>
    <row r="6524" spans="1:14" x14ac:dyDescent="0.25">
      <c r="A6524">
        <v>6523</v>
      </c>
      <c r="B6524">
        <v>9</v>
      </c>
      <c r="C6524">
        <v>29</v>
      </c>
      <c r="D6524">
        <v>18</v>
      </c>
      <c r="E6524" s="1">
        <v>0.25</v>
      </c>
      <c r="F6524" s="1">
        <v>2.8249999999999997</v>
      </c>
      <c r="G6524" s="1">
        <v>0.4</v>
      </c>
      <c r="H6524" s="1">
        <v>1.4691494137765568</v>
      </c>
      <c r="I6524">
        <v>2</v>
      </c>
      <c r="J6524">
        <v>4.5999999999999996</v>
      </c>
      <c r="K6524">
        <v>2.35</v>
      </c>
      <c r="L6524">
        <v>0</v>
      </c>
      <c r="M6524">
        <v>1</v>
      </c>
      <c r="N6524">
        <v>0</v>
      </c>
    </row>
    <row r="6525" spans="1:14" x14ac:dyDescent="0.25">
      <c r="A6525">
        <v>6524</v>
      </c>
      <c r="B6525">
        <v>9</v>
      </c>
      <c r="C6525">
        <v>29</v>
      </c>
      <c r="D6525">
        <v>19</v>
      </c>
      <c r="E6525" s="1">
        <v>0</v>
      </c>
      <c r="F6525" s="1">
        <v>2.9249999999999998</v>
      </c>
      <c r="G6525" s="1">
        <v>0</v>
      </c>
      <c r="H6525" s="1">
        <v>1.475940378199607</v>
      </c>
      <c r="I6525">
        <v>1.5</v>
      </c>
      <c r="J6525">
        <v>4.0999999999999996</v>
      </c>
      <c r="K6525">
        <v>3.05</v>
      </c>
      <c r="L6525">
        <v>0</v>
      </c>
      <c r="M6525">
        <v>0</v>
      </c>
      <c r="N6525">
        <v>0</v>
      </c>
    </row>
    <row r="6526" spans="1:14" x14ac:dyDescent="0.25">
      <c r="A6526">
        <v>6525</v>
      </c>
      <c r="B6526">
        <v>9</v>
      </c>
      <c r="C6526">
        <v>29</v>
      </c>
      <c r="D6526">
        <v>20</v>
      </c>
      <c r="E6526" s="1">
        <v>0</v>
      </c>
      <c r="F6526" s="1">
        <v>2.65</v>
      </c>
      <c r="G6526" s="1">
        <v>0</v>
      </c>
      <c r="H6526" s="1">
        <v>1.4905032707109365</v>
      </c>
      <c r="I6526">
        <v>1.5</v>
      </c>
      <c r="J6526">
        <v>4.5999999999999996</v>
      </c>
      <c r="K6526">
        <v>2.25</v>
      </c>
      <c r="L6526">
        <v>0</v>
      </c>
      <c r="M6526">
        <v>0</v>
      </c>
      <c r="N6526">
        <v>0</v>
      </c>
    </row>
    <row r="6527" spans="1:14" x14ac:dyDescent="0.25">
      <c r="A6527">
        <v>6526</v>
      </c>
      <c r="B6527">
        <v>9</v>
      </c>
      <c r="C6527">
        <v>29</v>
      </c>
      <c r="D6527">
        <v>21</v>
      </c>
      <c r="E6527" s="1">
        <v>0</v>
      </c>
      <c r="F6527" s="1">
        <v>2.375</v>
      </c>
      <c r="G6527" s="1">
        <v>0</v>
      </c>
      <c r="H6527" s="1">
        <v>0.97159662411929004</v>
      </c>
      <c r="I6527">
        <v>2.1</v>
      </c>
      <c r="J6527">
        <v>2.6</v>
      </c>
      <c r="K6527">
        <v>2.4000000000000004</v>
      </c>
      <c r="L6527">
        <v>0</v>
      </c>
      <c r="M6527">
        <v>0</v>
      </c>
      <c r="N6527">
        <v>0</v>
      </c>
    </row>
    <row r="6528" spans="1:14" x14ac:dyDescent="0.25">
      <c r="A6528">
        <v>6527</v>
      </c>
      <c r="B6528">
        <v>9</v>
      </c>
      <c r="C6528">
        <v>29</v>
      </c>
      <c r="D6528">
        <v>22</v>
      </c>
      <c r="E6528" s="1">
        <v>0</v>
      </c>
      <c r="F6528" s="1">
        <v>2.6</v>
      </c>
      <c r="G6528" s="1">
        <v>0</v>
      </c>
      <c r="H6528" s="1">
        <v>1.0870142593360954</v>
      </c>
      <c r="I6528">
        <v>2.1</v>
      </c>
      <c r="J6528">
        <v>3.1</v>
      </c>
      <c r="K6528">
        <v>2.6</v>
      </c>
      <c r="L6528">
        <v>0</v>
      </c>
      <c r="M6528">
        <v>0</v>
      </c>
      <c r="N6528">
        <v>0</v>
      </c>
    </row>
    <row r="6529" spans="1:14" x14ac:dyDescent="0.25">
      <c r="A6529">
        <v>6528</v>
      </c>
      <c r="B6529">
        <v>9</v>
      </c>
      <c r="C6529">
        <v>29</v>
      </c>
      <c r="D6529">
        <v>23</v>
      </c>
      <c r="E6529" s="1">
        <v>0</v>
      </c>
      <c r="F6529" s="1">
        <v>3.3749999999999996</v>
      </c>
      <c r="G6529" s="1">
        <v>0</v>
      </c>
      <c r="H6529" s="1">
        <v>1.5709869509324388</v>
      </c>
      <c r="I6529">
        <v>1.9</v>
      </c>
      <c r="J6529">
        <v>4.0999999999999996</v>
      </c>
      <c r="K6529">
        <v>3.75</v>
      </c>
      <c r="L6529">
        <v>0</v>
      </c>
      <c r="M6529">
        <v>0</v>
      </c>
      <c r="N6529">
        <v>0</v>
      </c>
    </row>
    <row r="6530" spans="1:14" x14ac:dyDescent="0.25">
      <c r="A6530">
        <v>6529</v>
      </c>
      <c r="B6530">
        <v>9</v>
      </c>
      <c r="C6530">
        <v>30</v>
      </c>
      <c r="D6530">
        <v>0</v>
      </c>
      <c r="E6530" s="1">
        <v>0</v>
      </c>
      <c r="F6530" s="1">
        <v>3.5249999999999999</v>
      </c>
      <c r="G6530" s="1">
        <v>0</v>
      </c>
      <c r="H6530" s="1">
        <v>1.6975276139138351</v>
      </c>
      <c r="I6530">
        <v>1.8</v>
      </c>
      <c r="J6530">
        <v>4.5999999999999996</v>
      </c>
      <c r="K6530">
        <v>3.8499999999999996</v>
      </c>
      <c r="L6530">
        <v>0</v>
      </c>
      <c r="M6530">
        <v>0</v>
      </c>
      <c r="N6530">
        <v>0</v>
      </c>
    </row>
    <row r="6531" spans="1:14" x14ac:dyDescent="0.25">
      <c r="A6531">
        <v>6530</v>
      </c>
      <c r="B6531">
        <v>9</v>
      </c>
      <c r="C6531">
        <v>30</v>
      </c>
      <c r="D6531">
        <v>1</v>
      </c>
      <c r="E6531" s="1">
        <v>0</v>
      </c>
      <c r="F6531" s="1">
        <v>2.0750000000000002</v>
      </c>
      <c r="G6531" s="1">
        <v>0</v>
      </c>
      <c r="H6531" s="1">
        <v>1.005186549850325</v>
      </c>
      <c r="I6531">
        <v>1.5</v>
      </c>
      <c r="J6531">
        <v>3.1</v>
      </c>
      <c r="K6531">
        <v>1.85</v>
      </c>
      <c r="L6531">
        <v>0</v>
      </c>
      <c r="M6531">
        <v>0</v>
      </c>
      <c r="N6531">
        <v>0</v>
      </c>
    </row>
    <row r="6532" spans="1:14" x14ac:dyDescent="0.25">
      <c r="A6532">
        <v>6531</v>
      </c>
      <c r="B6532">
        <v>9</v>
      </c>
      <c r="C6532">
        <v>30</v>
      </c>
      <c r="D6532">
        <v>2</v>
      </c>
      <c r="E6532" s="1">
        <v>0</v>
      </c>
      <c r="F6532" s="1">
        <v>2.3249999999999997</v>
      </c>
      <c r="G6532" s="1">
        <v>0</v>
      </c>
      <c r="H6532" s="1">
        <v>1.0707007051459345</v>
      </c>
      <c r="I6532">
        <v>1.5</v>
      </c>
      <c r="J6532">
        <v>3.1</v>
      </c>
      <c r="K6532">
        <v>2.35</v>
      </c>
      <c r="L6532">
        <v>0</v>
      </c>
      <c r="M6532">
        <v>0</v>
      </c>
      <c r="N6532">
        <v>0</v>
      </c>
    </row>
    <row r="6533" spans="1:14" x14ac:dyDescent="0.25">
      <c r="A6533">
        <v>6532</v>
      </c>
      <c r="B6533">
        <v>9</v>
      </c>
      <c r="C6533">
        <v>30</v>
      </c>
      <c r="D6533">
        <v>3</v>
      </c>
      <c r="E6533" s="1">
        <v>0</v>
      </c>
      <c r="F6533" s="1">
        <v>1.4750000000000001</v>
      </c>
      <c r="G6533" s="1">
        <v>0</v>
      </c>
      <c r="H6533" s="1">
        <v>1.1478675881825393</v>
      </c>
      <c r="I6533">
        <v>0</v>
      </c>
      <c r="J6533">
        <v>3.1</v>
      </c>
      <c r="K6533">
        <v>1.4</v>
      </c>
      <c r="L6533">
        <v>0</v>
      </c>
      <c r="M6533">
        <v>0</v>
      </c>
      <c r="N6533">
        <v>0</v>
      </c>
    </row>
    <row r="6534" spans="1:14" x14ac:dyDescent="0.25">
      <c r="A6534">
        <v>6533</v>
      </c>
      <c r="B6534">
        <v>9</v>
      </c>
      <c r="C6534">
        <v>30</v>
      </c>
      <c r="D6534">
        <v>4</v>
      </c>
      <c r="E6534" s="1">
        <v>0</v>
      </c>
      <c r="F6534" s="1">
        <v>1.9500000000000002</v>
      </c>
      <c r="G6534" s="1">
        <v>0</v>
      </c>
      <c r="H6534" s="1">
        <v>1.1603447763488228</v>
      </c>
      <c r="I6534">
        <v>1.2</v>
      </c>
      <c r="J6534">
        <v>3.6</v>
      </c>
      <c r="K6534">
        <v>1.5</v>
      </c>
      <c r="L6534">
        <v>0</v>
      </c>
      <c r="M6534">
        <v>0</v>
      </c>
      <c r="N6534">
        <v>0</v>
      </c>
    </row>
    <row r="6535" spans="1:14" x14ac:dyDescent="0.25">
      <c r="A6535">
        <v>6534</v>
      </c>
      <c r="B6535">
        <v>9</v>
      </c>
      <c r="C6535">
        <v>30</v>
      </c>
      <c r="D6535">
        <v>5</v>
      </c>
      <c r="E6535" s="1">
        <v>0</v>
      </c>
      <c r="F6535" s="1">
        <v>2.5750000000000002</v>
      </c>
      <c r="G6535" s="1">
        <v>0</v>
      </c>
      <c r="H6535" s="1">
        <v>1.556406116667497</v>
      </c>
      <c r="I6535">
        <v>1</v>
      </c>
      <c r="J6535">
        <v>4.5999999999999996</v>
      </c>
      <c r="K6535">
        <v>2.35</v>
      </c>
      <c r="L6535">
        <v>0</v>
      </c>
      <c r="M6535">
        <v>0</v>
      </c>
      <c r="N6535">
        <v>0</v>
      </c>
    </row>
    <row r="6536" spans="1:14" x14ac:dyDescent="0.25">
      <c r="A6536">
        <v>6535</v>
      </c>
      <c r="B6536">
        <v>9</v>
      </c>
      <c r="C6536">
        <v>30</v>
      </c>
      <c r="D6536">
        <v>6</v>
      </c>
      <c r="E6536" s="1">
        <v>13.5</v>
      </c>
      <c r="F6536" s="1">
        <v>1.8</v>
      </c>
      <c r="G6536" s="1">
        <v>13.948476619330155</v>
      </c>
      <c r="H6536" s="1">
        <v>1.3602940858505561</v>
      </c>
      <c r="I6536">
        <v>0</v>
      </c>
      <c r="J6536">
        <v>3.6</v>
      </c>
      <c r="K6536">
        <v>1.8</v>
      </c>
      <c r="L6536">
        <v>0</v>
      </c>
      <c r="M6536">
        <v>34</v>
      </c>
      <c r="N6536">
        <v>10</v>
      </c>
    </row>
    <row r="6537" spans="1:14" x14ac:dyDescent="0.25">
      <c r="A6537">
        <v>6536</v>
      </c>
      <c r="B6537">
        <v>9</v>
      </c>
      <c r="C6537">
        <v>30</v>
      </c>
      <c r="D6537">
        <v>7</v>
      </c>
      <c r="E6537" s="1">
        <v>183</v>
      </c>
      <c r="F6537" s="1">
        <v>2.0499999999999998</v>
      </c>
      <c r="G6537" s="1">
        <v>78.119395798994759</v>
      </c>
      <c r="H6537" s="1">
        <v>1.6954055562018193</v>
      </c>
      <c r="I6537">
        <v>0</v>
      </c>
      <c r="J6537">
        <v>4.5999999999999996</v>
      </c>
      <c r="K6537">
        <v>1.8</v>
      </c>
      <c r="L6537">
        <v>131</v>
      </c>
      <c r="M6537">
        <v>207</v>
      </c>
      <c r="N6537">
        <v>197</v>
      </c>
    </row>
    <row r="6538" spans="1:14" x14ac:dyDescent="0.25">
      <c r="A6538">
        <v>6537</v>
      </c>
      <c r="B6538">
        <v>9</v>
      </c>
      <c r="C6538">
        <v>30</v>
      </c>
      <c r="D6538">
        <v>8</v>
      </c>
      <c r="E6538" s="1">
        <v>332.25</v>
      </c>
      <c r="F6538" s="1">
        <v>3.4749999999999996</v>
      </c>
      <c r="G6538" s="1">
        <v>144.80524852366366</v>
      </c>
      <c r="H6538" s="1">
        <v>2.0575713839378702</v>
      </c>
      <c r="I6538">
        <v>2</v>
      </c>
      <c r="J6538">
        <v>6.2</v>
      </c>
      <c r="K6538">
        <v>2.85</v>
      </c>
      <c r="L6538">
        <v>235</v>
      </c>
      <c r="M6538">
        <v>400</v>
      </c>
      <c r="N6538">
        <v>347</v>
      </c>
    </row>
    <row r="6539" spans="1:14" x14ac:dyDescent="0.25">
      <c r="A6539">
        <v>6538</v>
      </c>
      <c r="B6539">
        <v>9</v>
      </c>
      <c r="C6539">
        <v>30</v>
      </c>
      <c r="D6539">
        <v>9</v>
      </c>
      <c r="E6539" s="1">
        <v>388.75</v>
      </c>
      <c r="F6539" s="1">
        <v>2.9499999999999997</v>
      </c>
      <c r="G6539" s="1">
        <v>174.22399375516565</v>
      </c>
      <c r="H6539" s="1">
        <v>1.2435433245367851</v>
      </c>
      <c r="I6539">
        <v>2.5</v>
      </c>
      <c r="J6539">
        <v>3.6</v>
      </c>
      <c r="K6539">
        <v>2.85</v>
      </c>
      <c r="L6539">
        <v>246</v>
      </c>
      <c r="M6539">
        <v>473</v>
      </c>
      <c r="N6539">
        <v>418</v>
      </c>
    </row>
    <row r="6540" spans="1:14" x14ac:dyDescent="0.25">
      <c r="A6540">
        <v>6539</v>
      </c>
      <c r="B6540">
        <v>9</v>
      </c>
      <c r="C6540">
        <v>30</v>
      </c>
      <c r="D6540">
        <v>10</v>
      </c>
      <c r="E6540" s="1">
        <v>446.5</v>
      </c>
      <c r="F6540" s="1">
        <v>3.8499999999999996</v>
      </c>
      <c r="G6540" s="1">
        <v>201.22663839561602</v>
      </c>
      <c r="H6540" s="1">
        <v>2.0701690752206692</v>
      </c>
      <c r="I6540">
        <v>1.5</v>
      </c>
      <c r="J6540">
        <v>5.7</v>
      </c>
      <c r="K6540">
        <v>4.0999999999999996</v>
      </c>
      <c r="L6540">
        <v>306</v>
      </c>
      <c r="M6540">
        <v>592</v>
      </c>
      <c r="N6540">
        <v>444</v>
      </c>
    </row>
    <row r="6541" spans="1:14" x14ac:dyDescent="0.25">
      <c r="A6541">
        <v>6540</v>
      </c>
      <c r="B6541">
        <v>9</v>
      </c>
      <c r="C6541">
        <v>30</v>
      </c>
      <c r="D6541">
        <v>11</v>
      </c>
      <c r="E6541" s="1">
        <v>573</v>
      </c>
      <c r="F6541" s="1">
        <v>3.4750000000000001</v>
      </c>
      <c r="G6541" s="1">
        <v>294.44361090028764</v>
      </c>
      <c r="H6541" s="1">
        <v>2.4276737836867621</v>
      </c>
      <c r="I6541">
        <v>0</v>
      </c>
      <c r="J6541">
        <v>5.7</v>
      </c>
      <c r="K6541">
        <v>4.0999999999999996</v>
      </c>
      <c r="L6541">
        <v>348</v>
      </c>
      <c r="M6541">
        <v>908</v>
      </c>
      <c r="N6541">
        <v>518</v>
      </c>
    </row>
    <row r="6542" spans="1:14" x14ac:dyDescent="0.25">
      <c r="A6542">
        <v>6541</v>
      </c>
      <c r="B6542">
        <v>9</v>
      </c>
      <c r="C6542">
        <v>30</v>
      </c>
      <c r="D6542">
        <v>12</v>
      </c>
      <c r="E6542" s="1">
        <v>601.5</v>
      </c>
      <c r="F6542" s="1">
        <v>2.9750000000000001</v>
      </c>
      <c r="G6542" s="1">
        <v>325.23862009300188</v>
      </c>
      <c r="H6542" s="1">
        <v>2.3016515809305282</v>
      </c>
      <c r="I6542">
        <v>0</v>
      </c>
      <c r="J6542">
        <v>6.2</v>
      </c>
      <c r="K6542">
        <v>2.85</v>
      </c>
      <c r="L6542">
        <v>257</v>
      </c>
      <c r="M6542">
        <v>897</v>
      </c>
      <c r="N6542">
        <v>626</v>
      </c>
    </row>
    <row r="6543" spans="1:14" x14ac:dyDescent="0.25">
      <c r="A6543">
        <v>6542</v>
      </c>
      <c r="B6543">
        <v>9</v>
      </c>
      <c r="C6543">
        <v>30</v>
      </c>
      <c r="D6543">
        <v>13</v>
      </c>
      <c r="E6543" s="1">
        <v>465</v>
      </c>
      <c r="F6543" s="1">
        <v>4.7749999999999995</v>
      </c>
      <c r="G6543" s="1">
        <v>286.43254005088181</v>
      </c>
      <c r="H6543" s="1">
        <v>2.5964591273501703</v>
      </c>
      <c r="I6543">
        <v>1.5</v>
      </c>
      <c r="J6543">
        <v>6.7</v>
      </c>
      <c r="K6543">
        <v>5.45</v>
      </c>
      <c r="L6543">
        <v>158</v>
      </c>
      <c r="M6543">
        <v>838</v>
      </c>
      <c r="N6543">
        <v>432</v>
      </c>
    </row>
    <row r="6544" spans="1:14" x14ac:dyDescent="0.25">
      <c r="A6544">
        <v>6543</v>
      </c>
      <c r="B6544">
        <v>9</v>
      </c>
      <c r="C6544">
        <v>30</v>
      </c>
      <c r="D6544">
        <v>14</v>
      </c>
      <c r="E6544" s="1">
        <v>543.5</v>
      </c>
      <c r="F6544" s="1">
        <v>4.0999999999999996</v>
      </c>
      <c r="G6544" s="1">
        <v>244.78513026734285</v>
      </c>
      <c r="H6544" s="1">
        <v>2.1339165869358627</v>
      </c>
      <c r="I6544">
        <v>2</v>
      </c>
      <c r="J6544">
        <v>6.2</v>
      </c>
      <c r="K6544">
        <v>4.0999999999999996</v>
      </c>
      <c r="L6544">
        <v>404</v>
      </c>
      <c r="M6544">
        <v>723</v>
      </c>
      <c r="N6544">
        <v>523.5</v>
      </c>
    </row>
    <row r="6545" spans="1:14" x14ac:dyDescent="0.25">
      <c r="A6545">
        <v>6544</v>
      </c>
      <c r="B6545">
        <v>9</v>
      </c>
      <c r="C6545">
        <v>30</v>
      </c>
      <c r="D6545">
        <v>15</v>
      </c>
      <c r="E6545" s="1">
        <v>373.5</v>
      </c>
      <c r="F6545" s="1">
        <v>4.75</v>
      </c>
      <c r="G6545" s="1">
        <v>167.62625092747257</v>
      </c>
      <c r="H6545" s="1">
        <v>2.4633310780323452</v>
      </c>
      <c r="I6545">
        <v>2</v>
      </c>
      <c r="J6545">
        <v>6.7</v>
      </c>
      <c r="K6545">
        <v>5.15</v>
      </c>
      <c r="L6545">
        <v>265</v>
      </c>
      <c r="M6545">
        <v>503</v>
      </c>
      <c r="N6545">
        <v>363</v>
      </c>
    </row>
    <row r="6546" spans="1:14" x14ac:dyDescent="0.25">
      <c r="A6546">
        <v>6545</v>
      </c>
      <c r="B6546">
        <v>9</v>
      </c>
      <c r="C6546">
        <v>30</v>
      </c>
      <c r="D6546">
        <v>16</v>
      </c>
      <c r="E6546" s="1">
        <v>172.25</v>
      </c>
      <c r="F6546" s="1">
        <v>4.2249999999999996</v>
      </c>
      <c r="G6546" s="1">
        <v>91.527919237793228</v>
      </c>
      <c r="H6546" s="1">
        <v>2.2754340245324625</v>
      </c>
      <c r="I6546">
        <v>2</v>
      </c>
      <c r="J6546">
        <v>6.7</v>
      </c>
      <c r="K6546">
        <v>4.0999999999999996</v>
      </c>
      <c r="L6546">
        <v>105</v>
      </c>
      <c r="M6546">
        <v>245</v>
      </c>
      <c r="N6546">
        <v>169.5</v>
      </c>
    </row>
    <row r="6547" spans="1:14" x14ac:dyDescent="0.25">
      <c r="A6547">
        <v>6546</v>
      </c>
      <c r="B6547">
        <v>9</v>
      </c>
      <c r="C6547">
        <v>30</v>
      </c>
      <c r="D6547">
        <v>17</v>
      </c>
      <c r="E6547" s="1">
        <v>48.75</v>
      </c>
      <c r="F6547" s="1">
        <v>3.5999999999999996</v>
      </c>
      <c r="G6547" s="1">
        <v>25.907527863538043</v>
      </c>
      <c r="H6547" s="1">
        <v>2.03410914161458</v>
      </c>
      <c r="I6547">
        <v>2</v>
      </c>
      <c r="J6547">
        <v>6.2</v>
      </c>
      <c r="K6547">
        <v>3.1</v>
      </c>
      <c r="L6547">
        <v>18</v>
      </c>
      <c r="M6547">
        <v>67</v>
      </c>
      <c r="N6547">
        <v>55</v>
      </c>
    </row>
    <row r="6548" spans="1:14" x14ac:dyDescent="0.25">
      <c r="A6548">
        <v>6547</v>
      </c>
      <c r="B6548">
        <v>9</v>
      </c>
      <c r="C6548">
        <v>30</v>
      </c>
      <c r="D6548">
        <v>18</v>
      </c>
      <c r="E6548" s="1">
        <v>0</v>
      </c>
      <c r="F6548" s="1">
        <v>2.5749999999999997</v>
      </c>
      <c r="G6548" s="1">
        <v>0</v>
      </c>
      <c r="H6548" s="1">
        <v>1.2658593918757337</v>
      </c>
      <c r="I6548">
        <v>1.5</v>
      </c>
      <c r="J6548">
        <v>3.6</v>
      </c>
      <c r="K6548">
        <v>2.6</v>
      </c>
      <c r="L6548">
        <v>0</v>
      </c>
      <c r="M6548">
        <v>0</v>
      </c>
      <c r="N6548">
        <v>0</v>
      </c>
    </row>
    <row r="6549" spans="1:14" x14ac:dyDescent="0.25">
      <c r="A6549">
        <v>6548</v>
      </c>
      <c r="B6549">
        <v>9</v>
      </c>
      <c r="C6549">
        <v>30</v>
      </c>
      <c r="D6549">
        <v>19</v>
      </c>
      <c r="E6549" s="1">
        <v>0</v>
      </c>
      <c r="F6549" s="1">
        <v>1.8250000000000002</v>
      </c>
      <c r="G6549" s="1">
        <v>0</v>
      </c>
      <c r="H6549" s="1">
        <v>1.2467557900406958</v>
      </c>
      <c r="I6549">
        <v>0</v>
      </c>
      <c r="J6549">
        <v>3.1</v>
      </c>
      <c r="K6549">
        <v>2.1</v>
      </c>
      <c r="L6549">
        <v>0</v>
      </c>
      <c r="M6549">
        <v>0</v>
      </c>
      <c r="N6549">
        <v>0</v>
      </c>
    </row>
    <row r="6550" spans="1:14" x14ac:dyDescent="0.25">
      <c r="A6550">
        <v>6549</v>
      </c>
      <c r="B6550">
        <v>9</v>
      </c>
      <c r="C6550">
        <v>30</v>
      </c>
      <c r="D6550">
        <v>20</v>
      </c>
      <c r="E6550" s="1">
        <v>0</v>
      </c>
      <c r="F6550" s="1">
        <v>1.4</v>
      </c>
      <c r="G6550" s="1">
        <v>0</v>
      </c>
      <c r="H6550" s="1">
        <v>0.99879927913470212</v>
      </c>
      <c r="I6550">
        <v>0</v>
      </c>
      <c r="J6550">
        <v>2.6</v>
      </c>
      <c r="K6550">
        <v>1.5</v>
      </c>
      <c r="L6550">
        <v>0</v>
      </c>
      <c r="M6550">
        <v>0</v>
      </c>
      <c r="N6550">
        <v>0</v>
      </c>
    </row>
    <row r="6551" spans="1:14" x14ac:dyDescent="0.25">
      <c r="A6551">
        <v>6550</v>
      </c>
      <c r="B6551">
        <v>9</v>
      </c>
      <c r="C6551">
        <v>30</v>
      </c>
      <c r="D6551">
        <v>21</v>
      </c>
      <c r="E6551" s="1">
        <v>0</v>
      </c>
      <c r="F6551" s="1">
        <v>1.6</v>
      </c>
      <c r="G6551" s="1">
        <v>0</v>
      </c>
      <c r="H6551" s="1">
        <v>1.0303397497913005</v>
      </c>
      <c r="I6551">
        <v>0.1</v>
      </c>
      <c r="J6551">
        <v>2.5</v>
      </c>
      <c r="K6551">
        <v>1.9</v>
      </c>
      <c r="L6551">
        <v>0</v>
      </c>
      <c r="M6551">
        <v>0</v>
      </c>
      <c r="N6551">
        <v>0</v>
      </c>
    </row>
    <row r="6552" spans="1:14" x14ac:dyDescent="0.25">
      <c r="A6552">
        <v>6551</v>
      </c>
      <c r="B6552">
        <v>9</v>
      </c>
      <c r="C6552">
        <v>30</v>
      </c>
      <c r="D6552">
        <v>22</v>
      </c>
      <c r="E6552" s="1">
        <v>0</v>
      </c>
      <c r="F6552" s="1">
        <v>1.875</v>
      </c>
      <c r="G6552" s="1">
        <v>0</v>
      </c>
      <c r="H6552" s="1">
        <v>1.1189280584559493</v>
      </c>
      <c r="I6552">
        <v>0.3</v>
      </c>
      <c r="J6552">
        <v>2.6</v>
      </c>
      <c r="K6552">
        <v>2.2999999999999998</v>
      </c>
      <c r="L6552">
        <v>0</v>
      </c>
      <c r="M6552">
        <v>0</v>
      </c>
      <c r="N6552">
        <v>0</v>
      </c>
    </row>
    <row r="6553" spans="1:14" x14ac:dyDescent="0.25">
      <c r="A6553">
        <v>6552</v>
      </c>
      <c r="B6553">
        <v>9</v>
      </c>
      <c r="C6553">
        <v>30</v>
      </c>
      <c r="D6553">
        <v>23</v>
      </c>
      <c r="E6553" s="1">
        <v>0</v>
      </c>
      <c r="F6553" s="1">
        <v>2.0750000000000002</v>
      </c>
      <c r="G6553" s="1">
        <v>0</v>
      </c>
      <c r="H6553" s="1">
        <v>1.2257242756835645</v>
      </c>
      <c r="I6553">
        <v>0.4</v>
      </c>
      <c r="J6553">
        <v>3.1</v>
      </c>
      <c r="K6553">
        <v>2.4</v>
      </c>
      <c r="L6553">
        <v>0</v>
      </c>
      <c r="M6553">
        <v>0</v>
      </c>
      <c r="N6553">
        <v>0</v>
      </c>
    </row>
    <row r="6554" spans="1:14" x14ac:dyDescent="0.25">
      <c r="A6554">
        <v>6553</v>
      </c>
      <c r="B6554">
        <v>10</v>
      </c>
      <c r="C6554">
        <v>1</v>
      </c>
      <c r="D6554">
        <v>0</v>
      </c>
      <c r="E6554" s="1">
        <v>0</v>
      </c>
      <c r="F6554" s="1">
        <v>2.3250000000000002</v>
      </c>
      <c r="G6554" s="1">
        <v>0</v>
      </c>
      <c r="H6554" s="1">
        <v>1.3661625086350451</v>
      </c>
      <c r="I6554">
        <v>0.6</v>
      </c>
      <c r="J6554">
        <v>3.7</v>
      </c>
      <c r="K6554">
        <v>2.5</v>
      </c>
      <c r="L6554">
        <v>0</v>
      </c>
      <c r="M6554">
        <v>0</v>
      </c>
      <c r="N6554">
        <v>0</v>
      </c>
    </row>
    <row r="6555" spans="1:14" x14ac:dyDescent="0.25">
      <c r="A6555">
        <v>6554</v>
      </c>
      <c r="B6555">
        <v>10</v>
      </c>
      <c r="C6555">
        <v>1</v>
      </c>
      <c r="D6555">
        <v>1</v>
      </c>
      <c r="E6555" s="1">
        <v>0</v>
      </c>
      <c r="F6555" s="1">
        <v>2.5250000000000004</v>
      </c>
      <c r="G6555" s="1">
        <v>0</v>
      </c>
      <c r="H6555" s="1">
        <v>1.521052267346523</v>
      </c>
      <c r="I6555">
        <v>0.7</v>
      </c>
      <c r="J6555">
        <v>4.2</v>
      </c>
      <c r="K6555">
        <v>2.6</v>
      </c>
      <c r="L6555">
        <v>0</v>
      </c>
      <c r="M6555">
        <v>0</v>
      </c>
      <c r="N6555">
        <v>0</v>
      </c>
    </row>
    <row r="6556" spans="1:14" x14ac:dyDescent="0.25">
      <c r="A6556">
        <v>6555</v>
      </c>
      <c r="B6556">
        <v>10</v>
      </c>
      <c r="C6556">
        <v>1</v>
      </c>
      <c r="D6556">
        <v>2</v>
      </c>
      <c r="E6556" s="1">
        <v>0</v>
      </c>
      <c r="F6556" s="1">
        <v>2.8</v>
      </c>
      <c r="G6556" s="1">
        <v>0</v>
      </c>
      <c r="H6556" s="1">
        <v>1.7024687956024334</v>
      </c>
      <c r="I6556">
        <v>0.9</v>
      </c>
      <c r="J6556">
        <v>4.8</v>
      </c>
      <c r="K6556">
        <v>2.75</v>
      </c>
      <c r="L6556">
        <v>0</v>
      </c>
      <c r="M6556">
        <v>0</v>
      </c>
      <c r="N6556">
        <v>0</v>
      </c>
    </row>
    <row r="6557" spans="1:14" x14ac:dyDescent="0.25">
      <c r="A6557">
        <v>6556</v>
      </c>
      <c r="B6557">
        <v>10</v>
      </c>
      <c r="C6557">
        <v>1</v>
      </c>
      <c r="D6557">
        <v>3</v>
      </c>
      <c r="E6557" s="1">
        <v>0</v>
      </c>
      <c r="F6557" s="1">
        <v>3</v>
      </c>
      <c r="G6557" s="1">
        <v>0</v>
      </c>
      <c r="H6557" s="1">
        <v>1.879361593733361</v>
      </c>
      <c r="I6557">
        <v>1</v>
      </c>
      <c r="J6557">
        <v>5.3</v>
      </c>
      <c r="K6557">
        <v>2.85</v>
      </c>
      <c r="L6557">
        <v>0</v>
      </c>
      <c r="M6557">
        <v>0</v>
      </c>
      <c r="N6557">
        <v>0</v>
      </c>
    </row>
    <row r="6558" spans="1:14" x14ac:dyDescent="0.25">
      <c r="A6558">
        <v>6557</v>
      </c>
      <c r="B6558">
        <v>10</v>
      </c>
      <c r="C6558">
        <v>1</v>
      </c>
      <c r="D6558">
        <v>4</v>
      </c>
      <c r="E6558" s="1">
        <v>0</v>
      </c>
      <c r="F6558" s="1">
        <v>2.4750000000000001</v>
      </c>
      <c r="G6558" s="1">
        <v>0</v>
      </c>
      <c r="H6558" s="1">
        <v>1.7394251924127122</v>
      </c>
      <c r="I6558">
        <v>0.4</v>
      </c>
      <c r="J6558">
        <v>4.4000000000000004</v>
      </c>
      <c r="K6558">
        <v>2.5499999999999998</v>
      </c>
      <c r="L6558">
        <v>0</v>
      </c>
      <c r="M6558">
        <v>0</v>
      </c>
      <c r="N6558">
        <v>0</v>
      </c>
    </row>
    <row r="6559" spans="1:14" x14ac:dyDescent="0.25">
      <c r="A6559">
        <v>6558</v>
      </c>
      <c r="B6559">
        <v>10</v>
      </c>
      <c r="C6559">
        <v>1</v>
      </c>
      <c r="D6559">
        <v>5</v>
      </c>
      <c r="E6559" s="1">
        <v>0</v>
      </c>
      <c r="F6559" s="1">
        <v>2.4249999999999998</v>
      </c>
      <c r="G6559" s="1">
        <v>0</v>
      </c>
      <c r="H6559" s="1">
        <v>1.5134067529914095</v>
      </c>
      <c r="I6559">
        <v>0.5</v>
      </c>
      <c r="J6559">
        <v>4</v>
      </c>
      <c r="K6559">
        <v>2.6</v>
      </c>
      <c r="L6559">
        <v>0</v>
      </c>
      <c r="M6559">
        <v>0</v>
      </c>
      <c r="N6559">
        <v>0</v>
      </c>
    </row>
    <row r="6560" spans="1:14" x14ac:dyDescent="0.25">
      <c r="A6560">
        <v>6559</v>
      </c>
      <c r="B6560">
        <v>10</v>
      </c>
      <c r="C6560">
        <v>1</v>
      </c>
      <c r="D6560">
        <v>6</v>
      </c>
      <c r="E6560" s="1">
        <v>19</v>
      </c>
      <c r="F6560" s="1">
        <v>3.3749999999999996</v>
      </c>
      <c r="G6560" s="1">
        <v>9.7036075765665633</v>
      </c>
      <c r="H6560" s="1">
        <v>1.8286607121059939</v>
      </c>
      <c r="I6560">
        <v>1.6</v>
      </c>
      <c r="J6560">
        <v>5.2</v>
      </c>
      <c r="K6560">
        <v>3.3499999999999996</v>
      </c>
      <c r="L6560">
        <v>10</v>
      </c>
      <c r="M6560">
        <v>26</v>
      </c>
      <c r="N6560">
        <v>20</v>
      </c>
    </row>
    <row r="6561" spans="1:14" x14ac:dyDescent="0.25">
      <c r="A6561">
        <v>6560</v>
      </c>
      <c r="B6561">
        <v>10</v>
      </c>
      <c r="C6561">
        <v>1</v>
      </c>
      <c r="D6561">
        <v>7</v>
      </c>
      <c r="E6561" s="1">
        <v>132</v>
      </c>
      <c r="F6561" s="1">
        <v>2.75</v>
      </c>
      <c r="G6561" s="1">
        <v>65.043370146387716</v>
      </c>
      <c r="H6561" s="1">
        <v>1.511290838985005</v>
      </c>
      <c r="I6561">
        <v>1.2</v>
      </c>
      <c r="J6561">
        <v>4.0999999999999996</v>
      </c>
      <c r="K6561">
        <v>2.85</v>
      </c>
      <c r="L6561">
        <v>71</v>
      </c>
      <c r="M6561">
        <v>187</v>
      </c>
      <c r="N6561">
        <v>135</v>
      </c>
    </row>
    <row r="6562" spans="1:14" x14ac:dyDescent="0.25">
      <c r="A6562">
        <v>6561</v>
      </c>
      <c r="B6562">
        <v>10</v>
      </c>
      <c r="C6562">
        <v>1</v>
      </c>
      <c r="D6562">
        <v>8</v>
      </c>
      <c r="E6562" s="1">
        <v>237.5</v>
      </c>
      <c r="F6562" s="1">
        <v>4.0250000000000004</v>
      </c>
      <c r="G6562" s="1">
        <v>110.6471870406112</v>
      </c>
      <c r="H6562" s="1">
        <v>2.2675096471680112</v>
      </c>
      <c r="I6562">
        <v>1.7</v>
      </c>
      <c r="J6562">
        <v>6.7</v>
      </c>
      <c r="K6562">
        <v>3.8499999999999996</v>
      </c>
      <c r="L6562">
        <v>152</v>
      </c>
      <c r="M6562">
        <v>331</v>
      </c>
      <c r="N6562">
        <v>233.5</v>
      </c>
    </row>
    <row r="6563" spans="1:14" x14ac:dyDescent="0.25">
      <c r="A6563">
        <v>6562</v>
      </c>
      <c r="B6563">
        <v>10</v>
      </c>
      <c r="C6563">
        <v>1</v>
      </c>
      <c r="D6563">
        <v>9</v>
      </c>
      <c r="E6563" s="1">
        <v>357.75</v>
      </c>
      <c r="F6563" s="1">
        <v>3.55</v>
      </c>
      <c r="G6563" s="1">
        <v>163.38592350628005</v>
      </c>
      <c r="H6563" s="1">
        <v>2.2791226382097127</v>
      </c>
      <c r="I6563">
        <v>1.3</v>
      </c>
      <c r="J6563">
        <v>6.7</v>
      </c>
      <c r="K6563">
        <v>3.1</v>
      </c>
      <c r="L6563">
        <v>227</v>
      </c>
      <c r="M6563">
        <v>471</v>
      </c>
      <c r="N6563">
        <v>366.5</v>
      </c>
    </row>
    <row r="6564" spans="1:14" x14ac:dyDescent="0.25">
      <c r="A6564">
        <v>6563</v>
      </c>
      <c r="B6564">
        <v>10</v>
      </c>
      <c r="C6564">
        <v>1</v>
      </c>
      <c r="D6564">
        <v>10</v>
      </c>
      <c r="E6564" s="1">
        <v>492</v>
      </c>
      <c r="F6564" s="1">
        <v>3.6749999999999998</v>
      </c>
      <c r="G6564" s="1">
        <v>235.61120516647759</v>
      </c>
      <c r="H6564" s="1">
        <v>2.2195495038408133</v>
      </c>
      <c r="I6564">
        <v>1.8</v>
      </c>
      <c r="J6564">
        <v>6.7</v>
      </c>
      <c r="K6564">
        <v>3.1</v>
      </c>
      <c r="L6564">
        <v>282</v>
      </c>
      <c r="M6564">
        <v>676</v>
      </c>
      <c r="N6564">
        <v>505</v>
      </c>
    </row>
    <row r="6565" spans="1:14" x14ac:dyDescent="0.25">
      <c r="A6565">
        <v>6564</v>
      </c>
      <c r="B6565">
        <v>10</v>
      </c>
      <c r="C6565">
        <v>1</v>
      </c>
      <c r="D6565">
        <v>11</v>
      </c>
      <c r="E6565" s="1">
        <v>446.5</v>
      </c>
      <c r="F6565" s="1">
        <v>3.95</v>
      </c>
      <c r="G6565" s="1">
        <v>233.22984371645066</v>
      </c>
      <c r="H6565" s="1">
        <v>2.5617181734140861</v>
      </c>
      <c r="I6565">
        <v>1.5</v>
      </c>
      <c r="J6565">
        <v>6.2</v>
      </c>
      <c r="K6565">
        <v>4.0500000000000007</v>
      </c>
      <c r="L6565">
        <v>313</v>
      </c>
      <c r="M6565">
        <v>733</v>
      </c>
      <c r="N6565">
        <v>370</v>
      </c>
    </row>
    <row r="6566" spans="1:14" x14ac:dyDescent="0.25">
      <c r="A6566">
        <v>6565</v>
      </c>
      <c r="B6566">
        <v>10</v>
      </c>
      <c r="C6566">
        <v>1</v>
      </c>
      <c r="D6566">
        <v>12</v>
      </c>
      <c r="E6566" s="1">
        <v>466.5</v>
      </c>
      <c r="F6566" s="1">
        <v>4.55</v>
      </c>
      <c r="G6566" s="1">
        <v>221.46548263781423</v>
      </c>
      <c r="H6566" s="1">
        <v>2.858391155877726</v>
      </c>
      <c r="I6566">
        <v>1.9</v>
      </c>
      <c r="J6566">
        <v>7.7</v>
      </c>
      <c r="K6566">
        <v>4.3</v>
      </c>
      <c r="L6566">
        <v>254</v>
      </c>
      <c r="M6566">
        <v>598</v>
      </c>
      <c r="N6566">
        <v>507</v>
      </c>
    </row>
    <row r="6567" spans="1:14" x14ac:dyDescent="0.25">
      <c r="A6567">
        <v>6566</v>
      </c>
      <c r="B6567">
        <v>10</v>
      </c>
      <c r="C6567">
        <v>1</v>
      </c>
      <c r="D6567">
        <v>13</v>
      </c>
      <c r="E6567" s="1">
        <v>476.75</v>
      </c>
      <c r="F6567" s="1">
        <v>4.25</v>
      </c>
      <c r="G6567" s="1">
        <v>269.35671515668582</v>
      </c>
      <c r="H6567" s="1">
        <v>2.5510782034269357</v>
      </c>
      <c r="I6567">
        <v>1.5</v>
      </c>
      <c r="J6567">
        <v>7.2</v>
      </c>
      <c r="K6567">
        <v>4.1500000000000004</v>
      </c>
      <c r="L6567">
        <v>237</v>
      </c>
      <c r="M6567">
        <v>734</v>
      </c>
      <c r="N6567">
        <v>468</v>
      </c>
    </row>
    <row r="6568" spans="1:14" x14ac:dyDescent="0.25">
      <c r="A6568">
        <v>6567</v>
      </c>
      <c r="B6568">
        <v>10</v>
      </c>
      <c r="C6568">
        <v>1</v>
      </c>
      <c r="D6568">
        <v>14</v>
      </c>
      <c r="E6568" s="1">
        <v>341.5</v>
      </c>
      <c r="F6568" s="1">
        <v>4.625</v>
      </c>
      <c r="G6568" s="1">
        <v>183.19759823753148</v>
      </c>
      <c r="H6568" s="1">
        <v>2.2600884938426642</v>
      </c>
      <c r="I6568">
        <v>2.5</v>
      </c>
      <c r="J6568">
        <v>6.2</v>
      </c>
      <c r="K6568">
        <v>4.9000000000000004</v>
      </c>
      <c r="L6568">
        <v>167</v>
      </c>
      <c r="M6568">
        <v>498</v>
      </c>
      <c r="N6568">
        <v>350.5</v>
      </c>
    </row>
    <row r="6569" spans="1:14" x14ac:dyDescent="0.25">
      <c r="A6569">
        <v>6568</v>
      </c>
      <c r="B6569">
        <v>10</v>
      </c>
      <c r="C6569">
        <v>1</v>
      </c>
      <c r="D6569">
        <v>15</v>
      </c>
      <c r="E6569" s="1">
        <v>269.5</v>
      </c>
      <c r="F6569" s="1">
        <v>3.875</v>
      </c>
      <c r="G6569" s="1">
        <v>136.16842512124461</v>
      </c>
      <c r="H6569" s="1">
        <v>3.3958798565320305</v>
      </c>
      <c r="I6569">
        <v>0</v>
      </c>
      <c r="J6569">
        <v>9.3000000000000007</v>
      </c>
      <c r="K6569">
        <v>3.1</v>
      </c>
      <c r="L6569">
        <v>181</v>
      </c>
      <c r="M6569">
        <v>403</v>
      </c>
      <c r="N6569">
        <v>247</v>
      </c>
    </row>
    <row r="6570" spans="1:14" x14ac:dyDescent="0.25">
      <c r="A6570">
        <v>6569</v>
      </c>
      <c r="B6570">
        <v>10</v>
      </c>
      <c r="C6570">
        <v>1</v>
      </c>
      <c r="D6570">
        <v>16</v>
      </c>
      <c r="E6570" s="1">
        <v>113.75</v>
      </c>
      <c r="F6570" s="1">
        <v>3.5999999999999996</v>
      </c>
      <c r="G6570" s="1">
        <v>51.166395221864128</v>
      </c>
      <c r="H6570" s="1">
        <v>3.0162228034414178</v>
      </c>
      <c r="I6570">
        <v>0</v>
      </c>
      <c r="J6570">
        <v>8.1999999999999993</v>
      </c>
      <c r="K6570">
        <v>3.1</v>
      </c>
      <c r="L6570">
        <v>97</v>
      </c>
      <c r="M6570">
        <v>159</v>
      </c>
      <c r="N6570">
        <v>99.5</v>
      </c>
    </row>
    <row r="6571" spans="1:14" x14ac:dyDescent="0.25">
      <c r="A6571">
        <v>6570</v>
      </c>
      <c r="B6571">
        <v>10</v>
      </c>
      <c r="C6571">
        <v>1</v>
      </c>
      <c r="D6571">
        <v>17</v>
      </c>
      <c r="E6571" s="1">
        <v>43.5</v>
      </c>
      <c r="F6571" s="1">
        <v>3.4750000000000001</v>
      </c>
      <c r="G6571" s="1">
        <v>17.948816116947658</v>
      </c>
      <c r="H6571" s="1">
        <v>2.7845286854331377</v>
      </c>
      <c r="I6571">
        <v>0</v>
      </c>
      <c r="J6571">
        <v>7.2</v>
      </c>
      <c r="K6571">
        <v>3.3499999999999996</v>
      </c>
      <c r="L6571">
        <v>40</v>
      </c>
      <c r="M6571">
        <v>52</v>
      </c>
      <c r="N6571">
        <v>41</v>
      </c>
    </row>
    <row r="6572" spans="1:14" x14ac:dyDescent="0.25">
      <c r="A6572">
        <v>6571</v>
      </c>
      <c r="B6572">
        <v>10</v>
      </c>
      <c r="C6572">
        <v>1</v>
      </c>
      <c r="D6572">
        <v>18</v>
      </c>
      <c r="E6572" s="1">
        <v>0</v>
      </c>
      <c r="F6572" s="1">
        <v>2.5749999999999997</v>
      </c>
      <c r="G6572" s="1">
        <v>0</v>
      </c>
      <c r="H6572" s="1">
        <v>1.9396906969926935</v>
      </c>
      <c r="I6572">
        <v>0</v>
      </c>
      <c r="J6572">
        <v>5.0999999999999996</v>
      </c>
      <c r="K6572">
        <v>2.6</v>
      </c>
      <c r="L6572">
        <v>0</v>
      </c>
      <c r="M6572">
        <v>0</v>
      </c>
      <c r="N6572">
        <v>0</v>
      </c>
    </row>
    <row r="6573" spans="1:14" x14ac:dyDescent="0.25">
      <c r="A6573">
        <v>6572</v>
      </c>
      <c r="B6573">
        <v>10</v>
      </c>
      <c r="C6573">
        <v>1</v>
      </c>
      <c r="D6573">
        <v>19</v>
      </c>
      <c r="E6573" s="1">
        <v>0</v>
      </c>
      <c r="F6573" s="1">
        <v>3.2250000000000001</v>
      </c>
      <c r="G6573" s="1">
        <v>0</v>
      </c>
      <c r="H6573" s="1">
        <v>2.6430285658690869</v>
      </c>
      <c r="I6573">
        <v>0</v>
      </c>
      <c r="J6573">
        <v>7.2</v>
      </c>
      <c r="K6573">
        <v>2.85</v>
      </c>
      <c r="L6573">
        <v>0</v>
      </c>
      <c r="M6573">
        <v>0</v>
      </c>
      <c r="N6573">
        <v>0</v>
      </c>
    </row>
    <row r="6574" spans="1:14" x14ac:dyDescent="0.25">
      <c r="A6574">
        <v>6573</v>
      </c>
      <c r="B6574">
        <v>10</v>
      </c>
      <c r="C6574">
        <v>1</v>
      </c>
      <c r="D6574">
        <v>20</v>
      </c>
      <c r="E6574" s="1">
        <v>0</v>
      </c>
      <c r="F6574" s="1">
        <v>2.5499999999999998</v>
      </c>
      <c r="G6574" s="1">
        <v>0</v>
      </c>
      <c r="H6574" s="1">
        <v>1.97038067388005</v>
      </c>
      <c r="I6574">
        <v>0</v>
      </c>
      <c r="J6574">
        <v>4.5999999999999996</v>
      </c>
      <c r="K6574">
        <v>2.8</v>
      </c>
      <c r="L6574">
        <v>0</v>
      </c>
      <c r="M6574">
        <v>0</v>
      </c>
      <c r="N6574">
        <v>0</v>
      </c>
    </row>
    <row r="6575" spans="1:14" x14ac:dyDescent="0.25">
      <c r="A6575">
        <v>6574</v>
      </c>
      <c r="B6575">
        <v>10</v>
      </c>
      <c r="C6575">
        <v>1</v>
      </c>
      <c r="D6575">
        <v>21</v>
      </c>
      <c r="E6575" s="1">
        <v>0</v>
      </c>
      <c r="F6575" s="1">
        <v>2.9</v>
      </c>
      <c r="G6575" s="1">
        <v>0</v>
      </c>
      <c r="H6575" s="1">
        <v>2.0331256724560833</v>
      </c>
      <c r="I6575">
        <v>0</v>
      </c>
      <c r="J6575">
        <v>4.9000000000000004</v>
      </c>
      <c r="K6575">
        <v>3.3499999999999996</v>
      </c>
      <c r="L6575">
        <v>0</v>
      </c>
      <c r="M6575">
        <v>0</v>
      </c>
      <c r="N6575">
        <v>0</v>
      </c>
    </row>
    <row r="6576" spans="1:14" x14ac:dyDescent="0.25">
      <c r="A6576">
        <v>6575</v>
      </c>
      <c r="B6576">
        <v>10</v>
      </c>
      <c r="C6576">
        <v>1</v>
      </c>
      <c r="D6576">
        <v>22</v>
      </c>
      <c r="E6576" s="1">
        <v>0</v>
      </c>
      <c r="F6576" s="1">
        <v>2.8249999999999997</v>
      </c>
      <c r="G6576" s="1">
        <v>0</v>
      </c>
      <c r="H6576" s="1">
        <v>2.0095770699328752</v>
      </c>
      <c r="I6576">
        <v>0</v>
      </c>
      <c r="J6576">
        <v>5.0999999999999996</v>
      </c>
      <c r="K6576">
        <v>3.1</v>
      </c>
      <c r="L6576">
        <v>0</v>
      </c>
      <c r="M6576">
        <v>0</v>
      </c>
      <c r="N6576">
        <v>0</v>
      </c>
    </row>
    <row r="6577" spans="1:14" x14ac:dyDescent="0.25">
      <c r="A6577">
        <v>6576</v>
      </c>
      <c r="B6577">
        <v>10</v>
      </c>
      <c r="C6577">
        <v>1</v>
      </c>
      <c r="D6577">
        <v>23</v>
      </c>
      <c r="E6577" s="1">
        <v>0</v>
      </c>
      <c r="F6577" s="1">
        <v>2.9750000000000001</v>
      </c>
      <c r="G6577" s="1">
        <v>0</v>
      </c>
      <c r="H6577" s="1">
        <v>2.0390193721492689</v>
      </c>
      <c r="I6577">
        <v>0.5</v>
      </c>
      <c r="J6577">
        <v>5.7</v>
      </c>
      <c r="K6577">
        <v>2.85</v>
      </c>
      <c r="L6577">
        <v>0</v>
      </c>
      <c r="M6577">
        <v>0</v>
      </c>
      <c r="N6577">
        <v>0</v>
      </c>
    </row>
    <row r="6578" spans="1:14" x14ac:dyDescent="0.25">
      <c r="A6578">
        <v>6577</v>
      </c>
      <c r="B6578">
        <v>10</v>
      </c>
      <c r="C6578">
        <v>2</v>
      </c>
      <c r="D6578">
        <v>0</v>
      </c>
      <c r="E6578" s="1">
        <v>0</v>
      </c>
      <c r="F6578" s="1">
        <v>2.5749999999999997</v>
      </c>
      <c r="G6578" s="1">
        <v>0</v>
      </c>
      <c r="H6578" s="1">
        <v>1.7499714283381889</v>
      </c>
      <c r="I6578">
        <v>0</v>
      </c>
      <c r="J6578">
        <v>4.0999999999999996</v>
      </c>
      <c r="K6578">
        <v>3.1</v>
      </c>
      <c r="L6578">
        <v>0</v>
      </c>
      <c r="M6578">
        <v>0</v>
      </c>
      <c r="N6578">
        <v>0</v>
      </c>
    </row>
    <row r="6579" spans="1:14" x14ac:dyDescent="0.25">
      <c r="A6579">
        <v>6578</v>
      </c>
      <c r="B6579">
        <v>10</v>
      </c>
      <c r="C6579">
        <v>2</v>
      </c>
      <c r="D6579">
        <v>1</v>
      </c>
      <c r="E6579" s="1">
        <v>0</v>
      </c>
      <c r="F6579" s="1">
        <v>2.8749999999999996</v>
      </c>
      <c r="G6579" s="1">
        <v>0</v>
      </c>
      <c r="H6579" s="1">
        <v>1.9141577782408634</v>
      </c>
      <c r="I6579">
        <v>0.2</v>
      </c>
      <c r="J6579">
        <v>4.5999999999999996</v>
      </c>
      <c r="K6579">
        <v>3.3499999999999996</v>
      </c>
      <c r="L6579">
        <v>0</v>
      </c>
      <c r="M6579">
        <v>0</v>
      </c>
      <c r="N6579">
        <v>0</v>
      </c>
    </row>
    <row r="6580" spans="1:14" x14ac:dyDescent="0.25">
      <c r="A6580">
        <v>6579</v>
      </c>
      <c r="B6580">
        <v>10</v>
      </c>
      <c r="C6580">
        <v>2</v>
      </c>
      <c r="D6580">
        <v>2</v>
      </c>
      <c r="E6580" s="1">
        <v>0</v>
      </c>
      <c r="F6580" s="1">
        <v>3</v>
      </c>
      <c r="G6580" s="1">
        <v>0</v>
      </c>
      <c r="H6580" s="1">
        <v>1.856879102149626</v>
      </c>
      <c r="I6580">
        <v>0.9</v>
      </c>
      <c r="J6580">
        <v>4.9000000000000004</v>
      </c>
      <c r="K6580">
        <v>3.0999999999999996</v>
      </c>
      <c r="L6580">
        <v>0</v>
      </c>
      <c r="M6580">
        <v>0</v>
      </c>
      <c r="N6580">
        <v>0</v>
      </c>
    </row>
    <row r="6581" spans="1:14" x14ac:dyDescent="0.25">
      <c r="A6581">
        <v>6580</v>
      </c>
      <c r="B6581">
        <v>10</v>
      </c>
      <c r="C6581">
        <v>2</v>
      </c>
      <c r="D6581">
        <v>3</v>
      </c>
      <c r="E6581" s="1">
        <v>0</v>
      </c>
      <c r="F6581" s="1">
        <v>3.0749999999999997</v>
      </c>
      <c r="G6581" s="1">
        <v>0</v>
      </c>
      <c r="H6581" s="1">
        <v>2.1058015101143792</v>
      </c>
      <c r="I6581">
        <v>0</v>
      </c>
      <c r="J6581">
        <v>5.0999999999999996</v>
      </c>
      <c r="K6581">
        <v>3.5999999999999996</v>
      </c>
      <c r="L6581">
        <v>0</v>
      </c>
      <c r="M6581">
        <v>0</v>
      </c>
      <c r="N6581">
        <v>0</v>
      </c>
    </row>
    <row r="6582" spans="1:14" x14ac:dyDescent="0.25">
      <c r="A6582">
        <v>6581</v>
      </c>
      <c r="B6582">
        <v>10</v>
      </c>
      <c r="C6582">
        <v>2</v>
      </c>
      <c r="D6582">
        <v>4</v>
      </c>
      <c r="E6582" s="1">
        <v>0</v>
      </c>
      <c r="F6582" s="1">
        <v>2.9999999999999996</v>
      </c>
      <c r="G6582" s="1">
        <v>0</v>
      </c>
      <c r="H6582" s="1">
        <v>1.7332051234634638</v>
      </c>
      <c r="I6582">
        <v>1.2</v>
      </c>
      <c r="J6582">
        <v>4.5999999999999996</v>
      </c>
      <c r="K6582">
        <v>3.0999999999999996</v>
      </c>
      <c r="L6582">
        <v>0</v>
      </c>
      <c r="M6582">
        <v>0</v>
      </c>
      <c r="N6582">
        <v>0</v>
      </c>
    </row>
    <row r="6583" spans="1:14" x14ac:dyDescent="0.25">
      <c r="A6583">
        <v>6582</v>
      </c>
      <c r="B6583">
        <v>10</v>
      </c>
      <c r="C6583">
        <v>2</v>
      </c>
      <c r="D6583">
        <v>5</v>
      </c>
      <c r="E6583" s="1">
        <v>0</v>
      </c>
      <c r="F6583" s="1">
        <v>2.9</v>
      </c>
      <c r="G6583" s="1">
        <v>0</v>
      </c>
      <c r="H6583" s="1">
        <v>1.9913814300630608</v>
      </c>
      <c r="I6583">
        <v>0.8</v>
      </c>
      <c r="J6583">
        <v>5.2</v>
      </c>
      <c r="K6583">
        <v>2.8</v>
      </c>
      <c r="L6583">
        <v>0</v>
      </c>
      <c r="M6583">
        <v>0</v>
      </c>
      <c r="N6583">
        <v>0</v>
      </c>
    </row>
    <row r="6584" spans="1:14" x14ac:dyDescent="0.25">
      <c r="A6584">
        <v>6583</v>
      </c>
      <c r="B6584">
        <v>10</v>
      </c>
      <c r="C6584">
        <v>2</v>
      </c>
      <c r="D6584">
        <v>6</v>
      </c>
      <c r="E6584" s="1">
        <v>17.25</v>
      </c>
      <c r="F6584" s="1">
        <v>2.9249999999999998</v>
      </c>
      <c r="G6584" s="1">
        <v>9.8468269000729371</v>
      </c>
      <c r="H6584" s="1">
        <v>1.7939899665271264</v>
      </c>
      <c r="I6584">
        <v>1.5</v>
      </c>
      <c r="J6584">
        <v>5.0999999999999996</v>
      </c>
      <c r="K6584">
        <v>2.5499999999999998</v>
      </c>
      <c r="L6584">
        <v>4</v>
      </c>
      <c r="M6584">
        <v>24</v>
      </c>
      <c r="N6584">
        <v>20.5</v>
      </c>
    </row>
    <row r="6585" spans="1:14" x14ac:dyDescent="0.25">
      <c r="A6585">
        <v>6584</v>
      </c>
      <c r="B6585">
        <v>10</v>
      </c>
      <c r="C6585">
        <v>2</v>
      </c>
      <c r="D6585">
        <v>7</v>
      </c>
      <c r="E6585" s="1">
        <v>136.5</v>
      </c>
      <c r="F6585" s="1">
        <v>4.2750000000000004</v>
      </c>
      <c r="G6585" s="1">
        <v>72.457987827430046</v>
      </c>
      <c r="H6585" s="1">
        <v>2.3007824755939006</v>
      </c>
      <c r="I6585">
        <v>2.6</v>
      </c>
      <c r="J6585">
        <v>6.7</v>
      </c>
      <c r="K6585">
        <v>3.9</v>
      </c>
      <c r="L6585">
        <v>67</v>
      </c>
      <c r="M6585">
        <v>210</v>
      </c>
      <c r="N6585">
        <v>134.5</v>
      </c>
    </row>
    <row r="6586" spans="1:14" x14ac:dyDescent="0.25">
      <c r="A6586">
        <v>6585</v>
      </c>
      <c r="B6586">
        <v>10</v>
      </c>
      <c r="C6586">
        <v>2</v>
      </c>
      <c r="D6586">
        <v>8</v>
      </c>
      <c r="E6586" s="1">
        <v>220</v>
      </c>
      <c r="F6586" s="1">
        <v>4.9499999999999993</v>
      </c>
      <c r="G6586" s="1">
        <v>132.38882128034828</v>
      </c>
      <c r="H6586" s="1">
        <v>2.216844604387056</v>
      </c>
      <c r="I6586">
        <v>3.3</v>
      </c>
      <c r="J6586">
        <v>6.2</v>
      </c>
      <c r="K6586">
        <v>5.15</v>
      </c>
      <c r="L6586">
        <v>90</v>
      </c>
      <c r="M6586">
        <v>383</v>
      </c>
      <c r="N6586">
        <v>203.5</v>
      </c>
    </row>
    <row r="6587" spans="1:14" x14ac:dyDescent="0.25">
      <c r="A6587">
        <v>6586</v>
      </c>
      <c r="B6587">
        <v>10</v>
      </c>
      <c r="C6587">
        <v>2</v>
      </c>
      <c r="D6587">
        <v>9</v>
      </c>
      <c r="E6587" s="1">
        <v>289.25</v>
      </c>
      <c r="F6587" s="1">
        <v>4.3499999999999996</v>
      </c>
      <c r="G6587" s="1">
        <v>198.08341677182369</v>
      </c>
      <c r="H6587" s="1">
        <v>2.1497906874856447</v>
      </c>
      <c r="I6587">
        <v>2.5</v>
      </c>
      <c r="J6587">
        <v>6.2</v>
      </c>
      <c r="K6587">
        <v>4.3499999999999996</v>
      </c>
      <c r="L6587">
        <v>97</v>
      </c>
      <c r="M6587">
        <v>584</v>
      </c>
      <c r="N6587">
        <v>238</v>
      </c>
    </row>
    <row r="6588" spans="1:14" x14ac:dyDescent="0.25">
      <c r="A6588">
        <v>6587</v>
      </c>
      <c r="B6588">
        <v>10</v>
      </c>
      <c r="C6588">
        <v>2</v>
      </c>
      <c r="D6588">
        <v>10</v>
      </c>
      <c r="E6588" s="1">
        <v>427.25</v>
      </c>
      <c r="F6588" s="1">
        <v>4.5</v>
      </c>
      <c r="G6588" s="1">
        <v>263.64627818347827</v>
      </c>
      <c r="H6588" s="1">
        <v>2.650283003756392</v>
      </c>
      <c r="I6588">
        <v>2.6</v>
      </c>
      <c r="J6588">
        <v>8.1999999999999993</v>
      </c>
      <c r="K6588">
        <v>3.6</v>
      </c>
      <c r="L6588">
        <v>188</v>
      </c>
      <c r="M6588">
        <v>777</v>
      </c>
      <c r="N6588">
        <v>372</v>
      </c>
    </row>
    <row r="6589" spans="1:14" x14ac:dyDescent="0.25">
      <c r="A6589">
        <v>6588</v>
      </c>
      <c r="B6589">
        <v>10</v>
      </c>
      <c r="C6589">
        <v>2</v>
      </c>
      <c r="D6589">
        <v>11</v>
      </c>
      <c r="E6589" s="1">
        <v>442.5</v>
      </c>
      <c r="F6589" s="1">
        <v>3.5249999999999999</v>
      </c>
      <c r="G6589" s="1">
        <v>268.28343221302356</v>
      </c>
      <c r="H6589" s="1">
        <v>1.7497428382479518</v>
      </c>
      <c r="I6589">
        <v>2.1</v>
      </c>
      <c r="J6589">
        <v>5.0999999999999996</v>
      </c>
      <c r="K6589">
        <v>3.4499999999999997</v>
      </c>
      <c r="L6589">
        <v>159</v>
      </c>
      <c r="M6589">
        <v>751</v>
      </c>
      <c r="N6589">
        <v>430</v>
      </c>
    </row>
    <row r="6590" spans="1:14" x14ac:dyDescent="0.25">
      <c r="A6590">
        <v>6589</v>
      </c>
      <c r="B6590">
        <v>10</v>
      </c>
      <c r="C6590">
        <v>2</v>
      </c>
      <c r="D6590">
        <v>12</v>
      </c>
      <c r="E6590" s="1">
        <v>428</v>
      </c>
      <c r="F6590" s="1">
        <v>3.55</v>
      </c>
      <c r="G6590" s="1">
        <v>231.06328137547081</v>
      </c>
      <c r="H6590" s="1">
        <v>2.0185143051264216</v>
      </c>
      <c r="I6590">
        <v>1.8</v>
      </c>
      <c r="J6590">
        <v>5.2</v>
      </c>
      <c r="K6590">
        <v>3.5999999999999996</v>
      </c>
      <c r="L6590">
        <v>137</v>
      </c>
      <c r="M6590">
        <v>583</v>
      </c>
      <c r="N6590">
        <v>496</v>
      </c>
    </row>
    <row r="6591" spans="1:14" x14ac:dyDescent="0.25">
      <c r="A6591">
        <v>6590</v>
      </c>
      <c r="B6591">
        <v>10</v>
      </c>
      <c r="C6591">
        <v>2</v>
      </c>
      <c r="D6591">
        <v>13</v>
      </c>
      <c r="E6591" s="1">
        <v>515.75</v>
      </c>
      <c r="F6591" s="1">
        <v>5.5250000000000004</v>
      </c>
      <c r="G6591" s="1">
        <v>307.44209210841643</v>
      </c>
      <c r="H6591" s="1">
        <v>2.8763866221354868</v>
      </c>
      <c r="I6591">
        <v>2.6</v>
      </c>
      <c r="J6591">
        <v>7.7</v>
      </c>
      <c r="K6591">
        <v>5.9</v>
      </c>
      <c r="L6591">
        <v>129</v>
      </c>
      <c r="M6591">
        <v>784</v>
      </c>
      <c r="N6591">
        <v>575</v>
      </c>
    </row>
    <row r="6592" spans="1:14" x14ac:dyDescent="0.25">
      <c r="A6592">
        <v>6591</v>
      </c>
      <c r="B6592">
        <v>10</v>
      </c>
      <c r="C6592">
        <v>2</v>
      </c>
      <c r="D6592">
        <v>14</v>
      </c>
      <c r="E6592" s="1">
        <v>413</v>
      </c>
      <c r="F6592" s="1">
        <v>4.4749999999999996</v>
      </c>
      <c r="G6592" s="1">
        <v>235.87674747630382</v>
      </c>
      <c r="H6592" s="1">
        <v>3.0042636369000637</v>
      </c>
      <c r="I6592">
        <v>0</v>
      </c>
      <c r="J6592">
        <v>7.2</v>
      </c>
      <c r="K6592">
        <v>5.35</v>
      </c>
      <c r="L6592">
        <v>108</v>
      </c>
      <c r="M6592">
        <v>581</v>
      </c>
      <c r="N6592">
        <v>481.5</v>
      </c>
    </row>
    <row r="6593" spans="1:14" x14ac:dyDescent="0.25">
      <c r="A6593">
        <v>6592</v>
      </c>
      <c r="B6593">
        <v>10</v>
      </c>
      <c r="C6593">
        <v>2</v>
      </c>
      <c r="D6593">
        <v>15</v>
      </c>
      <c r="E6593" s="1">
        <v>318</v>
      </c>
      <c r="F6593" s="1">
        <v>5.25</v>
      </c>
      <c r="G6593" s="1">
        <v>188.77563402091911</v>
      </c>
      <c r="H6593" s="1">
        <v>2.3924882444852256</v>
      </c>
      <c r="I6593">
        <v>3.6</v>
      </c>
      <c r="J6593">
        <v>7.2</v>
      </c>
      <c r="K6593">
        <v>5.0999999999999996</v>
      </c>
      <c r="L6593">
        <v>103</v>
      </c>
      <c r="M6593">
        <v>524</v>
      </c>
      <c r="N6593">
        <v>322.5</v>
      </c>
    </row>
    <row r="6594" spans="1:14" x14ac:dyDescent="0.25">
      <c r="A6594">
        <v>6593</v>
      </c>
      <c r="B6594">
        <v>10</v>
      </c>
      <c r="C6594">
        <v>2</v>
      </c>
      <c r="D6594">
        <v>16</v>
      </c>
      <c r="E6594" s="1">
        <v>150</v>
      </c>
      <c r="F6594" s="1">
        <v>4.625</v>
      </c>
      <c r="G6594" s="1">
        <v>88.683707635619299</v>
      </c>
      <c r="H6594" s="1">
        <v>2.0454828280872954</v>
      </c>
      <c r="I6594">
        <v>3.6</v>
      </c>
      <c r="J6594">
        <v>6.2</v>
      </c>
      <c r="K6594">
        <v>4.3499999999999996</v>
      </c>
      <c r="L6594">
        <v>55</v>
      </c>
      <c r="M6594">
        <v>223</v>
      </c>
      <c r="N6594">
        <v>161</v>
      </c>
    </row>
    <row r="6595" spans="1:14" x14ac:dyDescent="0.25">
      <c r="A6595">
        <v>6594</v>
      </c>
      <c r="B6595">
        <v>10</v>
      </c>
      <c r="C6595">
        <v>2</v>
      </c>
      <c r="D6595">
        <v>17</v>
      </c>
      <c r="E6595" s="1">
        <v>38.25</v>
      </c>
      <c r="F6595" s="1">
        <v>4.0999999999999996</v>
      </c>
      <c r="G6595" s="1">
        <v>23.77898231632296</v>
      </c>
      <c r="H6595" s="1">
        <v>2.0033971149025849</v>
      </c>
      <c r="I6595">
        <v>3</v>
      </c>
      <c r="J6595">
        <v>6.2</v>
      </c>
      <c r="K6595">
        <v>3.5999999999999996</v>
      </c>
      <c r="L6595">
        <v>10</v>
      </c>
      <c r="M6595">
        <v>67</v>
      </c>
      <c r="N6595">
        <v>38</v>
      </c>
    </row>
    <row r="6596" spans="1:14" x14ac:dyDescent="0.25">
      <c r="A6596">
        <v>6595</v>
      </c>
      <c r="B6596">
        <v>10</v>
      </c>
      <c r="C6596">
        <v>2</v>
      </c>
      <c r="D6596">
        <v>18</v>
      </c>
      <c r="E6596" s="1">
        <v>0</v>
      </c>
      <c r="F6596" s="1">
        <v>2.0750000000000002</v>
      </c>
      <c r="G6596" s="1">
        <v>0</v>
      </c>
      <c r="H6596" s="1">
        <v>1.3676256797823005</v>
      </c>
      <c r="I6596">
        <v>0</v>
      </c>
      <c r="J6596">
        <v>3.1</v>
      </c>
      <c r="K6596">
        <v>2.6</v>
      </c>
      <c r="L6596">
        <v>0</v>
      </c>
      <c r="M6596">
        <v>0</v>
      </c>
      <c r="N6596">
        <v>0</v>
      </c>
    </row>
    <row r="6597" spans="1:14" x14ac:dyDescent="0.25">
      <c r="A6597">
        <v>6596</v>
      </c>
      <c r="B6597">
        <v>10</v>
      </c>
      <c r="C6597">
        <v>2</v>
      </c>
      <c r="D6597">
        <v>19</v>
      </c>
      <c r="E6597" s="1">
        <v>0</v>
      </c>
      <c r="F6597" s="1">
        <v>2.4</v>
      </c>
      <c r="G6597" s="1">
        <v>0</v>
      </c>
      <c r="H6597" s="1">
        <v>1.2796874618437117</v>
      </c>
      <c r="I6597">
        <v>0.8</v>
      </c>
      <c r="J6597">
        <v>3.1</v>
      </c>
      <c r="K6597">
        <v>2.85</v>
      </c>
      <c r="L6597">
        <v>0</v>
      </c>
      <c r="M6597">
        <v>0</v>
      </c>
      <c r="N6597">
        <v>0</v>
      </c>
    </row>
    <row r="6598" spans="1:14" x14ac:dyDescent="0.25">
      <c r="A6598">
        <v>6597</v>
      </c>
      <c r="B6598">
        <v>10</v>
      </c>
      <c r="C6598">
        <v>2</v>
      </c>
      <c r="D6598">
        <v>20</v>
      </c>
      <c r="E6598" s="1">
        <v>0</v>
      </c>
      <c r="F6598" s="1">
        <v>2.8249999999999997</v>
      </c>
      <c r="G6598" s="1">
        <v>0</v>
      </c>
      <c r="H6598" s="1">
        <v>1.4065560778013799</v>
      </c>
      <c r="I6598">
        <v>1.5</v>
      </c>
      <c r="J6598">
        <v>4.0999999999999996</v>
      </c>
      <c r="K6598">
        <v>2.85</v>
      </c>
      <c r="L6598">
        <v>0</v>
      </c>
      <c r="M6598">
        <v>0</v>
      </c>
      <c r="N6598">
        <v>0</v>
      </c>
    </row>
    <row r="6599" spans="1:14" x14ac:dyDescent="0.25">
      <c r="A6599">
        <v>6598</v>
      </c>
      <c r="B6599">
        <v>10</v>
      </c>
      <c r="C6599">
        <v>2</v>
      </c>
      <c r="D6599">
        <v>21</v>
      </c>
      <c r="E6599" s="1">
        <v>0</v>
      </c>
      <c r="F6599" s="1">
        <v>3.1749999999999998</v>
      </c>
      <c r="G6599" s="1">
        <v>0</v>
      </c>
      <c r="H6599" s="1">
        <v>1.5252540771950096</v>
      </c>
      <c r="I6599">
        <v>1.6</v>
      </c>
      <c r="J6599">
        <v>4.0999999999999996</v>
      </c>
      <c r="K6599">
        <v>3.5</v>
      </c>
      <c r="L6599">
        <v>0</v>
      </c>
      <c r="M6599">
        <v>0</v>
      </c>
      <c r="N6599">
        <v>0</v>
      </c>
    </row>
    <row r="6600" spans="1:14" x14ac:dyDescent="0.25">
      <c r="A6600">
        <v>6599</v>
      </c>
      <c r="B6600">
        <v>10</v>
      </c>
      <c r="C6600">
        <v>2</v>
      </c>
      <c r="D6600">
        <v>22</v>
      </c>
      <c r="E6600" s="1">
        <v>0</v>
      </c>
      <c r="F6600" s="1">
        <v>3.15</v>
      </c>
      <c r="G6600" s="1">
        <v>0</v>
      </c>
      <c r="H6600" s="1">
        <v>1.5727682601070001</v>
      </c>
      <c r="I6600">
        <v>1.8</v>
      </c>
      <c r="J6600">
        <v>4.5999999999999996</v>
      </c>
      <c r="K6600">
        <v>3.1</v>
      </c>
      <c r="L6600">
        <v>0</v>
      </c>
      <c r="M6600">
        <v>0</v>
      </c>
      <c r="N6600">
        <v>0</v>
      </c>
    </row>
    <row r="6601" spans="1:14" x14ac:dyDescent="0.25">
      <c r="A6601">
        <v>6600</v>
      </c>
      <c r="B6601">
        <v>10</v>
      </c>
      <c r="C6601">
        <v>2</v>
      </c>
      <c r="D6601">
        <v>23</v>
      </c>
      <c r="E6601" s="1">
        <v>0</v>
      </c>
      <c r="F6601" s="1">
        <v>3.7</v>
      </c>
      <c r="G6601" s="1">
        <v>0</v>
      </c>
      <c r="H6601" s="1">
        <v>1.9345283662949995</v>
      </c>
      <c r="I6601">
        <v>1.9</v>
      </c>
      <c r="J6601">
        <v>5.7</v>
      </c>
      <c r="K6601">
        <v>3.5999999999999996</v>
      </c>
      <c r="L6601">
        <v>0</v>
      </c>
      <c r="M6601">
        <v>0</v>
      </c>
      <c r="N6601">
        <v>0</v>
      </c>
    </row>
    <row r="6602" spans="1:14" x14ac:dyDescent="0.25">
      <c r="A6602">
        <v>6601</v>
      </c>
      <c r="B6602">
        <v>10</v>
      </c>
      <c r="C6602">
        <v>3</v>
      </c>
      <c r="D6602">
        <v>0</v>
      </c>
      <c r="E6602" s="1">
        <v>0</v>
      </c>
      <c r="F6602" s="1">
        <v>3.15</v>
      </c>
      <c r="G6602" s="1">
        <v>0</v>
      </c>
      <c r="H6602" s="1">
        <v>1.7634057956125702</v>
      </c>
      <c r="I6602">
        <v>1.7</v>
      </c>
      <c r="J6602">
        <v>5.2</v>
      </c>
      <c r="K6602">
        <v>2.85</v>
      </c>
      <c r="L6602">
        <v>0</v>
      </c>
      <c r="M6602">
        <v>0</v>
      </c>
      <c r="N6602">
        <v>0</v>
      </c>
    </row>
    <row r="6603" spans="1:14" x14ac:dyDescent="0.25">
      <c r="A6603">
        <v>6602</v>
      </c>
      <c r="B6603">
        <v>10</v>
      </c>
      <c r="C6603">
        <v>3</v>
      </c>
      <c r="D6603">
        <v>1</v>
      </c>
      <c r="E6603" s="1">
        <v>0</v>
      </c>
      <c r="F6603" s="1">
        <v>2.7</v>
      </c>
      <c r="G6603" s="1">
        <v>0</v>
      </c>
      <c r="H6603" s="1">
        <v>1.3705473359209448</v>
      </c>
      <c r="I6603">
        <v>1.4</v>
      </c>
      <c r="J6603">
        <v>3.6</v>
      </c>
      <c r="K6603">
        <v>2.9000000000000004</v>
      </c>
      <c r="L6603">
        <v>0</v>
      </c>
      <c r="M6603">
        <v>0</v>
      </c>
      <c r="N6603">
        <v>0</v>
      </c>
    </row>
    <row r="6604" spans="1:14" x14ac:dyDescent="0.25">
      <c r="A6604">
        <v>6603</v>
      </c>
      <c r="B6604">
        <v>10</v>
      </c>
      <c r="C6604">
        <v>3</v>
      </c>
      <c r="D6604">
        <v>2</v>
      </c>
      <c r="E6604" s="1">
        <v>0</v>
      </c>
      <c r="F6604" s="1">
        <v>2.65</v>
      </c>
      <c r="G6604" s="1">
        <v>0</v>
      </c>
      <c r="H6604" s="1">
        <v>1.5816447135814031</v>
      </c>
      <c r="I6604">
        <v>0.9</v>
      </c>
      <c r="J6604">
        <v>4.5999999999999996</v>
      </c>
      <c r="K6604">
        <v>2.5499999999999998</v>
      </c>
      <c r="L6604">
        <v>0</v>
      </c>
      <c r="M6604">
        <v>0</v>
      </c>
      <c r="N6604">
        <v>0</v>
      </c>
    </row>
    <row r="6605" spans="1:14" x14ac:dyDescent="0.25">
      <c r="A6605">
        <v>6604</v>
      </c>
      <c r="B6605">
        <v>10</v>
      </c>
      <c r="C6605">
        <v>3</v>
      </c>
      <c r="D6605">
        <v>3</v>
      </c>
      <c r="E6605" s="1">
        <v>0</v>
      </c>
      <c r="F6605" s="1">
        <v>2.6999999999999997</v>
      </c>
      <c r="G6605" s="1">
        <v>0</v>
      </c>
      <c r="H6605" s="1">
        <v>1.6402438843050142</v>
      </c>
      <c r="I6605">
        <v>0.5</v>
      </c>
      <c r="J6605">
        <v>4.0999999999999996</v>
      </c>
      <c r="K6605">
        <v>3.1</v>
      </c>
      <c r="L6605">
        <v>0</v>
      </c>
      <c r="M6605">
        <v>0</v>
      </c>
      <c r="N6605">
        <v>0</v>
      </c>
    </row>
    <row r="6606" spans="1:14" x14ac:dyDescent="0.25">
      <c r="A6606">
        <v>6605</v>
      </c>
      <c r="B6606">
        <v>10</v>
      </c>
      <c r="C6606">
        <v>3</v>
      </c>
      <c r="D6606">
        <v>4</v>
      </c>
      <c r="E6606" s="1">
        <v>0</v>
      </c>
      <c r="F6606" s="1">
        <v>2.35</v>
      </c>
      <c r="G6606" s="1">
        <v>0</v>
      </c>
      <c r="H6606" s="1">
        <v>1.5612815249018992</v>
      </c>
      <c r="I6606">
        <v>0</v>
      </c>
      <c r="J6606">
        <v>3.6</v>
      </c>
      <c r="K6606">
        <v>2.9000000000000004</v>
      </c>
      <c r="L6606">
        <v>0</v>
      </c>
      <c r="M6606">
        <v>0</v>
      </c>
      <c r="N6606">
        <v>0</v>
      </c>
    </row>
    <row r="6607" spans="1:14" x14ac:dyDescent="0.25">
      <c r="A6607">
        <v>6606</v>
      </c>
      <c r="B6607">
        <v>10</v>
      </c>
      <c r="C6607">
        <v>3</v>
      </c>
      <c r="D6607">
        <v>5</v>
      </c>
      <c r="E6607" s="1">
        <v>0</v>
      </c>
      <c r="F6607" s="1">
        <v>2.5249999999999999</v>
      </c>
      <c r="G6607" s="1">
        <v>0</v>
      </c>
      <c r="H6607" s="1">
        <v>1.669011683602005</v>
      </c>
      <c r="I6607">
        <v>0</v>
      </c>
      <c r="J6607">
        <v>3.6</v>
      </c>
      <c r="K6607">
        <v>3.25</v>
      </c>
      <c r="L6607">
        <v>0</v>
      </c>
      <c r="M6607">
        <v>0</v>
      </c>
      <c r="N6607">
        <v>0</v>
      </c>
    </row>
    <row r="6608" spans="1:14" x14ac:dyDescent="0.25">
      <c r="A6608">
        <v>6607</v>
      </c>
      <c r="B6608">
        <v>10</v>
      </c>
      <c r="C6608">
        <v>3</v>
      </c>
      <c r="D6608">
        <v>6</v>
      </c>
      <c r="E6608" s="1">
        <v>18</v>
      </c>
      <c r="F6608" s="1">
        <v>2.3249999999999997</v>
      </c>
      <c r="G6608" s="1">
        <v>11.18212859879549</v>
      </c>
      <c r="H6608" s="1">
        <v>1.7338973441354595</v>
      </c>
      <c r="I6608">
        <v>0</v>
      </c>
      <c r="J6608">
        <v>4.5999999999999996</v>
      </c>
      <c r="K6608">
        <v>2.35</v>
      </c>
      <c r="L6608">
        <v>2</v>
      </c>
      <c r="M6608">
        <v>27</v>
      </c>
      <c r="N6608">
        <v>21.5</v>
      </c>
    </row>
    <row r="6609" spans="1:14" x14ac:dyDescent="0.25">
      <c r="A6609">
        <v>6608</v>
      </c>
      <c r="B6609">
        <v>10</v>
      </c>
      <c r="C6609">
        <v>3</v>
      </c>
      <c r="D6609">
        <v>7</v>
      </c>
      <c r="E6609" s="1">
        <v>113.75</v>
      </c>
      <c r="F6609" s="1">
        <v>3.8250000000000002</v>
      </c>
      <c r="G6609" s="1">
        <v>70.543603537103209</v>
      </c>
      <c r="H6609" s="1">
        <v>2.7082097407697212</v>
      </c>
      <c r="I6609">
        <v>0</v>
      </c>
      <c r="J6609">
        <v>6.7</v>
      </c>
      <c r="K6609">
        <v>4.3</v>
      </c>
      <c r="L6609">
        <v>34</v>
      </c>
      <c r="M6609">
        <v>195</v>
      </c>
      <c r="N6609">
        <v>113</v>
      </c>
    </row>
    <row r="6610" spans="1:14" x14ac:dyDescent="0.25">
      <c r="A6610">
        <v>6609</v>
      </c>
      <c r="B6610">
        <v>10</v>
      </c>
      <c r="C6610">
        <v>3</v>
      </c>
      <c r="D6610">
        <v>8</v>
      </c>
      <c r="E6610" s="1">
        <v>230</v>
      </c>
      <c r="F6610" s="1">
        <v>3.35</v>
      </c>
      <c r="G6610" s="1">
        <v>137.91736656418581</v>
      </c>
      <c r="H6610" s="1">
        <v>2.5118917174114017</v>
      </c>
      <c r="I6610">
        <v>0</v>
      </c>
      <c r="J6610">
        <v>6.7</v>
      </c>
      <c r="K6610">
        <v>3.35</v>
      </c>
      <c r="L6610">
        <v>69</v>
      </c>
      <c r="M6610">
        <v>354</v>
      </c>
      <c r="N6610">
        <v>248.5</v>
      </c>
    </row>
    <row r="6611" spans="1:14" x14ac:dyDescent="0.25">
      <c r="A6611">
        <v>6610</v>
      </c>
      <c r="B6611">
        <v>10</v>
      </c>
      <c r="C6611">
        <v>3</v>
      </c>
      <c r="D6611">
        <v>9</v>
      </c>
      <c r="E6611" s="1">
        <v>331.5</v>
      </c>
      <c r="F6611" s="1">
        <v>4.1749999999999998</v>
      </c>
      <c r="G6611" s="1">
        <v>194.22296465660284</v>
      </c>
      <c r="H6611" s="1">
        <v>2.7760403455281408</v>
      </c>
      <c r="I6611">
        <v>1.5</v>
      </c>
      <c r="J6611">
        <v>8.1999999999999993</v>
      </c>
      <c r="K6611">
        <v>3.5</v>
      </c>
      <c r="L6611">
        <v>97</v>
      </c>
      <c r="M6611">
        <v>527</v>
      </c>
      <c r="N6611">
        <v>351</v>
      </c>
    </row>
    <row r="6612" spans="1:14" x14ac:dyDescent="0.25">
      <c r="A6612">
        <v>6611</v>
      </c>
      <c r="B6612">
        <v>10</v>
      </c>
      <c r="C6612">
        <v>3</v>
      </c>
      <c r="D6612">
        <v>10</v>
      </c>
      <c r="E6612" s="1">
        <v>450.75</v>
      </c>
      <c r="F6612" s="1">
        <v>5.25</v>
      </c>
      <c r="G6612" s="1">
        <v>298.78728219253242</v>
      </c>
      <c r="H6612" s="1">
        <v>2.4584547992590795</v>
      </c>
      <c r="I6612">
        <v>4.0999999999999996</v>
      </c>
      <c r="J6612">
        <v>7.7</v>
      </c>
      <c r="K6612">
        <v>4.5999999999999996</v>
      </c>
      <c r="L6612">
        <v>119</v>
      </c>
      <c r="M6612">
        <v>733</v>
      </c>
      <c r="N6612">
        <v>475.5</v>
      </c>
    </row>
    <row r="6613" spans="1:14" x14ac:dyDescent="0.25">
      <c r="A6613">
        <v>6612</v>
      </c>
      <c r="B6613">
        <v>10</v>
      </c>
      <c r="C6613">
        <v>3</v>
      </c>
      <c r="D6613">
        <v>11</v>
      </c>
      <c r="E6613" s="1">
        <v>536</v>
      </c>
      <c r="F6613" s="1">
        <v>5</v>
      </c>
      <c r="G6613" s="1">
        <v>345.30763096114748</v>
      </c>
      <c r="H6613" s="1">
        <v>2.5775957790157866</v>
      </c>
      <c r="I6613">
        <v>2.6</v>
      </c>
      <c r="J6613">
        <v>7.7</v>
      </c>
      <c r="K6613">
        <v>4.8499999999999996</v>
      </c>
      <c r="L6613">
        <v>134</v>
      </c>
      <c r="M6613">
        <v>837</v>
      </c>
      <c r="N6613">
        <v>586.5</v>
      </c>
    </row>
    <row r="6614" spans="1:14" x14ac:dyDescent="0.25">
      <c r="A6614">
        <v>6613</v>
      </c>
      <c r="B6614">
        <v>10</v>
      </c>
      <c r="C6614">
        <v>3</v>
      </c>
      <c r="D6614">
        <v>12</v>
      </c>
      <c r="E6614" s="1">
        <v>418.25</v>
      </c>
      <c r="F6614" s="1">
        <v>5.125</v>
      </c>
      <c r="G6614" s="1">
        <v>274.45844858557371</v>
      </c>
      <c r="H6614" s="1">
        <v>2.7247018185482235</v>
      </c>
      <c r="I6614">
        <v>3.1</v>
      </c>
      <c r="J6614">
        <v>8.1999999999999993</v>
      </c>
      <c r="K6614">
        <v>4.5999999999999996</v>
      </c>
      <c r="L6614">
        <v>137</v>
      </c>
      <c r="M6614">
        <v>801</v>
      </c>
      <c r="N6614">
        <v>367.5</v>
      </c>
    </row>
    <row r="6615" spans="1:14" x14ac:dyDescent="0.25">
      <c r="A6615">
        <v>6614</v>
      </c>
      <c r="B6615">
        <v>10</v>
      </c>
      <c r="C6615">
        <v>3</v>
      </c>
      <c r="D6615">
        <v>13</v>
      </c>
      <c r="E6615" s="1">
        <v>467</v>
      </c>
      <c r="F6615" s="1">
        <v>5.8999999999999995</v>
      </c>
      <c r="G6615" s="1">
        <v>303.0218473971803</v>
      </c>
      <c r="H6615" s="1">
        <v>2.7242613677839365</v>
      </c>
      <c r="I6615">
        <v>4.0999999999999996</v>
      </c>
      <c r="J6615">
        <v>8.1999999999999993</v>
      </c>
      <c r="K6615">
        <v>5.65</v>
      </c>
      <c r="L6615">
        <v>123</v>
      </c>
      <c r="M6615">
        <v>735</v>
      </c>
      <c r="N6615">
        <v>505</v>
      </c>
    </row>
    <row r="6616" spans="1:14" x14ac:dyDescent="0.25">
      <c r="A6616">
        <v>6615</v>
      </c>
      <c r="B6616">
        <v>10</v>
      </c>
      <c r="C6616">
        <v>3</v>
      </c>
      <c r="D6616">
        <v>14</v>
      </c>
      <c r="E6616" s="1">
        <v>392.75</v>
      </c>
      <c r="F6616" s="1">
        <v>5.1499999999999995</v>
      </c>
      <c r="G6616" s="1">
        <v>255.05952246485526</v>
      </c>
      <c r="H6616" s="1">
        <v>2.4177675653379098</v>
      </c>
      <c r="I6616">
        <v>3.6</v>
      </c>
      <c r="J6616">
        <v>7.2</v>
      </c>
      <c r="K6616">
        <v>4.9000000000000004</v>
      </c>
      <c r="L6616">
        <v>108</v>
      </c>
      <c r="M6616">
        <v>658</v>
      </c>
      <c r="N6616">
        <v>402.5</v>
      </c>
    </row>
    <row r="6617" spans="1:14" x14ac:dyDescent="0.25">
      <c r="A6617">
        <v>6616</v>
      </c>
      <c r="B6617">
        <v>10</v>
      </c>
      <c r="C6617">
        <v>3</v>
      </c>
      <c r="D6617">
        <v>15</v>
      </c>
      <c r="E6617" s="1">
        <v>242.75</v>
      </c>
      <c r="F6617" s="1">
        <v>4.875</v>
      </c>
      <c r="G6617" s="1">
        <v>164.1833121848868</v>
      </c>
      <c r="H6617" s="1">
        <v>2.4421302176583461</v>
      </c>
      <c r="I6617">
        <v>3.6</v>
      </c>
      <c r="J6617">
        <v>7.7</v>
      </c>
      <c r="K6617">
        <v>4.0999999999999996</v>
      </c>
      <c r="L6617">
        <v>76</v>
      </c>
      <c r="M6617">
        <v>458</v>
      </c>
      <c r="N6617">
        <v>218.5</v>
      </c>
    </row>
    <row r="6618" spans="1:14" x14ac:dyDescent="0.25">
      <c r="A6618">
        <v>6617</v>
      </c>
      <c r="B6618">
        <v>10</v>
      </c>
      <c r="C6618">
        <v>3</v>
      </c>
      <c r="D6618">
        <v>16</v>
      </c>
      <c r="E6618" s="1">
        <v>162</v>
      </c>
      <c r="F6618" s="1">
        <v>5.3999999999999995</v>
      </c>
      <c r="G6618" s="1">
        <v>98.797975687763966</v>
      </c>
      <c r="H6618" s="1">
        <v>2.4078205913231998</v>
      </c>
      <c r="I6618">
        <v>3.6</v>
      </c>
      <c r="J6618">
        <v>6.7</v>
      </c>
      <c r="K6618">
        <v>5.65</v>
      </c>
      <c r="L6618">
        <v>75</v>
      </c>
      <c r="M6618">
        <v>261</v>
      </c>
      <c r="N6618">
        <v>156</v>
      </c>
    </row>
    <row r="6619" spans="1:14" x14ac:dyDescent="0.25">
      <c r="A6619">
        <v>6618</v>
      </c>
      <c r="B6619">
        <v>10</v>
      </c>
      <c r="C6619">
        <v>3</v>
      </c>
      <c r="D6619">
        <v>17</v>
      </c>
      <c r="E6619" s="1">
        <v>39.25</v>
      </c>
      <c r="F6619" s="1">
        <v>5.625</v>
      </c>
      <c r="G6619" s="1">
        <v>21.162230506258076</v>
      </c>
      <c r="H6619" s="1">
        <v>2.7364210202379318</v>
      </c>
      <c r="I6619">
        <v>3</v>
      </c>
      <c r="J6619">
        <v>7.2</v>
      </c>
      <c r="K6619">
        <v>6.15</v>
      </c>
      <c r="L6619">
        <v>20</v>
      </c>
      <c r="M6619">
        <v>62</v>
      </c>
      <c r="N6619">
        <v>37.5</v>
      </c>
    </row>
    <row r="6620" spans="1:14" x14ac:dyDescent="0.25">
      <c r="A6620">
        <v>6619</v>
      </c>
      <c r="B6620">
        <v>10</v>
      </c>
      <c r="C6620">
        <v>3</v>
      </c>
      <c r="D6620">
        <v>18</v>
      </c>
      <c r="E6620" s="1">
        <v>0</v>
      </c>
      <c r="F6620" s="1">
        <v>2.7</v>
      </c>
      <c r="G6620" s="1">
        <v>0</v>
      </c>
      <c r="H6620" s="1">
        <v>2.4113066996962456</v>
      </c>
      <c r="I6620">
        <v>0</v>
      </c>
      <c r="J6620">
        <v>6.2</v>
      </c>
      <c r="K6620">
        <v>2.2999999999999998</v>
      </c>
      <c r="L6620">
        <v>0</v>
      </c>
      <c r="M6620">
        <v>0</v>
      </c>
      <c r="N6620">
        <v>0</v>
      </c>
    </row>
    <row r="6621" spans="1:14" x14ac:dyDescent="0.25">
      <c r="A6621">
        <v>6620</v>
      </c>
      <c r="B6621">
        <v>10</v>
      </c>
      <c r="C6621">
        <v>3</v>
      </c>
      <c r="D6621">
        <v>19</v>
      </c>
      <c r="E6621" s="1">
        <v>0</v>
      </c>
      <c r="F6621" s="1">
        <v>3.375</v>
      </c>
      <c r="G6621" s="1">
        <v>0</v>
      </c>
      <c r="H6621" s="1">
        <v>2.5861167800391383</v>
      </c>
      <c r="I6621">
        <v>0</v>
      </c>
      <c r="J6621">
        <v>6.2</v>
      </c>
      <c r="K6621">
        <v>3.6500000000000004</v>
      </c>
      <c r="L6621">
        <v>0</v>
      </c>
      <c r="M6621">
        <v>0</v>
      </c>
      <c r="N6621">
        <v>0</v>
      </c>
    </row>
    <row r="6622" spans="1:14" x14ac:dyDescent="0.25">
      <c r="A6622">
        <v>6621</v>
      </c>
      <c r="B6622">
        <v>10</v>
      </c>
      <c r="C6622">
        <v>3</v>
      </c>
      <c r="D6622">
        <v>20</v>
      </c>
      <c r="E6622" s="1">
        <v>0</v>
      </c>
      <c r="F6622" s="1">
        <v>2.5749999999999997</v>
      </c>
      <c r="G6622" s="1">
        <v>0</v>
      </c>
      <c r="H6622" s="1">
        <v>1.806211504780102</v>
      </c>
      <c r="I6622">
        <v>0</v>
      </c>
      <c r="J6622">
        <v>4.5999999999999996</v>
      </c>
      <c r="K6622">
        <v>2.85</v>
      </c>
      <c r="L6622">
        <v>0</v>
      </c>
      <c r="M6622">
        <v>0</v>
      </c>
      <c r="N6622">
        <v>0</v>
      </c>
    </row>
    <row r="6623" spans="1:14" x14ac:dyDescent="0.25">
      <c r="A6623">
        <v>6622</v>
      </c>
      <c r="B6623">
        <v>10</v>
      </c>
      <c r="C6623">
        <v>3</v>
      </c>
      <c r="D6623">
        <v>21</v>
      </c>
      <c r="E6623" s="1">
        <v>0</v>
      </c>
      <c r="F6623" s="1">
        <v>2.2999999999999998</v>
      </c>
      <c r="G6623" s="1">
        <v>0</v>
      </c>
      <c r="H6623" s="1">
        <v>2.2535305633605236</v>
      </c>
      <c r="I6623">
        <v>0</v>
      </c>
      <c r="J6623">
        <v>4.5999999999999996</v>
      </c>
      <c r="K6623">
        <v>2.2999999999999998</v>
      </c>
      <c r="L6623">
        <v>0</v>
      </c>
      <c r="M6623">
        <v>0</v>
      </c>
      <c r="N6623">
        <v>0</v>
      </c>
    </row>
    <row r="6624" spans="1:14" x14ac:dyDescent="0.25">
      <c r="A6624">
        <v>6623</v>
      </c>
      <c r="B6624">
        <v>10</v>
      </c>
      <c r="C6624">
        <v>3</v>
      </c>
      <c r="D6624">
        <v>22</v>
      </c>
      <c r="E6624" s="1">
        <v>0</v>
      </c>
      <c r="F6624" s="1">
        <v>2.0499999999999998</v>
      </c>
      <c r="G6624" s="1">
        <v>0</v>
      </c>
      <c r="H6624" s="1">
        <v>2.0333224043422136</v>
      </c>
      <c r="I6624">
        <v>0</v>
      </c>
      <c r="J6624">
        <v>4.5999999999999996</v>
      </c>
      <c r="K6624">
        <v>1.8</v>
      </c>
      <c r="L6624">
        <v>0</v>
      </c>
      <c r="M6624">
        <v>0</v>
      </c>
      <c r="N6624">
        <v>0</v>
      </c>
    </row>
    <row r="6625" spans="1:14" x14ac:dyDescent="0.25">
      <c r="A6625">
        <v>6624</v>
      </c>
      <c r="B6625">
        <v>10</v>
      </c>
      <c r="C6625">
        <v>3</v>
      </c>
      <c r="D6625">
        <v>23</v>
      </c>
      <c r="E6625" s="1">
        <v>0</v>
      </c>
      <c r="F6625" s="1">
        <v>1.6749999999999998</v>
      </c>
      <c r="G6625" s="1">
        <v>0</v>
      </c>
      <c r="H6625" s="1">
        <v>1.7083325203250099</v>
      </c>
      <c r="I6625">
        <v>0</v>
      </c>
      <c r="J6625">
        <v>4.0999999999999996</v>
      </c>
      <c r="K6625">
        <v>1.3</v>
      </c>
      <c r="L6625">
        <v>0</v>
      </c>
      <c r="M6625">
        <v>0</v>
      </c>
      <c r="N6625">
        <v>0</v>
      </c>
    </row>
    <row r="6626" spans="1:14" x14ac:dyDescent="0.25">
      <c r="A6626">
        <v>6625</v>
      </c>
      <c r="B6626">
        <v>10</v>
      </c>
      <c r="C6626">
        <v>4</v>
      </c>
      <c r="D6626">
        <v>0</v>
      </c>
      <c r="E6626" s="1">
        <v>0</v>
      </c>
      <c r="F6626" s="1">
        <v>2.1749999999999998</v>
      </c>
      <c r="G6626" s="1">
        <v>0</v>
      </c>
      <c r="H6626" s="1">
        <v>2.1369136622708931</v>
      </c>
      <c r="I6626">
        <v>0</v>
      </c>
      <c r="J6626">
        <v>4.5999999999999996</v>
      </c>
      <c r="K6626">
        <v>2.0499999999999998</v>
      </c>
      <c r="L6626">
        <v>0</v>
      </c>
      <c r="M6626">
        <v>0</v>
      </c>
      <c r="N6626">
        <v>0</v>
      </c>
    </row>
    <row r="6627" spans="1:14" x14ac:dyDescent="0.25">
      <c r="A6627">
        <v>6626</v>
      </c>
      <c r="B6627">
        <v>10</v>
      </c>
      <c r="C6627">
        <v>4</v>
      </c>
      <c r="D6627">
        <v>1</v>
      </c>
      <c r="E6627" s="1">
        <v>0</v>
      </c>
      <c r="F6627" s="1">
        <v>1.55</v>
      </c>
      <c r="G6627" s="1">
        <v>0</v>
      </c>
      <c r="H6627" s="1">
        <v>1.5186836405255704</v>
      </c>
      <c r="I6627">
        <v>0</v>
      </c>
      <c r="J6627">
        <v>3.1</v>
      </c>
      <c r="K6627">
        <v>1.55</v>
      </c>
      <c r="L6627">
        <v>0</v>
      </c>
      <c r="M6627">
        <v>0</v>
      </c>
      <c r="N6627">
        <v>0</v>
      </c>
    </row>
    <row r="6628" spans="1:14" x14ac:dyDescent="0.25">
      <c r="A6628">
        <v>6627</v>
      </c>
      <c r="B6628">
        <v>10</v>
      </c>
      <c r="C6628">
        <v>4</v>
      </c>
      <c r="D6628">
        <v>2</v>
      </c>
      <c r="E6628" s="1">
        <v>0</v>
      </c>
      <c r="F6628" s="1">
        <v>1.675</v>
      </c>
      <c r="G6628" s="1">
        <v>0</v>
      </c>
      <c r="H6628" s="1">
        <v>1.6487571076419958</v>
      </c>
      <c r="I6628">
        <v>0</v>
      </c>
      <c r="J6628">
        <v>3.6</v>
      </c>
      <c r="K6628">
        <v>1.55</v>
      </c>
      <c r="L6628">
        <v>0</v>
      </c>
      <c r="M6628">
        <v>0</v>
      </c>
      <c r="N6628">
        <v>0</v>
      </c>
    </row>
    <row r="6629" spans="1:14" x14ac:dyDescent="0.25">
      <c r="A6629">
        <v>6628</v>
      </c>
      <c r="B6629">
        <v>10</v>
      </c>
      <c r="C6629">
        <v>4</v>
      </c>
      <c r="D6629">
        <v>3</v>
      </c>
      <c r="E6629" s="1">
        <v>0</v>
      </c>
      <c r="F6629" s="1">
        <v>1.55</v>
      </c>
      <c r="G6629" s="1">
        <v>0</v>
      </c>
      <c r="H6629" s="1">
        <v>1.5186836405255704</v>
      </c>
      <c r="I6629">
        <v>0</v>
      </c>
      <c r="J6629">
        <v>3.1</v>
      </c>
      <c r="K6629">
        <v>1.55</v>
      </c>
      <c r="L6629">
        <v>0</v>
      </c>
      <c r="M6629">
        <v>0</v>
      </c>
      <c r="N6629">
        <v>0</v>
      </c>
    </row>
    <row r="6630" spans="1:14" x14ac:dyDescent="0.25">
      <c r="A6630">
        <v>6629</v>
      </c>
      <c r="B6630">
        <v>10</v>
      </c>
      <c r="C6630">
        <v>4</v>
      </c>
      <c r="D6630">
        <v>4</v>
      </c>
      <c r="E6630" s="1">
        <v>0</v>
      </c>
      <c r="F6630" s="1">
        <v>1.8</v>
      </c>
      <c r="G6630" s="1">
        <v>0</v>
      </c>
      <c r="H6630" s="1">
        <v>1.7636326148038883</v>
      </c>
      <c r="I6630">
        <v>0</v>
      </c>
      <c r="J6630">
        <v>3.6</v>
      </c>
      <c r="K6630">
        <v>1.8</v>
      </c>
      <c r="L6630">
        <v>0</v>
      </c>
      <c r="M6630">
        <v>0</v>
      </c>
      <c r="N6630">
        <v>0</v>
      </c>
    </row>
    <row r="6631" spans="1:14" x14ac:dyDescent="0.25">
      <c r="A6631">
        <v>6630</v>
      </c>
      <c r="B6631">
        <v>10</v>
      </c>
      <c r="C6631">
        <v>4</v>
      </c>
      <c r="D6631">
        <v>5</v>
      </c>
      <c r="E6631" s="1">
        <v>0</v>
      </c>
      <c r="F6631" s="1">
        <v>1.675</v>
      </c>
      <c r="G6631" s="1">
        <v>0</v>
      </c>
      <c r="H6631" s="1">
        <v>1.6487571076419958</v>
      </c>
      <c r="I6631">
        <v>0</v>
      </c>
      <c r="J6631">
        <v>3.6</v>
      </c>
      <c r="K6631">
        <v>1.55</v>
      </c>
      <c r="L6631">
        <v>0</v>
      </c>
      <c r="M6631">
        <v>0</v>
      </c>
      <c r="N6631">
        <v>0</v>
      </c>
    </row>
    <row r="6632" spans="1:14" x14ac:dyDescent="0.25">
      <c r="A6632">
        <v>6631</v>
      </c>
      <c r="B6632">
        <v>10</v>
      </c>
      <c r="C6632">
        <v>4</v>
      </c>
      <c r="D6632">
        <v>6</v>
      </c>
      <c r="E6632" s="1">
        <v>19.5</v>
      </c>
      <c r="F6632" s="1">
        <v>1.9500000000000002</v>
      </c>
      <c r="G6632" s="1">
        <v>11.499565209172042</v>
      </c>
      <c r="H6632" s="1">
        <v>1.2737346662472526</v>
      </c>
      <c r="I6632">
        <v>0</v>
      </c>
      <c r="J6632">
        <v>2.6</v>
      </c>
      <c r="K6632">
        <v>2.6</v>
      </c>
      <c r="L6632">
        <v>6</v>
      </c>
      <c r="M6632">
        <v>32</v>
      </c>
      <c r="N6632">
        <v>20</v>
      </c>
    </row>
    <row r="6633" spans="1:14" x14ac:dyDescent="0.25">
      <c r="A6633">
        <v>6632</v>
      </c>
      <c r="B6633">
        <v>10</v>
      </c>
      <c r="C6633">
        <v>4</v>
      </c>
      <c r="D6633">
        <v>7</v>
      </c>
      <c r="E6633" s="1">
        <v>113.25</v>
      </c>
      <c r="F6633" s="1">
        <v>2.8249999999999997</v>
      </c>
      <c r="G6633" s="1">
        <v>50.843288642651743</v>
      </c>
      <c r="H6633" s="1">
        <v>1.5160474926597785</v>
      </c>
      <c r="I6633">
        <v>1</v>
      </c>
      <c r="J6633">
        <v>4.0999999999999996</v>
      </c>
      <c r="K6633">
        <v>3.1</v>
      </c>
      <c r="L6633">
        <v>77</v>
      </c>
      <c r="M6633">
        <v>141</v>
      </c>
      <c r="N6633">
        <v>117.5</v>
      </c>
    </row>
    <row r="6634" spans="1:14" x14ac:dyDescent="0.25">
      <c r="A6634">
        <v>6633</v>
      </c>
      <c r="B6634">
        <v>10</v>
      </c>
      <c r="C6634">
        <v>4</v>
      </c>
      <c r="D6634">
        <v>8</v>
      </c>
      <c r="E6634" s="1">
        <v>225.75</v>
      </c>
      <c r="F6634" s="1">
        <v>3.9750000000000001</v>
      </c>
      <c r="G6634" s="1">
        <v>130.39877300036224</v>
      </c>
      <c r="H6634" s="1">
        <v>1.9156200040717883</v>
      </c>
      <c r="I6634">
        <v>2.5</v>
      </c>
      <c r="J6634">
        <v>5.2</v>
      </c>
      <c r="K6634">
        <v>4.0999999999999996</v>
      </c>
      <c r="L6634">
        <v>128</v>
      </c>
      <c r="M6634">
        <v>385</v>
      </c>
      <c r="N6634">
        <v>195</v>
      </c>
    </row>
    <row r="6635" spans="1:14" x14ac:dyDescent="0.25">
      <c r="A6635">
        <v>6634</v>
      </c>
      <c r="B6635">
        <v>10</v>
      </c>
      <c r="C6635">
        <v>4</v>
      </c>
      <c r="D6635">
        <v>9</v>
      </c>
      <c r="E6635" s="1">
        <v>384.75</v>
      </c>
      <c r="F6635" s="1">
        <v>3.4499999999999997</v>
      </c>
      <c r="G6635" s="1">
        <v>211.58865754099392</v>
      </c>
      <c r="H6635" s="1">
        <v>1.7545369759569054</v>
      </c>
      <c r="I6635">
        <v>2.1</v>
      </c>
      <c r="J6635">
        <v>5.0999999999999996</v>
      </c>
      <c r="K6635">
        <v>3.3</v>
      </c>
      <c r="L6635">
        <v>186</v>
      </c>
      <c r="M6635">
        <v>634</v>
      </c>
      <c r="N6635">
        <v>359.5</v>
      </c>
    </row>
    <row r="6636" spans="1:14" x14ac:dyDescent="0.25">
      <c r="A6636">
        <v>6635</v>
      </c>
      <c r="B6636">
        <v>10</v>
      </c>
      <c r="C6636">
        <v>4</v>
      </c>
      <c r="D6636">
        <v>10</v>
      </c>
      <c r="E6636" s="1">
        <v>546.25</v>
      </c>
      <c r="F6636" s="1">
        <v>3.0749999999999997</v>
      </c>
      <c r="G6636" s="1">
        <v>261.47198702729133</v>
      </c>
      <c r="H6636" s="1">
        <v>2.0333224043422136</v>
      </c>
      <c r="I6636">
        <v>0</v>
      </c>
      <c r="J6636">
        <v>4.5999999999999996</v>
      </c>
      <c r="K6636">
        <v>3.8499999999999996</v>
      </c>
      <c r="L6636">
        <v>285</v>
      </c>
      <c r="M6636">
        <v>717</v>
      </c>
      <c r="N6636">
        <v>591.5</v>
      </c>
    </row>
    <row r="6637" spans="1:14" x14ac:dyDescent="0.25">
      <c r="A6637">
        <v>6636</v>
      </c>
      <c r="B6637">
        <v>10</v>
      </c>
      <c r="C6637">
        <v>4</v>
      </c>
      <c r="D6637">
        <v>11</v>
      </c>
      <c r="E6637" s="1">
        <v>528.75</v>
      </c>
      <c r="F6637" s="1">
        <v>6.4</v>
      </c>
      <c r="G6637" s="1">
        <v>307.93375911062429</v>
      </c>
      <c r="H6637" s="1">
        <v>3.4277689537073517</v>
      </c>
      <c r="I6637">
        <v>4.5999999999999996</v>
      </c>
      <c r="J6637">
        <v>10.8</v>
      </c>
      <c r="K6637">
        <v>5.0999999999999996</v>
      </c>
      <c r="L6637">
        <v>255</v>
      </c>
      <c r="M6637">
        <v>844</v>
      </c>
      <c r="N6637">
        <v>508</v>
      </c>
    </row>
    <row r="6638" spans="1:14" x14ac:dyDescent="0.25">
      <c r="A6638">
        <v>6637</v>
      </c>
      <c r="B6638">
        <v>10</v>
      </c>
      <c r="C6638">
        <v>4</v>
      </c>
      <c r="D6638">
        <v>12</v>
      </c>
      <c r="E6638" s="1">
        <v>535.75</v>
      </c>
      <c r="F6638" s="1">
        <v>4.625</v>
      </c>
      <c r="G6638" s="1">
        <v>291.37439832627712</v>
      </c>
      <c r="H6638" s="1">
        <v>2.4380319932273249</v>
      </c>
      <c r="I6638">
        <v>3.6</v>
      </c>
      <c r="J6638">
        <v>7.7</v>
      </c>
      <c r="K6638">
        <v>3.6</v>
      </c>
      <c r="L6638">
        <v>254</v>
      </c>
      <c r="M6638">
        <v>822</v>
      </c>
      <c r="N6638">
        <v>533.5</v>
      </c>
    </row>
    <row r="6639" spans="1:14" x14ac:dyDescent="0.25">
      <c r="A6639">
        <v>6638</v>
      </c>
      <c r="B6639">
        <v>10</v>
      </c>
      <c r="C6639">
        <v>4</v>
      </c>
      <c r="D6639">
        <v>13</v>
      </c>
      <c r="E6639" s="1">
        <v>624.5</v>
      </c>
      <c r="F6639" s="1">
        <v>4.375</v>
      </c>
      <c r="G6639" s="1">
        <v>302.72139006023343</v>
      </c>
      <c r="H6639" s="1">
        <v>1.9959959919799446</v>
      </c>
      <c r="I6639">
        <v>3.6</v>
      </c>
      <c r="J6639">
        <v>6.2</v>
      </c>
      <c r="K6639">
        <v>3.8499999999999996</v>
      </c>
      <c r="L6639">
        <v>296</v>
      </c>
      <c r="M6639">
        <v>769</v>
      </c>
      <c r="N6639">
        <v>716.5</v>
      </c>
    </row>
    <row r="6640" spans="1:14" x14ac:dyDescent="0.25">
      <c r="A6640">
        <v>6639</v>
      </c>
      <c r="B6640">
        <v>10</v>
      </c>
      <c r="C6640">
        <v>4</v>
      </c>
      <c r="D6640">
        <v>14</v>
      </c>
      <c r="E6640" s="1">
        <v>400.25</v>
      </c>
      <c r="F6640" s="1">
        <v>4.5999999999999996</v>
      </c>
      <c r="G6640" s="1">
        <v>204.37162229624738</v>
      </c>
      <c r="H6640" s="1">
        <v>1.8399999999999999</v>
      </c>
      <c r="I6640">
        <v>4.5999999999999996</v>
      </c>
      <c r="J6640">
        <v>4.5999999999999996</v>
      </c>
      <c r="K6640">
        <v>4.5999999999999996</v>
      </c>
      <c r="L6640">
        <v>201</v>
      </c>
      <c r="M6640">
        <v>562</v>
      </c>
      <c r="N6640">
        <v>419</v>
      </c>
    </row>
    <row r="6641" spans="1:14" x14ac:dyDescent="0.25">
      <c r="A6641">
        <v>6640</v>
      </c>
      <c r="B6641">
        <v>10</v>
      </c>
      <c r="C6641">
        <v>4</v>
      </c>
      <c r="D6641">
        <v>15</v>
      </c>
      <c r="E6641" s="1">
        <v>259.5</v>
      </c>
      <c r="F6641" s="1">
        <v>4.0500000000000007</v>
      </c>
      <c r="G6641" s="1">
        <v>151.67939873298548</v>
      </c>
      <c r="H6641" s="1">
        <v>1.7647662734764611</v>
      </c>
      <c r="I6641">
        <v>3</v>
      </c>
      <c r="J6641">
        <v>5.2</v>
      </c>
      <c r="K6641">
        <v>4</v>
      </c>
      <c r="L6641">
        <v>147</v>
      </c>
      <c r="M6641">
        <v>451</v>
      </c>
      <c r="N6641">
        <v>220</v>
      </c>
    </row>
    <row r="6642" spans="1:14" x14ac:dyDescent="0.25">
      <c r="A6642">
        <v>6641</v>
      </c>
      <c r="B6642">
        <v>10</v>
      </c>
      <c r="C6642">
        <v>4</v>
      </c>
      <c r="D6642">
        <v>16</v>
      </c>
      <c r="E6642" s="1">
        <v>131.5</v>
      </c>
      <c r="F6642" s="1">
        <v>3.0749999999999997</v>
      </c>
      <c r="G6642" s="1">
        <v>62.168802465545369</v>
      </c>
      <c r="H6642" s="1">
        <v>1.3979985693841042</v>
      </c>
      <c r="I6642">
        <v>2</v>
      </c>
      <c r="J6642">
        <v>4.0999999999999996</v>
      </c>
      <c r="K6642">
        <v>3.1</v>
      </c>
      <c r="L6642">
        <v>81</v>
      </c>
      <c r="M6642">
        <v>183</v>
      </c>
      <c r="N6642">
        <v>131</v>
      </c>
    </row>
    <row r="6643" spans="1:14" x14ac:dyDescent="0.25">
      <c r="A6643">
        <v>6642</v>
      </c>
      <c r="B6643">
        <v>10</v>
      </c>
      <c r="C6643">
        <v>4</v>
      </c>
      <c r="D6643">
        <v>17</v>
      </c>
      <c r="E6643" s="1">
        <v>39.5</v>
      </c>
      <c r="F6643" s="1">
        <v>2.0750000000000002</v>
      </c>
      <c r="G6643" s="1">
        <v>22.738513583785551</v>
      </c>
      <c r="H6643" s="1">
        <v>1.403709371629327</v>
      </c>
      <c r="I6643">
        <v>0</v>
      </c>
      <c r="J6643">
        <v>3.1</v>
      </c>
      <c r="K6643">
        <v>2.6</v>
      </c>
      <c r="L6643">
        <v>23</v>
      </c>
      <c r="M6643">
        <v>68</v>
      </c>
      <c r="N6643">
        <v>33.5</v>
      </c>
    </row>
    <row r="6644" spans="1:14" x14ac:dyDescent="0.25">
      <c r="A6644">
        <v>6643</v>
      </c>
      <c r="B6644">
        <v>10</v>
      </c>
      <c r="C6644">
        <v>4</v>
      </c>
      <c r="D6644">
        <v>18</v>
      </c>
      <c r="E6644" s="1">
        <v>0</v>
      </c>
      <c r="F6644" s="1">
        <v>0.65</v>
      </c>
      <c r="G6644" s="1">
        <v>0</v>
      </c>
      <c r="H6644" s="1">
        <v>1.04</v>
      </c>
      <c r="I6644">
        <v>0</v>
      </c>
      <c r="J6644">
        <v>2.6</v>
      </c>
      <c r="K6644">
        <v>0</v>
      </c>
      <c r="L6644">
        <v>0</v>
      </c>
      <c r="M6644">
        <v>0</v>
      </c>
      <c r="N6644">
        <v>0</v>
      </c>
    </row>
    <row r="6645" spans="1:14" x14ac:dyDescent="0.25">
      <c r="A6645">
        <v>6644</v>
      </c>
      <c r="B6645">
        <v>10</v>
      </c>
      <c r="C6645">
        <v>4</v>
      </c>
      <c r="D6645">
        <v>19</v>
      </c>
      <c r="E6645" s="1">
        <v>0</v>
      </c>
      <c r="F6645" s="1">
        <v>0.65</v>
      </c>
      <c r="G6645" s="1">
        <v>0</v>
      </c>
      <c r="H6645" s="1">
        <v>1.04</v>
      </c>
      <c r="I6645">
        <v>0</v>
      </c>
      <c r="J6645">
        <v>2.6</v>
      </c>
      <c r="K6645">
        <v>0</v>
      </c>
      <c r="L6645">
        <v>0</v>
      </c>
      <c r="M6645">
        <v>0</v>
      </c>
      <c r="N6645">
        <v>0</v>
      </c>
    </row>
    <row r="6646" spans="1:14" x14ac:dyDescent="0.25">
      <c r="A6646">
        <v>6645</v>
      </c>
      <c r="B6646">
        <v>10</v>
      </c>
      <c r="C6646">
        <v>4</v>
      </c>
      <c r="D6646">
        <v>20</v>
      </c>
      <c r="E6646" s="1">
        <v>0</v>
      </c>
      <c r="F6646" s="1">
        <v>0.77500000000000002</v>
      </c>
      <c r="G6646" s="1">
        <v>0</v>
      </c>
      <c r="H6646" s="1">
        <v>1.2400000000000002</v>
      </c>
      <c r="I6646">
        <v>0</v>
      </c>
      <c r="J6646">
        <v>3.1</v>
      </c>
      <c r="K6646">
        <v>0</v>
      </c>
      <c r="L6646">
        <v>0</v>
      </c>
      <c r="M6646">
        <v>0</v>
      </c>
      <c r="N6646">
        <v>0</v>
      </c>
    </row>
    <row r="6647" spans="1:14" x14ac:dyDescent="0.25">
      <c r="A6647">
        <v>6646</v>
      </c>
      <c r="B6647">
        <v>10</v>
      </c>
      <c r="C6647">
        <v>4</v>
      </c>
      <c r="D6647">
        <v>21</v>
      </c>
      <c r="E6647" s="1">
        <v>0</v>
      </c>
      <c r="F6647" s="1">
        <v>0.65</v>
      </c>
      <c r="G6647" s="1">
        <v>0</v>
      </c>
      <c r="H6647" s="1">
        <v>1.04</v>
      </c>
      <c r="I6647">
        <v>0</v>
      </c>
      <c r="J6647">
        <v>2.6</v>
      </c>
      <c r="K6647">
        <v>0</v>
      </c>
      <c r="L6647">
        <v>0</v>
      </c>
      <c r="M6647">
        <v>0</v>
      </c>
      <c r="N6647">
        <v>0</v>
      </c>
    </row>
    <row r="6648" spans="1:14" x14ac:dyDescent="0.25">
      <c r="A6648">
        <v>6647</v>
      </c>
      <c r="B6648">
        <v>10</v>
      </c>
      <c r="C6648">
        <v>4</v>
      </c>
      <c r="D6648">
        <v>22</v>
      </c>
      <c r="E6648" s="1">
        <v>0</v>
      </c>
      <c r="F6648" s="1">
        <v>1.5499999999999998</v>
      </c>
      <c r="G6648" s="1">
        <v>0</v>
      </c>
      <c r="H6648" s="1">
        <v>1.6451139778143034</v>
      </c>
      <c r="I6648">
        <v>0</v>
      </c>
      <c r="J6648">
        <v>4.0999999999999996</v>
      </c>
      <c r="K6648">
        <v>1.05</v>
      </c>
      <c r="L6648">
        <v>0</v>
      </c>
      <c r="M6648">
        <v>0</v>
      </c>
      <c r="N6648">
        <v>0</v>
      </c>
    </row>
    <row r="6649" spans="1:14" x14ac:dyDescent="0.25">
      <c r="A6649">
        <v>6648</v>
      </c>
      <c r="B6649">
        <v>10</v>
      </c>
      <c r="C6649">
        <v>4</v>
      </c>
      <c r="D6649">
        <v>23</v>
      </c>
      <c r="E6649" s="1">
        <v>0</v>
      </c>
      <c r="F6649" s="1">
        <v>0.9</v>
      </c>
      <c r="G6649" s="1">
        <v>0</v>
      </c>
      <c r="H6649" s="1">
        <v>1.4400000000000002</v>
      </c>
      <c r="I6649">
        <v>0</v>
      </c>
      <c r="J6649">
        <v>3.6</v>
      </c>
      <c r="K6649">
        <v>0</v>
      </c>
      <c r="L6649">
        <v>0</v>
      </c>
      <c r="M6649">
        <v>0</v>
      </c>
      <c r="N6649">
        <v>0</v>
      </c>
    </row>
    <row r="6650" spans="1:14" x14ac:dyDescent="0.25">
      <c r="A6650">
        <v>6649</v>
      </c>
      <c r="B6650">
        <v>10</v>
      </c>
      <c r="C6650">
        <v>5</v>
      </c>
      <c r="D6650">
        <v>0</v>
      </c>
      <c r="E6650" s="1">
        <v>0</v>
      </c>
      <c r="F6650" s="1">
        <v>1.1499999999999999</v>
      </c>
      <c r="G6650" s="1">
        <v>0</v>
      </c>
      <c r="H6650" s="1">
        <v>1.8399999999999999</v>
      </c>
      <c r="I6650">
        <v>0</v>
      </c>
      <c r="J6650">
        <v>4.5999999999999996</v>
      </c>
      <c r="K6650">
        <v>0</v>
      </c>
      <c r="L6650">
        <v>0</v>
      </c>
      <c r="M6650">
        <v>0</v>
      </c>
      <c r="N6650">
        <v>0</v>
      </c>
    </row>
    <row r="6651" spans="1:14" x14ac:dyDescent="0.25">
      <c r="A6651">
        <v>6650</v>
      </c>
      <c r="B6651">
        <v>10</v>
      </c>
      <c r="C6651">
        <v>5</v>
      </c>
      <c r="D6651">
        <v>1</v>
      </c>
      <c r="E6651" s="1">
        <v>0</v>
      </c>
      <c r="F6651" s="1">
        <v>1.3</v>
      </c>
      <c r="G6651" s="1">
        <v>0</v>
      </c>
      <c r="H6651" s="1">
        <v>2.08</v>
      </c>
      <c r="I6651">
        <v>0</v>
      </c>
      <c r="J6651">
        <v>5.2</v>
      </c>
      <c r="K6651">
        <v>0</v>
      </c>
      <c r="L6651">
        <v>0</v>
      </c>
      <c r="M6651">
        <v>0</v>
      </c>
      <c r="N6651">
        <v>0</v>
      </c>
    </row>
    <row r="6652" spans="1:14" x14ac:dyDescent="0.25">
      <c r="A6652">
        <v>6651</v>
      </c>
      <c r="B6652">
        <v>10</v>
      </c>
      <c r="C6652">
        <v>5</v>
      </c>
      <c r="D6652">
        <v>2</v>
      </c>
      <c r="E6652" s="1">
        <v>0</v>
      </c>
      <c r="F6652" s="1">
        <v>0.9</v>
      </c>
      <c r="G6652" s="1">
        <v>0</v>
      </c>
      <c r="H6652" s="1">
        <v>1.4400000000000002</v>
      </c>
      <c r="I6652">
        <v>0</v>
      </c>
      <c r="J6652">
        <v>3.6</v>
      </c>
      <c r="K6652">
        <v>0</v>
      </c>
      <c r="L6652">
        <v>0</v>
      </c>
      <c r="M6652">
        <v>0</v>
      </c>
      <c r="N6652">
        <v>0</v>
      </c>
    </row>
    <row r="6653" spans="1:14" x14ac:dyDescent="0.25">
      <c r="A6653">
        <v>6652</v>
      </c>
      <c r="B6653">
        <v>10</v>
      </c>
      <c r="C6653">
        <v>5</v>
      </c>
      <c r="D6653">
        <v>3</v>
      </c>
      <c r="E6653" s="1">
        <v>0</v>
      </c>
      <c r="F6653" s="1">
        <v>1.1499999999999999</v>
      </c>
      <c r="G6653" s="1">
        <v>0</v>
      </c>
      <c r="H6653" s="1">
        <v>1.235151812531561</v>
      </c>
      <c r="I6653">
        <v>0</v>
      </c>
      <c r="J6653">
        <v>3.1</v>
      </c>
      <c r="K6653">
        <v>0.75</v>
      </c>
      <c r="L6653">
        <v>0</v>
      </c>
      <c r="M6653">
        <v>0</v>
      </c>
      <c r="N6653">
        <v>0</v>
      </c>
    </row>
    <row r="6654" spans="1:14" x14ac:dyDescent="0.25">
      <c r="A6654">
        <v>6653</v>
      </c>
      <c r="B6654">
        <v>10</v>
      </c>
      <c r="C6654">
        <v>5</v>
      </c>
      <c r="D6654">
        <v>4</v>
      </c>
      <c r="E6654" s="1">
        <v>0</v>
      </c>
      <c r="F6654" s="1">
        <v>0.375</v>
      </c>
      <c r="G6654" s="1">
        <v>0</v>
      </c>
      <c r="H6654" s="1">
        <v>0.6</v>
      </c>
      <c r="I6654">
        <v>0</v>
      </c>
      <c r="J6654">
        <v>1.5</v>
      </c>
      <c r="K6654">
        <v>0</v>
      </c>
      <c r="L6654">
        <v>0</v>
      </c>
      <c r="M6654">
        <v>0</v>
      </c>
      <c r="N6654">
        <v>0</v>
      </c>
    </row>
    <row r="6655" spans="1:14" x14ac:dyDescent="0.25">
      <c r="A6655">
        <v>6654</v>
      </c>
      <c r="B6655">
        <v>10</v>
      </c>
      <c r="C6655">
        <v>5</v>
      </c>
      <c r="D6655">
        <v>5</v>
      </c>
      <c r="E6655" s="1">
        <v>0</v>
      </c>
      <c r="F6655" s="1">
        <v>0.375</v>
      </c>
      <c r="G6655" s="1">
        <v>0</v>
      </c>
      <c r="H6655" s="1">
        <v>0.6</v>
      </c>
      <c r="I6655">
        <v>0</v>
      </c>
      <c r="J6655">
        <v>1.5</v>
      </c>
      <c r="K6655">
        <v>0</v>
      </c>
      <c r="L6655">
        <v>0</v>
      </c>
      <c r="M6655">
        <v>0</v>
      </c>
      <c r="N6655">
        <v>0</v>
      </c>
    </row>
    <row r="6656" spans="1:14" x14ac:dyDescent="0.25">
      <c r="A6656">
        <v>6655</v>
      </c>
      <c r="B6656">
        <v>10</v>
      </c>
      <c r="C6656">
        <v>5</v>
      </c>
      <c r="D6656">
        <v>6</v>
      </c>
      <c r="E6656" s="1">
        <v>20</v>
      </c>
      <c r="F6656" s="1">
        <v>1.925</v>
      </c>
      <c r="G6656" s="1">
        <v>9.4445751624940755</v>
      </c>
      <c r="H6656" s="1">
        <v>2.4013329631685818</v>
      </c>
      <c r="I6656">
        <v>0</v>
      </c>
      <c r="J6656">
        <v>6.2</v>
      </c>
      <c r="K6656">
        <v>0.75</v>
      </c>
      <c r="L6656">
        <v>11</v>
      </c>
      <c r="M6656">
        <v>26</v>
      </c>
      <c r="N6656">
        <v>21.5</v>
      </c>
    </row>
    <row r="6657" spans="1:14" x14ac:dyDescent="0.25">
      <c r="A6657">
        <v>6656</v>
      </c>
      <c r="B6657">
        <v>10</v>
      </c>
      <c r="C6657">
        <v>5</v>
      </c>
      <c r="D6657">
        <v>7</v>
      </c>
      <c r="E6657" s="1">
        <v>178.75</v>
      </c>
      <c r="F6657" s="1">
        <v>1.3</v>
      </c>
      <c r="G6657" s="1">
        <v>73.006848993775918</v>
      </c>
      <c r="H6657" s="1">
        <v>1.2737346662472526</v>
      </c>
      <c r="I6657">
        <v>0</v>
      </c>
      <c r="J6657">
        <v>2.6</v>
      </c>
      <c r="K6657">
        <v>1.3</v>
      </c>
      <c r="L6657">
        <v>151</v>
      </c>
      <c r="M6657">
        <v>194</v>
      </c>
      <c r="N6657">
        <v>185</v>
      </c>
    </row>
    <row r="6658" spans="1:14" x14ac:dyDescent="0.25">
      <c r="A6658">
        <v>6657</v>
      </c>
      <c r="B6658">
        <v>10</v>
      </c>
      <c r="C6658">
        <v>5</v>
      </c>
      <c r="D6658">
        <v>8</v>
      </c>
      <c r="E6658" s="1">
        <v>392</v>
      </c>
      <c r="F6658" s="1">
        <v>1.925</v>
      </c>
      <c r="G6658" s="1">
        <v>158.46841956680203</v>
      </c>
      <c r="H6658" s="1">
        <v>1.184229707446997</v>
      </c>
      <c r="I6658">
        <v>0.5</v>
      </c>
      <c r="J6658">
        <v>3.1</v>
      </c>
      <c r="K6658">
        <v>2.0499999999999998</v>
      </c>
      <c r="L6658">
        <v>350</v>
      </c>
      <c r="M6658">
        <v>416</v>
      </c>
      <c r="N6658">
        <v>401</v>
      </c>
    </row>
    <row r="6659" spans="1:14" x14ac:dyDescent="0.25">
      <c r="A6659">
        <v>6658</v>
      </c>
      <c r="B6659">
        <v>10</v>
      </c>
      <c r="C6659">
        <v>5</v>
      </c>
      <c r="D6659">
        <v>9</v>
      </c>
      <c r="E6659" s="1">
        <v>567.25</v>
      </c>
      <c r="F6659" s="1">
        <v>3.35</v>
      </c>
      <c r="G6659" s="1">
        <v>229.45884162524661</v>
      </c>
      <c r="H6659" s="1">
        <v>2.2247696509976036</v>
      </c>
      <c r="I6659">
        <v>1</v>
      </c>
      <c r="J6659">
        <v>6.2</v>
      </c>
      <c r="K6659">
        <v>3.0999999999999996</v>
      </c>
      <c r="L6659">
        <v>517</v>
      </c>
      <c r="M6659">
        <v>610</v>
      </c>
      <c r="N6659">
        <v>571</v>
      </c>
    </row>
    <row r="6660" spans="1:14" x14ac:dyDescent="0.25">
      <c r="A6660">
        <v>6659</v>
      </c>
      <c r="B6660">
        <v>10</v>
      </c>
      <c r="C6660">
        <v>5</v>
      </c>
      <c r="D6660">
        <v>10</v>
      </c>
      <c r="E6660" s="1">
        <v>681.75</v>
      </c>
      <c r="F6660" s="1">
        <v>4.05</v>
      </c>
      <c r="G6660" s="1">
        <v>278.65936194572754</v>
      </c>
      <c r="H6660" s="1">
        <v>2.3208619088605857</v>
      </c>
      <c r="I6660">
        <v>2</v>
      </c>
      <c r="J6660">
        <v>7</v>
      </c>
      <c r="K6660">
        <v>3.5999999999999996</v>
      </c>
      <c r="L6660">
        <v>590</v>
      </c>
      <c r="M6660">
        <v>764</v>
      </c>
      <c r="N6660">
        <v>686.5</v>
      </c>
    </row>
    <row r="6661" spans="1:14" x14ac:dyDescent="0.25">
      <c r="A6661">
        <v>6660</v>
      </c>
      <c r="B6661">
        <v>10</v>
      </c>
      <c r="C6661">
        <v>5</v>
      </c>
      <c r="D6661">
        <v>11</v>
      </c>
      <c r="E6661" s="1">
        <v>716</v>
      </c>
      <c r="F6661" s="1">
        <v>4.0999999999999996</v>
      </c>
      <c r="G6661" s="1">
        <v>329.79714977543392</v>
      </c>
      <c r="H6661" s="1">
        <v>2.6708800047924286</v>
      </c>
      <c r="I6661">
        <v>1.5</v>
      </c>
      <c r="J6661">
        <v>7.7</v>
      </c>
      <c r="K6661">
        <v>3.5999999999999996</v>
      </c>
      <c r="L6661">
        <v>401</v>
      </c>
      <c r="M6661">
        <v>848</v>
      </c>
      <c r="N6661">
        <v>807.5</v>
      </c>
    </row>
    <row r="6662" spans="1:14" x14ac:dyDescent="0.25">
      <c r="A6662">
        <v>6661</v>
      </c>
      <c r="B6662">
        <v>10</v>
      </c>
      <c r="C6662">
        <v>5</v>
      </c>
      <c r="D6662">
        <v>12</v>
      </c>
      <c r="E6662" s="1">
        <v>716.75</v>
      </c>
      <c r="F6662" s="1">
        <v>5.2750000000000004</v>
      </c>
      <c r="G6662" s="1">
        <v>322.7690195790172</v>
      </c>
      <c r="H6662" s="1">
        <v>3.0432876958973165</v>
      </c>
      <c r="I6662">
        <v>2.1</v>
      </c>
      <c r="J6662">
        <v>8.6999999999999993</v>
      </c>
      <c r="K6662">
        <v>5.15</v>
      </c>
      <c r="L6662">
        <v>434</v>
      </c>
      <c r="M6662">
        <v>854</v>
      </c>
      <c r="N6662">
        <v>789.5</v>
      </c>
    </row>
    <row r="6663" spans="1:14" x14ac:dyDescent="0.25">
      <c r="A6663">
        <v>6662</v>
      </c>
      <c r="B6663">
        <v>10</v>
      </c>
      <c r="C6663">
        <v>5</v>
      </c>
      <c r="D6663">
        <v>13</v>
      </c>
      <c r="E6663" s="1">
        <v>585.25</v>
      </c>
      <c r="F6663" s="1">
        <v>4</v>
      </c>
      <c r="G6663" s="1">
        <v>288.81994390969612</v>
      </c>
      <c r="H6663" s="1">
        <v>2.3974986965585616</v>
      </c>
      <c r="I6663">
        <v>1.5</v>
      </c>
      <c r="J6663">
        <v>6.2</v>
      </c>
      <c r="K6663">
        <v>4.1500000000000004</v>
      </c>
      <c r="L6663">
        <v>312</v>
      </c>
      <c r="M6663">
        <v>783</v>
      </c>
      <c r="N6663">
        <v>623</v>
      </c>
    </row>
    <row r="6664" spans="1:14" x14ac:dyDescent="0.25">
      <c r="A6664">
        <v>6663</v>
      </c>
      <c r="B6664">
        <v>10</v>
      </c>
      <c r="C6664">
        <v>5</v>
      </c>
      <c r="D6664">
        <v>14</v>
      </c>
      <c r="E6664" s="1">
        <v>460</v>
      </c>
      <c r="F6664" s="1">
        <v>3.1999999999999997</v>
      </c>
      <c r="G6664" s="1">
        <v>211.27706927160835</v>
      </c>
      <c r="H6664" s="1">
        <v>2.1914378841299609</v>
      </c>
      <c r="I6664">
        <v>0</v>
      </c>
      <c r="J6664">
        <v>5.0999999999999996</v>
      </c>
      <c r="K6664">
        <v>3.8499999999999996</v>
      </c>
      <c r="L6664">
        <v>329</v>
      </c>
      <c r="M6664">
        <v>641</v>
      </c>
      <c r="N6664">
        <v>435</v>
      </c>
    </row>
    <row r="6665" spans="1:14" x14ac:dyDescent="0.25">
      <c r="A6665">
        <v>6664</v>
      </c>
      <c r="B6665">
        <v>10</v>
      </c>
      <c r="C6665">
        <v>5</v>
      </c>
      <c r="D6665">
        <v>15</v>
      </c>
      <c r="E6665" s="1">
        <v>349</v>
      </c>
      <c r="F6665" s="1">
        <v>3.4750000000000001</v>
      </c>
      <c r="G6665" s="1">
        <v>191.7971845465934</v>
      </c>
      <c r="H6665" s="1">
        <v>2.1339165869358618</v>
      </c>
      <c r="I6665">
        <v>1</v>
      </c>
      <c r="J6665">
        <v>5.7</v>
      </c>
      <c r="K6665">
        <v>3.5999999999999996</v>
      </c>
      <c r="L6665">
        <v>103</v>
      </c>
      <c r="M6665">
        <v>472</v>
      </c>
      <c r="N6665">
        <v>410.5</v>
      </c>
    </row>
    <row r="6666" spans="1:14" x14ac:dyDescent="0.25">
      <c r="A6666">
        <v>6665</v>
      </c>
      <c r="B6666">
        <v>10</v>
      </c>
      <c r="C6666">
        <v>5</v>
      </c>
      <c r="D6666">
        <v>16</v>
      </c>
      <c r="E6666" s="1">
        <v>235</v>
      </c>
      <c r="F6666" s="1">
        <v>3.875</v>
      </c>
      <c r="G6666" s="1">
        <v>97.664732631590198</v>
      </c>
      <c r="H6666" s="1">
        <v>2.8439409276565506</v>
      </c>
      <c r="I6666">
        <v>0</v>
      </c>
      <c r="J6666">
        <v>7.2</v>
      </c>
      <c r="K6666">
        <v>4.1500000000000004</v>
      </c>
      <c r="L6666">
        <v>201</v>
      </c>
      <c r="M6666">
        <v>271</v>
      </c>
      <c r="N6666">
        <v>234</v>
      </c>
    </row>
    <row r="6667" spans="1:14" x14ac:dyDescent="0.25">
      <c r="A6667">
        <v>6666</v>
      </c>
      <c r="B6667">
        <v>10</v>
      </c>
      <c r="C6667">
        <v>5</v>
      </c>
      <c r="D6667">
        <v>17</v>
      </c>
      <c r="E6667" s="1">
        <v>60</v>
      </c>
      <c r="F6667" s="1">
        <v>3.0250000000000004</v>
      </c>
      <c r="G6667" s="1">
        <v>24.907830094169181</v>
      </c>
      <c r="H6667" s="1">
        <v>2.1075103795711181</v>
      </c>
      <c r="I6667">
        <v>1</v>
      </c>
      <c r="J6667">
        <v>6.2</v>
      </c>
      <c r="K6667">
        <v>2.4500000000000002</v>
      </c>
      <c r="L6667">
        <v>49</v>
      </c>
      <c r="M6667">
        <v>69</v>
      </c>
      <c r="N6667">
        <v>61</v>
      </c>
    </row>
    <row r="6668" spans="1:14" x14ac:dyDescent="0.25">
      <c r="A6668">
        <v>6667</v>
      </c>
      <c r="B6668">
        <v>10</v>
      </c>
      <c r="C6668">
        <v>5</v>
      </c>
      <c r="D6668">
        <v>18</v>
      </c>
      <c r="E6668" s="1">
        <v>0</v>
      </c>
      <c r="F6668" s="1">
        <v>2.5750000000000002</v>
      </c>
      <c r="G6668" s="1">
        <v>0</v>
      </c>
      <c r="H6668" s="1">
        <v>2.1509067855209345</v>
      </c>
      <c r="I6668">
        <v>0</v>
      </c>
      <c r="J6668">
        <v>5.7</v>
      </c>
      <c r="K6668">
        <v>2.2999999999999998</v>
      </c>
      <c r="L6668">
        <v>0</v>
      </c>
      <c r="M6668">
        <v>0</v>
      </c>
      <c r="N6668">
        <v>0</v>
      </c>
    </row>
    <row r="6669" spans="1:14" x14ac:dyDescent="0.25">
      <c r="A6669">
        <v>6668</v>
      </c>
      <c r="B6669">
        <v>10</v>
      </c>
      <c r="C6669">
        <v>5</v>
      </c>
      <c r="D6669">
        <v>19</v>
      </c>
      <c r="E6669" s="1">
        <v>0</v>
      </c>
      <c r="F6669" s="1">
        <v>2.5750000000000002</v>
      </c>
      <c r="G6669" s="1">
        <v>0</v>
      </c>
      <c r="H6669" s="1">
        <v>2.2905021283552651</v>
      </c>
      <c r="I6669">
        <v>0</v>
      </c>
      <c r="J6669">
        <v>6.2</v>
      </c>
      <c r="K6669">
        <v>2.0499999999999998</v>
      </c>
      <c r="L6669">
        <v>0</v>
      </c>
      <c r="M6669">
        <v>0</v>
      </c>
      <c r="N6669">
        <v>0</v>
      </c>
    </row>
    <row r="6670" spans="1:14" x14ac:dyDescent="0.25">
      <c r="A6670">
        <v>6669</v>
      </c>
      <c r="B6670">
        <v>10</v>
      </c>
      <c r="C6670">
        <v>5</v>
      </c>
      <c r="D6670">
        <v>20</v>
      </c>
      <c r="E6670" s="1">
        <v>0</v>
      </c>
      <c r="F6670" s="1">
        <v>2.9000000000000004</v>
      </c>
      <c r="G6670" s="1">
        <v>0</v>
      </c>
      <c r="H6670" s="1">
        <v>2.9198630104852525</v>
      </c>
      <c r="I6670">
        <v>0</v>
      </c>
      <c r="J6670">
        <v>7.7</v>
      </c>
      <c r="K6670">
        <v>1.95</v>
      </c>
      <c r="L6670">
        <v>0</v>
      </c>
      <c r="M6670">
        <v>0</v>
      </c>
      <c r="N6670">
        <v>0</v>
      </c>
    </row>
    <row r="6671" spans="1:14" x14ac:dyDescent="0.25">
      <c r="A6671">
        <v>6670</v>
      </c>
      <c r="B6671">
        <v>10</v>
      </c>
      <c r="C6671">
        <v>5</v>
      </c>
      <c r="D6671">
        <v>21</v>
      </c>
      <c r="E6671" s="1">
        <v>0</v>
      </c>
      <c r="F6671" s="1">
        <v>1.675</v>
      </c>
      <c r="G6671" s="1">
        <v>0</v>
      </c>
      <c r="H6671" s="1">
        <v>1.6487571076419958</v>
      </c>
      <c r="I6671">
        <v>0</v>
      </c>
      <c r="J6671">
        <v>3.6</v>
      </c>
      <c r="K6671">
        <v>1.55</v>
      </c>
      <c r="L6671">
        <v>0</v>
      </c>
      <c r="M6671">
        <v>0</v>
      </c>
      <c r="N6671">
        <v>0</v>
      </c>
    </row>
    <row r="6672" spans="1:14" x14ac:dyDescent="0.25">
      <c r="A6672">
        <v>6671</v>
      </c>
      <c r="B6672">
        <v>10</v>
      </c>
      <c r="C6672">
        <v>5</v>
      </c>
      <c r="D6672">
        <v>22</v>
      </c>
      <c r="E6672" s="1">
        <v>0</v>
      </c>
      <c r="F6672" s="1">
        <v>1.6749999999999998</v>
      </c>
      <c r="G6672" s="1">
        <v>0</v>
      </c>
      <c r="H6672" s="1">
        <v>1.7083325203250099</v>
      </c>
      <c r="I6672">
        <v>0</v>
      </c>
      <c r="J6672">
        <v>4.0999999999999996</v>
      </c>
      <c r="K6672">
        <v>1.3</v>
      </c>
      <c r="L6672">
        <v>0</v>
      </c>
      <c r="M6672">
        <v>0</v>
      </c>
      <c r="N6672">
        <v>0</v>
      </c>
    </row>
    <row r="6673" spans="1:14" x14ac:dyDescent="0.25">
      <c r="A6673">
        <v>6672</v>
      </c>
      <c r="B6673">
        <v>10</v>
      </c>
      <c r="C6673">
        <v>5</v>
      </c>
      <c r="D6673">
        <v>23</v>
      </c>
      <c r="E6673" s="1">
        <v>0</v>
      </c>
      <c r="F6673" s="1">
        <v>1.8250000000000002</v>
      </c>
      <c r="G6673" s="1">
        <v>0</v>
      </c>
      <c r="H6673" s="1">
        <v>2.0392155354449413</v>
      </c>
      <c r="I6673">
        <v>0</v>
      </c>
      <c r="J6673">
        <v>5.2</v>
      </c>
      <c r="K6673">
        <v>1.05</v>
      </c>
      <c r="L6673">
        <v>0</v>
      </c>
      <c r="M6673">
        <v>0</v>
      </c>
      <c r="N6673">
        <v>0</v>
      </c>
    </row>
    <row r="6674" spans="1:14" x14ac:dyDescent="0.25">
      <c r="A6674">
        <v>6673</v>
      </c>
      <c r="B6674">
        <v>10</v>
      </c>
      <c r="C6674">
        <v>6</v>
      </c>
      <c r="D6674">
        <v>0</v>
      </c>
      <c r="E6674" s="1">
        <v>0</v>
      </c>
      <c r="F6674" s="1">
        <v>1.55</v>
      </c>
      <c r="G6674" s="1">
        <v>0</v>
      </c>
      <c r="H6674" s="1">
        <v>2.4800000000000004</v>
      </c>
      <c r="I6674">
        <v>0</v>
      </c>
      <c r="J6674">
        <v>6.2</v>
      </c>
      <c r="K6674">
        <v>0</v>
      </c>
      <c r="L6674">
        <v>0</v>
      </c>
      <c r="M6674">
        <v>0</v>
      </c>
      <c r="N6674">
        <v>0</v>
      </c>
    </row>
    <row r="6675" spans="1:14" x14ac:dyDescent="0.25">
      <c r="A6675">
        <v>6674</v>
      </c>
      <c r="B6675">
        <v>10</v>
      </c>
      <c r="C6675">
        <v>6</v>
      </c>
      <c r="D6675">
        <v>1</v>
      </c>
      <c r="E6675" s="1">
        <v>0</v>
      </c>
      <c r="F6675" s="1">
        <v>1.875</v>
      </c>
      <c r="G6675" s="1">
        <v>0</v>
      </c>
      <c r="H6675" s="1">
        <v>1.9758542456365553</v>
      </c>
      <c r="I6675">
        <v>0</v>
      </c>
      <c r="J6675">
        <v>4.9000000000000004</v>
      </c>
      <c r="K6675">
        <v>1.3</v>
      </c>
      <c r="L6675">
        <v>0</v>
      </c>
      <c r="M6675">
        <v>0</v>
      </c>
      <c r="N6675">
        <v>0</v>
      </c>
    </row>
    <row r="6676" spans="1:14" x14ac:dyDescent="0.25">
      <c r="A6676">
        <v>6675</v>
      </c>
      <c r="B6676">
        <v>10</v>
      </c>
      <c r="C6676">
        <v>6</v>
      </c>
      <c r="D6676">
        <v>2</v>
      </c>
      <c r="E6676" s="1">
        <v>0</v>
      </c>
      <c r="F6676" s="1">
        <v>0.9</v>
      </c>
      <c r="G6676" s="1">
        <v>0</v>
      </c>
      <c r="H6676" s="1">
        <v>1.4400000000000002</v>
      </c>
      <c r="I6676">
        <v>0</v>
      </c>
      <c r="J6676">
        <v>3.6</v>
      </c>
      <c r="K6676">
        <v>0</v>
      </c>
      <c r="L6676">
        <v>0</v>
      </c>
      <c r="M6676">
        <v>0</v>
      </c>
      <c r="N6676">
        <v>0</v>
      </c>
    </row>
    <row r="6677" spans="1:14" x14ac:dyDescent="0.25">
      <c r="A6677">
        <v>6676</v>
      </c>
      <c r="B6677">
        <v>10</v>
      </c>
      <c r="C6677">
        <v>6</v>
      </c>
      <c r="D6677">
        <v>3</v>
      </c>
      <c r="E6677" s="1">
        <v>0</v>
      </c>
      <c r="F6677" s="1">
        <v>1.6</v>
      </c>
      <c r="G6677" s="1">
        <v>0</v>
      </c>
      <c r="H6677" s="1">
        <v>1.7151093259614676</v>
      </c>
      <c r="I6677">
        <v>0</v>
      </c>
      <c r="J6677">
        <v>4.3</v>
      </c>
      <c r="K6677">
        <v>1.05</v>
      </c>
      <c r="L6677">
        <v>0</v>
      </c>
      <c r="M6677">
        <v>0</v>
      </c>
      <c r="N6677">
        <v>0</v>
      </c>
    </row>
    <row r="6678" spans="1:14" x14ac:dyDescent="0.25">
      <c r="A6678">
        <v>6677</v>
      </c>
      <c r="B6678">
        <v>10</v>
      </c>
      <c r="C6678">
        <v>6</v>
      </c>
      <c r="D6678">
        <v>4</v>
      </c>
      <c r="E6678" s="1">
        <v>0</v>
      </c>
      <c r="F6678" s="1">
        <v>1.6</v>
      </c>
      <c r="G6678" s="1">
        <v>0</v>
      </c>
      <c r="H6678" s="1">
        <v>1.9009471323527123</v>
      </c>
      <c r="I6678">
        <v>0</v>
      </c>
      <c r="J6678">
        <v>4.9000000000000004</v>
      </c>
      <c r="K6678">
        <v>0.75</v>
      </c>
      <c r="L6678">
        <v>0</v>
      </c>
      <c r="M6678">
        <v>0</v>
      </c>
      <c r="N6678">
        <v>0</v>
      </c>
    </row>
    <row r="6679" spans="1:14" x14ac:dyDescent="0.25">
      <c r="A6679">
        <v>6678</v>
      </c>
      <c r="B6679">
        <v>10</v>
      </c>
      <c r="C6679">
        <v>6</v>
      </c>
      <c r="D6679">
        <v>5</v>
      </c>
      <c r="E6679" s="1">
        <v>0</v>
      </c>
      <c r="F6679" s="1">
        <v>1.75</v>
      </c>
      <c r="G6679" s="1">
        <v>0</v>
      </c>
      <c r="H6679" s="1">
        <v>2.1307275752662518</v>
      </c>
      <c r="I6679">
        <v>0</v>
      </c>
      <c r="J6679">
        <v>5.5</v>
      </c>
      <c r="K6679">
        <v>0.75</v>
      </c>
      <c r="L6679">
        <v>0</v>
      </c>
      <c r="M6679">
        <v>0</v>
      </c>
      <c r="N6679">
        <v>0</v>
      </c>
    </row>
    <row r="6680" spans="1:14" x14ac:dyDescent="0.25">
      <c r="A6680">
        <v>6679</v>
      </c>
      <c r="B6680">
        <v>10</v>
      </c>
      <c r="C6680">
        <v>6</v>
      </c>
      <c r="D6680">
        <v>6</v>
      </c>
      <c r="E6680" s="1">
        <v>16.75</v>
      </c>
      <c r="F6680" s="1">
        <v>2.3250000000000002</v>
      </c>
      <c r="G6680" s="1">
        <v>8.7315519811772297</v>
      </c>
      <c r="H6680" s="1">
        <v>2.4800000000000004</v>
      </c>
      <c r="I6680">
        <v>0</v>
      </c>
      <c r="J6680">
        <v>6.2</v>
      </c>
      <c r="K6680">
        <v>1.55</v>
      </c>
      <c r="L6680">
        <v>11</v>
      </c>
      <c r="M6680">
        <v>26</v>
      </c>
      <c r="N6680">
        <v>15</v>
      </c>
    </row>
    <row r="6681" spans="1:14" x14ac:dyDescent="0.25">
      <c r="A6681">
        <v>6680</v>
      </c>
      <c r="B6681">
        <v>10</v>
      </c>
      <c r="C6681">
        <v>6</v>
      </c>
      <c r="D6681">
        <v>7</v>
      </c>
      <c r="E6681" s="1">
        <v>157.25</v>
      </c>
      <c r="F6681" s="1">
        <v>1.9249999999999998</v>
      </c>
      <c r="G6681" s="1">
        <v>82.132575754081884</v>
      </c>
      <c r="H6681" s="1">
        <v>2.0450916849862741</v>
      </c>
      <c r="I6681">
        <v>0</v>
      </c>
      <c r="J6681">
        <v>5.0999999999999996</v>
      </c>
      <c r="K6681">
        <v>1.3</v>
      </c>
      <c r="L6681">
        <v>64</v>
      </c>
      <c r="M6681">
        <v>212</v>
      </c>
      <c r="N6681">
        <v>176.5</v>
      </c>
    </row>
    <row r="6682" spans="1:14" x14ac:dyDescent="0.25">
      <c r="A6682">
        <v>6681</v>
      </c>
      <c r="B6682">
        <v>10</v>
      </c>
      <c r="C6682">
        <v>6</v>
      </c>
      <c r="D6682">
        <v>8</v>
      </c>
      <c r="E6682" s="1">
        <v>328.75</v>
      </c>
      <c r="F6682" s="1">
        <v>2.8250000000000002</v>
      </c>
      <c r="G6682" s="1">
        <v>163.28135227269524</v>
      </c>
      <c r="H6682" s="1">
        <v>2.8429562078934665</v>
      </c>
      <c r="I6682">
        <v>0</v>
      </c>
      <c r="J6682">
        <v>7.7</v>
      </c>
      <c r="K6682">
        <v>1.8</v>
      </c>
      <c r="L6682">
        <v>148</v>
      </c>
      <c r="M6682">
        <v>430</v>
      </c>
      <c r="N6682">
        <v>368.5</v>
      </c>
    </row>
    <row r="6683" spans="1:14" x14ac:dyDescent="0.25">
      <c r="A6683">
        <v>6682</v>
      </c>
      <c r="B6683">
        <v>10</v>
      </c>
      <c r="C6683">
        <v>6</v>
      </c>
      <c r="D6683">
        <v>9</v>
      </c>
      <c r="E6683" s="1">
        <v>483.25</v>
      </c>
      <c r="F6683" s="1">
        <v>2.9000000000000004</v>
      </c>
      <c r="G6683" s="1">
        <v>216.52122297825682</v>
      </c>
      <c r="H6683" s="1">
        <v>2.8294169010592976</v>
      </c>
      <c r="I6683">
        <v>0</v>
      </c>
      <c r="J6683">
        <v>7.7</v>
      </c>
      <c r="K6683">
        <v>1.9500000000000002</v>
      </c>
      <c r="L6683">
        <v>310</v>
      </c>
      <c r="M6683">
        <v>590</v>
      </c>
      <c r="N6683">
        <v>516.5</v>
      </c>
    </row>
    <row r="6684" spans="1:14" x14ac:dyDescent="0.25">
      <c r="A6684">
        <v>6683</v>
      </c>
      <c r="B6684">
        <v>10</v>
      </c>
      <c r="C6684">
        <v>6</v>
      </c>
      <c r="D6684">
        <v>10</v>
      </c>
      <c r="E6684" s="1">
        <v>562.75</v>
      </c>
      <c r="F6684" s="1">
        <v>3.4749999999999996</v>
      </c>
      <c r="G6684" s="1">
        <v>279.53990770550098</v>
      </c>
      <c r="H6684" s="1">
        <v>2.766514052015641</v>
      </c>
      <c r="I6684">
        <v>0.5</v>
      </c>
      <c r="J6684">
        <v>7.7</v>
      </c>
      <c r="K6684">
        <v>2.85</v>
      </c>
      <c r="L6684">
        <v>251</v>
      </c>
      <c r="M6684">
        <v>714</v>
      </c>
      <c r="N6684">
        <v>643</v>
      </c>
    </row>
    <row r="6685" spans="1:14" x14ac:dyDescent="0.25">
      <c r="A6685">
        <v>6684</v>
      </c>
      <c r="B6685">
        <v>10</v>
      </c>
      <c r="C6685">
        <v>6</v>
      </c>
      <c r="D6685">
        <v>11</v>
      </c>
      <c r="E6685" s="1">
        <v>680.75</v>
      </c>
      <c r="F6685" s="1">
        <v>2.625</v>
      </c>
      <c r="G6685" s="1">
        <v>354.27029229106978</v>
      </c>
      <c r="H6685" s="1">
        <v>2.0697825972792407</v>
      </c>
      <c r="I6685">
        <v>0</v>
      </c>
      <c r="J6685">
        <v>5.0999999999999996</v>
      </c>
      <c r="K6685">
        <v>2.7</v>
      </c>
      <c r="L6685">
        <v>251</v>
      </c>
      <c r="M6685">
        <v>907</v>
      </c>
      <c r="N6685">
        <v>782.5</v>
      </c>
    </row>
    <row r="6686" spans="1:14" x14ac:dyDescent="0.25">
      <c r="A6686">
        <v>6685</v>
      </c>
      <c r="B6686">
        <v>10</v>
      </c>
      <c r="C6686">
        <v>6</v>
      </c>
      <c r="D6686">
        <v>12</v>
      </c>
      <c r="E6686" s="1">
        <v>630.5</v>
      </c>
      <c r="F6686" s="1">
        <v>3.8499999999999996</v>
      </c>
      <c r="G6686" s="1">
        <v>327.39859498782215</v>
      </c>
      <c r="H6686" s="1">
        <v>2.0846102753272611</v>
      </c>
      <c r="I6686">
        <v>2.1</v>
      </c>
      <c r="J6686">
        <v>5.7</v>
      </c>
      <c r="K6686">
        <v>3.8</v>
      </c>
      <c r="L6686">
        <v>254</v>
      </c>
      <c r="M6686">
        <v>865</v>
      </c>
      <c r="N6686">
        <v>701.5</v>
      </c>
    </row>
    <row r="6687" spans="1:14" x14ac:dyDescent="0.25">
      <c r="A6687">
        <v>6686</v>
      </c>
      <c r="B6687">
        <v>10</v>
      </c>
      <c r="C6687">
        <v>6</v>
      </c>
      <c r="D6687">
        <v>13</v>
      </c>
      <c r="E6687" s="1">
        <v>402.75</v>
      </c>
      <c r="F6687" s="1">
        <v>4.0749999999999993</v>
      </c>
      <c r="G6687" s="1">
        <v>272.16862420198254</v>
      </c>
      <c r="H6687" s="1">
        <v>1.8488915598271316</v>
      </c>
      <c r="I6687">
        <v>2.5</v>
      </c>
      <c r="J6687">
        <v>5.0999999999999996</v>
      </c>
      <c r="K6687">
        <v>4.3499999999999996</v>
      </c>
      <c r="L6687">
        <v>123</v>
      </c>
      <c r="M6687">
        <v>759</v>
      </c>
      <c r="N6687">
        <v>364.5</v>
      </c>
    </row>
    <row r="6688" spans="1:14" x14ac:dyDescent="0.25">
      <c r="A6688">
        <v>6687</v>
      </c>
      <c r="B6688">
        <v>10</v>
      </c>
      <c r="C6688">
        <v>6</v>
      </c>
      <c r="D6688">
        <v>14</v>
      </c>
      <c r="E6688" s="1">
        <v>514.25</v>
      </c>
      <c r="F6688" s="1">
        <v>3.1999999999999997</v>
      </c>
      <c r="G6688" s="1">
        <v>262.29723597476203</v>
      </c>
      <c r="H6688" s="1">
        <v>1.2970736293672773</v>
      </c>
      <c r="I6688">
        <v>3</v>
      </c>
      <c r="J6688">
        <v>3.6</v>
      </c>
      <c r="K6688">
        <v>3.1</v>
      </c>
      <c r="L6688">
        <v>201</v>
      </c>
      <c r="M6688">
        <v>636</v>
      </c>
      <c r="N6688">
        <v>610</v>
      </c>
    </row>
    <row r="6689" spans="1:14" x14ac:dyDescent="0.25">
      <c r="A6689">
        <v>6688</v>
      </c>
      <c r="B6689">
        <v>10</v>
      </c>
      <c r="C6689">
        <v>6</v>
      </c>
      <c r="D6689">
        <v>15</v>
      </c>
      <c r="E6689" s="1">
        <v>304.25</v>
      </c>
      <c r="F6689" s="1">
        <v>1.9249999999999998</v>
      </c>
      <c r="G6689" s="1">
        <v>178.86039248531242</v>
      </c>
      <c r="H6689" s="1">
        <v>1.2579348154813115</v>
      </c>
      <c r="I6689">
        <v>0</v>
      </c>
      <c r="J6689">
        <v>2.6</v>
      </c>
      <c r="K6689">
        <v>2.5499999999999998</v>
      </c>
      <c r="L6689">
        <v>148</v>
      </c>
      <c r="M6689">
        <v>459</v>
      </c>
      <c r="N6689">
        <v>305</v>
      </c>
    </row>
    <row r="6690" spans="1:14" x14ac:dyDescent="0.25">
      <c r="A6690">
        <v>6689</v>
      </c>
      <c r="B6690">
        <v>10</v>
      </c>
      <c r="C6690">
        <v>6</v>
      </c>
      <c r="D6690">
        <v>16</v>
      </c>
      <c r="E6690" s="1">
        <v>190.5</v>
      </c>
      <c r="F6690" s="1">
        <v>2.2999999999999998</v>
      </c>
      <c r="G6690" s="1">
        <v>95.432908370226258</v>
      </c>
      <c r="H6690" s="1">
        <v>1.5422062118925604</v>
      </c>
      <c r="I6690">
        <v>0</v>
      </c>
      <c r="J6690">
        <v>3.6</v>
      </c>
      <c r="K6690">
        <v>2.8</v>
      </c>
      <c r="L6690">
        <v>104</v>
      </c>
      <c r="M6690">
        <v>285</v>
      </c>
      <c r="N6690">
        <v>186.5</v>
      </c>
    </row>
    <row r="6691" spans="1:14" x14ac:dyDescent="0.25">
      <c r="A6691">
        <v>6690</v>
      </c>
      <c r="B6691">
        <v>10</v>
      </c>
      <c r="C6691">
        <v>6</v>
      </c>
      <c r="D6691">
        <v>17</v>
      </c>
      <c r="E6691" s="1">
        <v>39</v>
      </c>
      <c r="F6691" s="1">
        <v>3.0749999999999997</v>
      </c>
      <c r="G6691" s="1">
        <v>19.114392483152585</v>
      </c>
      <c r="H6691" s="1">
        <v>2.1758676430334636</v>
      </c>
      <c r="I6691">
        <v>0</v>
      </c>
      <c r="J6691">
        <v>5.0999999999999996</v>
      </c>
      <c r="K6691">
        <v>3.5999999999999996</v>
      </c>
      <c r="L6691">
        <v>26</v>
      </c>
      <c r="M6691">
        <v>55</v>
      </c>
      <c r="N6691">
        <v>37.5</v>
      </c>
    </row>
    <row r="6692" spans="1:14" x14ac:dyDescent="0.25">
      <c r="A6692">
        <v>6691</v>
      </c>
      <c r="B6692">
        <v>10</v>
      </c>
      <c r="C6692">
        <v>6</v>
      </c>
      <c r="D6692">
        <v>18</v>
      </c>
      <c r="E6692" s="1">
        <v>0</v>
      </c>
      <c r="F6692" s="1">
        <v>1.55</v>
      </c>
      <c r="G6692" s="1">
        <v>0</v>
      </c>
      <c r="H6692" s="1">
        <v>1.5186836405255704</v>
      </c>
      <c r="I6692">
        <v>0</v>
      </c>
      <c r="J6692">
        <v>3.1</v>
      </c>
      <c r="K6692">
        <v>1.55</v>
      </c>
      <c r="L6692">
        <v>0</v>
      </c>
      <c r="M6692">
        <v>0</v>
      </c>
      <c r="N6692">
        <v>0</v>
      </c>
    </row>
    <row r="6693" spans="1:14" x14ac:dyDescent="0.25">
      <c r="A6693">
        <v>6692</v>
      </c>
      <c r="B6693">
        <v>10</v>
      </c>
      <c r="C6693">
        <v>6</v>
      </c>
      <c r="D6693">
        <v>19</v>
      </c>
      <c r="E6693" s="1">
        <v>0</v>
      </c>
      <c r="F6693" s="1">
        <v>1.2749999999999999</v>
      </c>
      <c r="G6693" s="1">
        <v>0</v>
      </c>
      <c r="H6693" s="1">
        <v>1.4147791347061918</v>
      </c>
      <c r="I6693">
        <v>0</v>
      </c>
      <c r="J6693">
        <v>3.6</v>
      </c>
      <c r="K6693">
        <v>0.75</v>
      </c>
      <c r="L6693">
        <v>0</v>
      </c>
      <c r="M6693">
        <v>0</v>
      </c>
      <c r="N6693">
        <v>0</v>
      </c>
    </row>
    <row r="6694" spans="1:14" x14ac:dyDescent="0.25">
      <c r="A6694">
        <v>6693</v>
      </c>
      <c r="B6694">
        <v>10</v>
      </c>
      <c r="C6694">
        <v>6</v>
      </c>
      <c r="D6694">
        <v>20</v>
      </c>
      <c r="E6694" s="1">
        <v>0</v>
      </c>
      <c r="F6694" s="1">
        <v>1.075</v>
      </c>
      <c r="G6694" s="1">
        <v>0</v>
      </c>
      <c r="H6694" s="1">
        <v>1.3965672200076873</v>
      </c>
      <c r="I6694">
        <v>0</v>
      </c>
      <c r="J6694">
        <v>3.6</v>
      </c>
      <c r="K6694">
        <v>0.35</v>
      </c>
      <c r="L6694">
        <v>0</v>
      </c>
      <c r="M6694">
        <v>0</v>
      </c>
      <c r="N6694">
        <v>0</v>
      </c>
    </row>
    <row r="6695" spans="1:14" x14ac:dyDescent="0.25">
      <c r="A6695">
        <v>6694</v>
      </c>
      <c r="B6695">
        <v>10</v>
      </c>
      <c r="C6695">
        <v>6</v>
      </c>
      <c r="D6695">
        <v>21</v>
      </c>
      <c r="E6695" s="1">
        <v>0</v>
      </c>
      <c r="F6695" s="1">
        <v>1.4750000000000001</v>
      </c>
      <c r="G6695" s="1">
        <v>0</v>
      </c>
      <c r="H6695" s="1">
        <v>1.1478675881825393</v>
      </c>
      <c r="I6695">
        <v>0</v>
      </c>
      <c r="J6695">
        <v>3.1</v>
      </c>
      <c r="K6695">
        <v>1.4</v>
      </c>
      <c r="L6695">
        <v>0</v>
      </c>
      <c r="M6695">
        <v>0</v>
      </c>
      <c r="N6695">
        <v>0</v>
      </c>
    </row>
    <row r="6696" spans="1:14" x14ac:dyDescent="0.25">
      <c r="A6696">
        <v>6695</v>
      </c>
      <c r="B6696">
        <v>10</v>
      </c>
      <c r="C6696">
        <v>6</v>
      </c>
      <c r="D6696">
        <v>22</v>
      </c>
      <c r="E6696" s="1">
        <v>0</v>
      </c>
      <c r="F6696" s="1">
        <v>1.1499999999999999</v>
      </c>
      <c r="G6696" s="1">
        <v>0</v>
      </c>
      <c r="H6696" s="1">
        <v>1.1426285485668561</v>
      </c>
      <c r="I6696">
        <v>0</v>
      </c>
      <c r="J6696">
        <v>2.6</v>
      </c>
      <c r="K6696">
        <v>1</v>
      </c>
      <c r="L6696">
        <v>0</v>
      </c>
      <c r="M6696">
        <v>0</v>
      </c>
      <c r="N6696">
        <v>0</v>
      </c>
    </row>
    <row r="6697" spans="1:14" x14ac:dyDescent="0.25">
      <c r="A6697">
        <v>6696</v>
      </c>
      <c r="B6697">
        <v>10</v>
      </c>
      <c r="C6697">
        <v>6</v>
      </c>
      <c r="D6697">
        <v>23</v>
      </c>
      <c r="E6697" s="1">
        <v>0</v>
      </c>
      <c r="F6697" s="1">
        <v>1.55</v>
      </c>
      <c r="G6697" s="1">
        <v>0</v>
      </c>
      <c r="H6697" s="1">
        <v>1.0707007051459339</v>
      </c>
      <c r="I6697">
        <v>0</v>
      </c>
      <c r="J6697">
        <v>2.6</v>
      </c>
      <c r="K6697">
        <v>1.8</v>
      </c>
      <c r="L6697">
        <v>0</v>
      </c>
      <c r="M6697">
        <v>0</v>
      </c>
      <c r="N6697">
        <v>0</v>
      </c>
    </row>
    <row r="6698" spans="1:14" x14ac:dyDescent="0.25">
      <c r="A6698">
        <v>6697</v>
      </c>
      <c r="B6698">
        <v>10</v>
      </c>
      <c r="C6698">
        <v>7</v>
      </c>
      <c r="D6698">
        <v>0</v>
      </c>
      <c r="E6698" s="1">
        <v>0</v>
      </c>
      <c r="F6698" s="1">
        <v>1.3</v>
      </c>
      <c r="G6698" s="1">
        <v>0</v>
      </c>
      <c r="H6698" s="1">
        <v>1.3124023773218334</v>
      </c>
      <c r="I6698">
        <v>0</v>
      </c>
      <c r="J6698">
        <v>3.1</v>
      </c>
      <c r="K6698">
        <v>1.05</v>
      </c>
      <c r="L6698">
        <v>0</v>
      </c>
      <c r="M6698">
        <v>0</v>
      </c>
      <c r="N6698">
        <v>0</v>
      </c>
    </row>
    <row r="6699" spans="1:14" x14ac:dyDescent="0.25">
      <c r="A6699">
        <v>6698</v>
      </c>
      <c r="B6699">
        <v>10</v>
      </c>
      <c r="C6699">
        <v>7</v>
      </c>
      <c r="D6699">
        <v>1</v>
      </c>
      <c r="E6699" s="1">
        <v>0</v>
      </c>
      <c r="F6699" s="1">
        <v>1.175</v>
      </c>
      <c r="G6699" s="1">
        <v>0</v>
      </c>
      <c r="H6699" s="1">
        <v>1.1620671237067162</v>
      </c>
      <c r="I6699">
        <v>0</v>
      </c>
      <c r="J6699">
        <v>2.6</v>
      </c>
      <c r="K6699">
        <v>1.05</v>
      </c>
      <c r="L6699">
        <v>0</v>
      </c>
      <c r="M6699">
        <v>0</v>
      </c>
      <c r="N6699">
        <v>0</v>
      </c>
    </row>
    <row r="6700" spans="1:14" x14ac:dyDescent="0.25">
      <c r="A6700">
        <v>6699</v>
      </c>
      <c r="B6700">
        <v>10</v>
      </c>
      <c r="C6700">
        <v>7</v>
      </c>
      <c r="D6700">
        <v>2</v>
      </c>
      <c r="E6700" s="1">
        <v>0</v>
      </c>
      <c r="F6700" s="1">
        <v>1.05</v>
      </c>
      <c r="G6700" s="1">
        <v>0</v>
      </c>
      <c r="H6700" s="1">
        <v>1.0287856919689349</v>
      </c>
      <c r="I6700">
        <v>0</v>
      </c>
      <c r="J6700">
        <v>2.1</v>
      </c>
      <c r="K6700">
        <v>1.05</v>
      </c>
      <c r="L6700">
        <v>0</v>
      </c>
      <c r="M6700">
        <v>0</v>
      </c>
      <c r="N6700">
        <v>0</v>
      </c>
    </row>
    <row r="6701" spans="1:14" x14ac:dyDescent="0.25">
      <c r="A6701">
        <v>6700</v>
      </c>
      <c r="B6701">
        <v>10</v>
      </c>
      <c r="C6701">
        <v>7</v>
      </c>
      <c r="D6701">
        <v>3</v>
      </c>
      <c r="E6701" s="1">
        <v>0</v>
      </c>
      <c r="F6701" s="1">
        <v>1.05</v>
      </c>
      <c r="G6701" s="1">
        <v>0</v>
      </c>
      <c r="H6701" s="1">
        <v>1.0287856919689349</v>
      </c>
      <c r="I6701">
        <v>0</v>
      </c>
      <c r="J6701">
        <v>2.1</v>
      </c>
      <c r="K6701">
        <v>1.05</v>
      </c>
      <c r="L6701">
        <v>0</v>
      </c>
      <c r="M6701">
        <v>0</v>
      </c>
      <c r="N6701">
        <v>0</v>
      </c>
    </row>
    <row r="6702" spans="1:14" x14ac:dyDescent="0.25">
      <c r="A6702">
        <v>6701</v>
      </c>
      <c r="B6702">
        <v>10</v>
      </c>
      <c r="C6702">
        <v>7</v>
      </c>
      <c r="D6702">
        <v>4</v>
      </c>
      <c r="E6702" s="1">
        <v>0</v>
      </c>
      <c r="F6702" s="1">
        <v>0.375</v>
      </c>
      <c r="G6702" s="1">
        <v>0</v>
      </c>
      <c r="H6702" s="1">
        <v>0.6</v>
      </c>
      <c r="I6702">
        <v>0</v>
      </c>
      <c r="J6702">
        <v>1.5</v>
      </c>
      <c r="K6702">
        <v>0</v>
      </c>
      <c r="L6702">
        <v>0</v>
      </c>
      <c r="M6702">
        <v>0</v>
      </c>
      <c r="N6702">
        <v>0</v>
      </c>
    </row>
    <row r="6703" spans="1:14" x14ac:dyDescent="0.25">
      <c r="A6703">
        <v>6702</v>
      </c>
      <c r="B6703">
        <v>10</v>
      </c>
      <c r="C6703">
        <v>7</v>
      </c>
      <c r="D6703">
        <v>5</v>
      </c>
      <c r="E6703" s="1">
        <v>0</v>
      </c>
      <c r="F6703" s="1">
        <v>1.5249999999999999</v>
      </c>
      <c r="G6703" s="1">
        <v>0</v>
      </c>
      <c r="H6703" s="1">
        <v>1.1548160026601644</v>
      </c>
      <c r="I6703">
        <v>0</v>
      </c>
      <c r="J6703">
        <v>3.1</v>
      </c>
      <c r="K6703">
        <v>1.5</v>
      </c>
      <c r="L6703">
        <v>0</v>
      </c>
      <c r="M6703">
        <v>0</v>
      </c>
      <c r="N6703">
        <v>0</v>
      </c>
    </row>
    <row r="6704" spans="1:14" x14ac:dyDescent="0.25">
      <c r="A6704">
        <v>6703</v>
      </c>
      <c r="B6704">
        <v>10</v>
      </c>
      <c r="C6704">
        <v>7</v>
      </c>
      <c r="D6704">
        <v>6</v>
      </c>
      <c r="E6704" s="1">
        <v>18</v>
      </c>
      <c r="F6704" s="1">
        <v>1.7749999999999999</v>
      </c>
      <c r="G6704" s="1">
        <v>8.9129119820628766</v>
      </c>
      <c r="H6704" s="1">
        <v>1.4985326155943353</v>
      </c>
      <c r="I6704">
        <v>0</v>
      </c>
      <c r="J6704">
        <v>4.0999999999999996</v>
      </c>
      <c r="K6704">
        <v>1.5</v>
      </c>
      <c r="L6704">
        <v>10</v>
      </c>
      <c r="M6704">
        <v>25</v>
      </c>
      <c r="N6704">
        <v>18.5</v>
      </c>
    </row>
    <row r="6705" spans="1:14" x14ac:dyDescent="0.25">
      <c r="A6705">
        <v>6704</v>
      </c>
      <c r="B6705">
        <v>10</v>
      </c>
      <c r="C6705">
        <v>7</v>
      </c>
      <c r="D6705">
        <v>7</v>
      </c>
      <c r="E6705" s="1">
        <v>161.75</v>
      </c>
      <c r="F6705" s="1">
        <v>1.3</v>
      </c>
      <c r="G6705" s="1">
        <v>70.030279165515253</v>
      </c>
      <c r="H6705" s="1">
        <v>1.2737346662472526</v>
      </c>
      <c r="I6705">
        <v>0</v>
      </c>
      <c r="J6705">
        <v>2.6</v>
      </c>
      <c r="K6705">
        <v>1.3</v>
      </c>
      <c r="L6705">
        <v>119</v>
      </c>
      <c r="M6705">
        <v>195</v>
      </c>
      <c r="N6705">
        <v>166.5</v>
      </c>
    </row>
    <row r="6706" spans="1:14" x14ac:dyDescent="0.25">
      <c r="A6706">
        <v>6705</v>
      </c>
      <c r="B6706">
        <v>10</v>
      </c>
      <c r="C6706">
        <v>7</v>
      </c>
      <c r="D6706">
        <v>8</v>
      </c>
      <c r="E6706" s="1">
        <v>333</v>
      </c>
      <c r="F6706" s="1">
        <v>2.5749999999999997</v>
      </c>
      <c r="G6706" s="1">
        <v>157.05234796079935</v>
      </c>
      <c r="H6706" s="1">
        <v>1.8006665432555802</v>
      </c>
      <c r="I6706">
        <v>0.5</v>
      </c>
      <c r="J6706">
        <v>5.0999999999999996</v>
      </c>
      <c r="K6706">
        <v>2.35</v>
      </c>
      <c r="L6706">
        <v>191</v>
      </c>
      <c r="M6706">
        <v>423</v>
      </c>
      <c r="N6706">
        <v>359</v>
      </c>
    </row>
    <row r="6707" spans="1:14" x14ac:dyDescent="0.25">
      <c r="A6707">
        <v>6706</v>
      </c>
      <c r="B6707">
        <v>10</v>
      </c>
      <c r="C6707">
        <v>7</v>
      </c>
      <c r="D6707">
        <v>9</v>
      </c>
      <c r="E6707" s="1">
        <v>523.5</v>
      </c>
      <c r="F6707" s="1">
        <v>2.9499999999999997</v>
      </c>
      <c r="G6707" s="1">
        <v>241.57102475255596</v>
      </c>
      <c r="H6707" s="1">
        <v>1.7624982269494627</v>
      </c>
      <c r="I6707">
        <v>1</v>
      </c>
      <c r="J6707">
        <v>5.0999999999999996</v>
      </c>
      <c r="K6707">
        <v>2.85</v>
      </c>
      <c r="L6707">
        <v>293</v>
      </c>
      <c r="M6707">
        <v>634</v>
      </c>
      <c r="N6707">
        <v>583.5</v>
      </c>
    </row>
    <row r="6708" spans="1:14" x14ac:dyDescent="0.25">
      <c r="A6708">
        <v>6707</v>
      </c>
      <c r="B6708">
        <v>10</v>
      </c>
      <c r="C6708">
        <v>7</v>
      </c>
      <c r="D6708">
        <v>10</v>
      </c>
      <c r="E6708" s="1">
        <v>593.25</v>
      </c>
      <c r="F6708" s="1">
        <v>3.5749999999999997</v>
      </c>
      <c r="G6708" s="1">
        <v>283.85038312463132</v>
      </c>
      <c r="H6708" s="1">
        <v>1.7281203661782358</v>
      </c>
      <c r="I6708">
        <v>2.5</v>
      </c>
      <c r="J6708">
        <v>5.0999999999999996</v>
      </c>
      <c r="K6708">
        <v>3.3499999999999996</v>
      </c>
      <c r="L6708">
        <v>293</v>
      </c>
      <c r="M6708">
        <v>720</v>
      </c>
      <c r="N6708">
        <v>680</v>
      </c>
    </row>
    <row r="6709" spans="1:14" x14ac:dyDescent="0.25">
      <c r="A6709">
        <v>6708</v>
      </c>
      <c r="B6709">
        <v>10</v>
      </c>
      <c r="C6709">
        <v>7</v>
      </c>
      <c r="D6709">
        <v>11</v>
      </c>
      <c r="E6709" s="1">
        <v>620.25</v>
      </c>
      <c r="F6709" s="1">
        <v>4.0749999999999993</v>
      </c>
      <c r="G6709" s="1">
        <v>314.23010676890908</v>
      </c>
      <c r="H6709" s="1">
        <v>1.7884071124886536</v>
      </c>
      <c r="I6709">
        <v>3</v>
      </c>
      <c r="J6709">
        <v>5.0999999999999996</v>
      </c>
      <c r="K6709">
        <v>4.0999999999999996</v>
      </c>
      <c r="L6709">
        <v>250</v>
      </c>
      <c r="M6709">
        <v>787</v>
      </c>
      <c r="N6709">
        <v>722</v>
      </c>
    </row>
    <row r="6710" spans="1:14" x14ac:dyDescent="0.25">
      <c r="A6710">
        <v>6709</v>
      </c>
      <c r="B6710">
        <v>10</v>
      </c>
      <c r="C6710">
        <v>7</v>
      </c>
      <c r="D6710">
        <v>12</v>
      </c>
      <c r="E6710" s="1">
        <v>652</v>
      </c>
      <c r="F6710" s="1">
        <v>4.5</v>
      </c>
      <c r="G6710" s="1">
        <v>314.36895521027515</v>
      </c>
      <c r="H6710" s="1">
        <v>2.2986952821111379</v>
      </c>
      <c r="I6710">
        <v>3.1</v>
      </c>
      <c r="J6710">
        <v>7.2</v>
      </c>
      <c r="K6710">
        <v>3.8499999999999996</v>
      </c>
      <c r="L6710">
        <v>316</v>
      </c>
      <c r="M6710">
        <v>794</v>
      </c>
      <c r="N6710">
        <v>749</v>
      </c>
    </row>
    <row r="6711" spans="1:14" x14ac:dyDescent="0.25">
      <c r="A6711">
        <v>6710</v>
      </c>
      <c r="B6711">
        <v>10</v>
      </c>
      <c r="C6711">
        <v>7</v>
      </c>
      <c r="D6711">
        <v>13</v>
      </c>
      <c r="E6711" s="1">
        <v>639.75</v>
      </c>
      <c r="F6711" s="1">
        <v>4.3499999999999996</v>
      </c>
      <c r="G6711" s="1">
        <v>313.44753947032348</v>
      </c>
      <c r="H6711" s="1">
        <v>2.4620316813558683</v>
      </c>
      <c r="I6711">
        <v>3</v>
      </c>
      <c r="J6711">
        <v>7.7</v>
      </c>
      <c r="K6711">
        <v>3.35</v>
      </c>
      <c r="L6711">
        <v>295</v>
      </c>
      <c r="M6711">
        <v>787</v>
      </c>
      <c r="N6711">
        <v>738.5</v>
      </c>
    </row>
    <row r="6712" spans="1:14" x14ac:dyDescent="0.25">
      <c r="A6712">
        <v>6711</v>
      </c>
      <c r="B6712">
        <v>10</v>
      </c>
      <c r="C6712">
        <v>7</v>
      </c>
      <c r="D6712">
        <v>14</v>
      </c>
      <c r="E6712" s="1">
        <v>476</v>
      </c>
      <c r="F6712" s="1">
        <v>4.5999999999999996</v>
      </c>
      <c r="G6712" s="1">
        <v>230.35051551928422</v>
      </c>
      <c r="H6712" s="1">
        <v>2.819503502391866</v>
      </c>
      <c r="I6712">
        <v>1.5</v>
      </c>
      <c r="J6712">
        <v>8.1999999999999993</v>
      </c>
      <c r="K6712">
        <v>4.3499999999999996</v>
      </c>
      <c r="L6712">
        <v>249</v>
      </c>
      <c r="M6712">
        <v>637</v>
      </c>
      <c r="N6712">
        <v>509</v>
      </c>
    </row>
    <row r="6713" spans="1:14" x14ac:dyDescent="0.25">
      <c r="A6713">
        <v>6712</v>
      </c>
      <c r="B6713">
        <v>10</v>
      </c>
      <c r="C6713">
        <v>7</v>
      </c>
      <c r="D6713">
        <v>15</v>
      </c>
      <c r="E6713" s="1">
        <v>346.5</v>
      </c>
      <c r="F6713" s="1">
        <v>5.25</v>
      </c>
      <c r="G6713" s="1">
        <v>173.93033087992444</v>
      </c>
      <c r="H6713" s="1">
        <v>3.3958798565320305</v>
      </c>
      <c r="I6713">
        <v>3</v>
      </c>
      <c r="J6713">
        <v>10.3</v>
      </c>
      <c r="K6713">
        <v>3.8499999999999996</v>
      </c>
      <c r="L6713">
        <v>183</v>
      </c>
      <c r="M6713">
        <v>464</v>
      </c>
      <c r="N6713">
        <v>369.5</v>
      </c>
    </row>
    <row r="6714" spans="1:14" x14ac:dyDescent="0.25">
      <c r="A6714">
        <v>6713</v>
      </c>
      <c r="B6714">
        <v>10</v>
      </c>
      <c r="C6714">
        <v>7</v>
      </c>
      <c r="D6714">
        <v>16</v>
      </c>
      <c r="E6714" s="1">
        <v>177</v>
      </c>
      <c r="F6714" s="1">
        <v>4.9249999999999998</v>
      </c>
      <c r="G6714" s="1">
        <v>88.391402296829753</v>
      </c>
      <c r="H6714" s="1">
        <v>2.9411562352245078</v>
      </c>
      <c r="I6714">
        <v>2.5</v>
      </c>
      <c r="J6714">
        <v>9</v>
      </c>
      <c r="K6714">
        <v>4.0999999999999996</v>
      </c>
      <c r="L6714">
        <v>101</v>
      </c>
      <c r="M6714">
        <v>253</v>
      </c>
      <c r="N6714">
        <v>177</v>
      </c>
    </row>
    <row r="6715" spans="1:14" x14ac:dyDescent="0.25">
      <c r="A6715">
        <v>6714</v>
      </c>
      <c r="B6715">
        <v>10</v>
      </c>
      <c r="C6715">
        <v>7</v>
      </c>
      <c r="D6715">
        <v>17</v>
      </c>
      <c r="E6715" s="1">
        <v>44.25</v>
      </c>
      <c r="F6715" s="1">
        <v>4.3499999999999996</v>
      </c>
      <c r="G6715" s="1">
        <v>20.809613163151305</v>
      </c>
      <c r="H6715" s="1">
        <v>2.5498235233050939</v>
      </c>
      <c r="I6715">
        <v>2</v>
      </c>
      <c r="J6715">
        <v>7.7</v>
      </c>
      <c r="K6715">
        <v>3.8499999999999996</v>
      </c>
      <c r="L6715">
        <v>25</v>
      </c>
      <c r="M6715">
        <v>59</v>
      </c>
      <c r="N6715">
        <v>46.5</v>
      </c>
    </row>
    <row r="6716" spans="1:14" x14ac:dyDescent="0.25">
      <c r="A6716">
        <v>6715</v>
      </c>
      <c r="B6716">
        <v>10</v>
      </c>
      <c r="C6716">
        <v>7</v>
      </c>
      <c r="D6716">
        <v>18</v>
      </c>
      <c r="E6716" s="1">
        <v>0</v>
      </c>
      <c r="F6716" s="1">
        <v>3.4499999999999997</v>
      </c>
      <c r="G6716" s="1">
        <v>0</v>
      </c>
      <c r="H6716" s="1">
        <v>2.6575176386996948</v>
      </c>
      <c r="I6716">
        <v>1.5</v>
      </c>
      <c r="J6716">
        <v>7.7</v>
      </c>
      <c r="K6716">
        <v>2.2999999999999998</v>
      </c>
      <c r="L6716">
        <v>0</v>
      </c>
      <c r="M6716">
        <v>0</v>
      </c>
      <c r="N6716">
        <v>0</v>
      </c>
    </row>
    <row r="6717" spans="1:14" x14ac:dyDescent="0.25">
      <c r="A6717">
        <v>6716</v>
      </c>
      <c r="B6717">
        <v>10</v>
      </c>
      <c r="C6717">
        <v>7</v>
      </c>
      <c r="D6717">
        <v>19</v>
      </c>
      <c r="E6717" s="1">
        <v>0</v>
      </c>
      <c r="F6717" s="1">
        <v>4.0750000000000002</v>
      </c>
      <c r="G6717" s="1">
        <v>0</v>
      </c>
      <c r="H6717" s="1">
        <v>3.3230106831004922</v>
      </c>
      <c r="I6717">
        <v>0.8</v>
      </c>
      <c r="J6717">
        <v>9.3000000000000007</v>
      </c>
      <c r="K6717">
        <v>3.0999999999999996</v>
      </c>
      <c r="L6717">
        <v>0</v>
      </c>
      <c r="M6717">
        <v>0</v>
      </c>
      <c r="N6717">
        <v>0</v>
      </c>
    </row>
    <row r="6718" spans="1:14" x14ac:dyDescent="0.25">
      <c r="A6718">
        <v>6717</v>
      </c>
      <c r="B6718">
        <v>10</v>
      </c>
      <c r="C6718">
        <v>7</v>
      </c>
      <c r="D6718">
        <v>20</v>
      </c>
      <c r="E6718" s="1">
        <v>0</v>
      </c>
      <c r="F6718" s="1">
        <v>3.7250000000000001</v>
      </c>
      <c r="G6718" s="1">
        <v>0</v>
      </c>
      <c r="H6718" s="1">
        <v>3.4970844999799473</v>
      </c>
      <c r="I6718">
        <v>0</v>
      </c>
      <c r="J6718">
        <v>9.3000000000000007</v>
      </c>
      <c r="K6718">
        <v>2.8</v>
      </c>
      <c r="L6718">
        <v>0</v>
      </c>
      <c r="M6718">
        <v>0</v>
      </c>
      <c r="N6718">
        <v>0</v>
      </c>
    </row>
    <row r="6719" spans="1:14" x14ac:dyDescent="0.25">
      <c r="A6719">
        <v>6718</v>
      </c>
      <c r="B6719">
        <v>10</v>
      </c>
      <c r="C6719">
        <v>7</v>
      </c>
      <c r="D6719">
        <v>21</v>
      </c>
      <c r="E6719" s="1">
        <v>0</v>
      </c>
      <c r="F6719" s="1">
        <v>2.9750000000000001</v>
      </c>
      <c r="G6719" s="1">
        <v>0</v>
      </c>
      <c r="H6719" s="1">
        <v>3.6035538014576667</v>
      </c>
      <c r="I6719">
        <v>0</v>
      </c>
      <c r="J6719">
        <v>9.3000000000000007</v>
      </c>
      <c r="K6719">
        <v>1.3</v>
      </c>
      <c r="L6719">
        <v>0</v>
      </c>
      <c r="M6719">
        <v>0</v>
      </c>
      <c r="N6719">
        <v>0</v>
      </c>
    </row>
    <row r="6720" spans="1:14" x14ac:dyDescent="0.25">
      <c r="A6720">
        <v>6719</v>
      </c>
      <c r="B6720">
        <v>10</v>
      </c>
      <c r="C6720">
        <v>7</v>
      </c>
      <c r="D6720">
        <v>22</v>
      </c>
      <c r="E6720" s="1">
        <v>0</v>
      </c>
      <c r="F6720" s="1">
        <v>4</v>
      </c>
      <c r="G6720" s="1">
        <v>0</v>
      </c>
      <c r="H6720" s="1">
        <v>3.7751821148124765</v>
      </c>
      <c r="I6720">
        <v>0</v>
      </c>
      <c r="J6720">
        <v>10.3</v>
      </c>
      <c r="K6720">
        <v>2.85</v>
      </c>
      <c r="L6720">
        <v>0</v>
      </c>
      <c r="M6720">
        <v>0</v>
      </c>
      <c r="N6720">
        <v>0</v>
      </c>
    </row>
    <row r="6721" spans="1:14" x14ac:dyDescent="0.25">
      <c r="A6721">
        <v>6720</v>
      </c>
      <c r="B6721">
        <v>10</v>
      </c>
      <c r="C6721">
        <v>7</v>
      </c>
      <c r="D6721">
        <v>23</v>
      </c>
      <c r="E6721" s="1">
        <v>0</v>
      </c>
      <c r="F6721" s="1">
        <v>3.3</v>
      </c>
      <c r="G6721" s="1">
        <v>0</v>
      </c>
      <c r="H6721" s="1">
        <v>3.3157804511155442</v>
      </c>
      <c r="I6721">
        <v>0</v>
      </c>
      <c r="J6721">
        <v>9</v>
      </c>
      <c r="K6721">
        <v>2.1</v>
      </c>
      <c r="L6721">
        <v>0</v>
      </c>
      <c r="M6721">
        <v>0</v>
      </c>
      <c r="N6721">
        <v>0</v>
      </c>
    </row>
    <row r="6722" spans="1:14" x14ac:dyDescent="0.25">
      <c r="A6722">
        <v>6721</v>
      </c>
      <c r="B6722">
        <v>10</v>
      </c>
      <c r="C6722">
        <v>8</v>
      </c>
      <c r="D6722">
        <v>0</v>
      </c>
      <c r="E6722" s="1">
        <v>0</v>
      </c>
      <c r="F6722" s="1">
        <v>2.9750000000000001</v>
      </c>
      <c r="G6722" s="1">
        <v>0</v>
      </c>
      <c r="H6722" s="1">
        <v>2.8209218351453837</v>
      </c>
      <c r="I6722">
        <v>0</v>
      </c>
      <c r="J6722">
        <v>7.7</v>
      </c>
      <c r="K6722">
        <v>2.1</v>
      </c>
      <c r="L6722">
        <v>0</v>
      </c>
      <c r="M6722">
        <v>0</v>
      </c>
      <c r="N6722">
        <v>0</v>
      </c>
    </row>
    <row r="6723" spans="1:14" x14ac:dyDescent="0.25">
      <c r="A6723">
        <v>6722</v>
      </c>
      <c r="B6723">
        <v>10</v>
      </c>
      <c r="C6723">
        <v>8</v>
      </c>
      <c r="D6723">
        <v>1</v>
      </c>
      <c r="E6723" s="1">
        <v>0</v>
      </c>
      <c r="F6723" s="1">
        <v>2.4500000000000002</v>
      </c>
      <c r="G6723" s="1">
        <v>0</v>
      </c>
      <c r="H6723" s="1">
        <v>2.9830186053727519</v>
      </c>
      <c r="I6723">
        <v>0</v>
      </c>
      <c r="J6723">
        <v>7.7</v>
      </c>
      <c r="K6723">
        <v>1.05</v>
      </c>
      <c r="L6723">
        <v>0</v>
      </c>
      <c r="M6723">
        <v>0</v>
      </c>
      <c r="N6723">
        <v>0</v>
      </c>
    </row>
    <row r="6724" spans="1:14" x14ac:dyDescent="0.25">
      <c r="A6724">
        <v>6723</v>
      </c>
      <c r="B6724">
        <v>10</v>
      </c>
      <c r="C6724">
        <v>8</v>
      </c>
      <c r="D6724">
        <v>2</v>
      </c>
      <c r="E6724" s="1">
        <v>0</v>
      </c>
      <c r="F6724" s="1">
        <v>2.9750000000000001</v>
      </c>
      <c r="G6724" s="1">
        <v>0</v>
      </c>
      <c r="H6724" s="1">
        <v>2.8209218351453837</v>
      </c>
      <c r="I6724">
        <v>0</v>
      </c>
      <c r="J6724">
        <v>7.7</v>
      </c>
      <c r="K6724">
        <v>2.1</v>
      </c>
      <c r="L6724">
        <v>0</v>
      </c>
      <c r="M6724">
        <v>0</v>
      </c>
      <c r="N6724">
        <v>0</v>
      </c>
    </row>
    <row r="6725" spans="1:14" x14ac:dyDescent="0.25">
      <c r="A6725">
        <v>6724</v>
      </c>
      <c r="B6725">
        <v>10</v>
      </c>
      <c r="C6725">
        <v>8</v>
      </c>
      <c r="D6725">
        <v>3</v>
      </c>
      <c r="E6725" s="1">
        <v>0</v>
      </c>
      <c r="F6725" s="1">
        <v>2.8250000000000002</v>
      </c>
      <c r="G6725" s="1">
        <v>0</v>
      </c>
      <c r="H6725" s="1">
        <v>2.8429562078934665</v>
      </c>
      <c r="I6725">
        <v>0</v>
      </c>
      <c r="J6725">
        <v>7.7</v>
      </c>
      <c r="K6725">
        <v>1.8</v>
      </c>
      <c r="L6725">
        <v>0</v>
      </c>
      <c r="M6725">
        <v>0</v>
      </c>
      <c r="N6725">
        <v>0</v>
      </c>
    </row>
    <row r="6726" spans="1:14" x14ac:dyDescent="0.25">
      <c r="A6726">
        <v>6725</v>
      </c>
      <c r="B6726">
        <v>10</v>
      </c>
      <c r="C6726">
        <v>8</v>
      </c>
      <c r="D6726">
        <v>4</v>
      </c>
      <c r="E6726" s="1">
        <v>0</v>
      </c>
      <c r="F6726" s="1">
        <v>3.1</v>
      </c>
      <c r="G6726" s="1">
        <v>0</v>
      </c>
      <c r="H6726" s="1">
        <v>2.8180844557961713</v>
      </c>
      <c r="I6726">
        <v>0</v>
      </c>
      <c r="J6726">
        <v>7.7</v>
      </c>
      <c r="K6726">
        <v>2.35</v>
      </c>
      <c r="L6726">
        <v>0</v>
      </c>
      <c r="M6726">
        <v>0</v>
      </c>
      <c r="N6726">
        <v>0</v>
      </c>
    </row>
    <row r="6727" spans="1:14" x14ac:dyDescent="0.25">
      <c r="A6727">
        <v>6726</v>
      </c>
      <c r="B6727">
        <v>10</v>
      </c>
      <c r="C6727">
        <v>8</v>
      </c>
      <c r="D6727">
        <v>5</v>
      </c>
      <c r="E6727" s="1">
        <v>0</v>
      </c>
      <c r="F6727" s="1">
        <v>3.4750000000000001</v>
      </c>
      <c r="G6727" s="1">
        <v>0</v>
      </c>
      <c r="H6727" s="1">
        <v>2.8414081016284869</v>
      </c>
      <c r="I6727">
        <v>0</v>
      </c>
      <c r="J6727">
        <v>7.7</v>
      </c>
      <c r="K6727">
        <v>3.1</v>
      </c>
      <c r="L6727">
        <v>0</v>
      </c>
      <c r="M6727">
        <v>0</v>
      </c>
      <c r="N6727">
        <v>0</v>
      </c>
    </row>
    <row r="6728" spans="1:14" x14ac:dyDescent="0.25">
      <c r="A6728">
        <v>6727</v>
      </c>
      <c r="B6728">
        <v>10</v>
      </c>
      <c r="C6728">
        <v>8</v>
      </c>
      <c r="D6728">
        <v>6</v>
      </c>
      <c r="E6728" s="1">
        <v>16.75</v>
      </c>
      <c r="F6728" s="1">
        <v>3.5999999999999996</v>
      </c>
      <c r="G6728" s="1">
        <v>7.8638413005350003</v>
      </c>
      <c r="H6728" s="1">
        <v>3.2121021154378009</v>
      </c>
      <c r="I6728">
        <v>0</v>
      </c>
      <c r="J6728">
        <v>8.6999999999999993</v>
      </c>
      <c r="K6728">
        <v>2.85</v>
      </c>
      <c r="L6728">
        <v>9</v>
      </c>
      <c r="M6728">
        <v>21</v>
      </c>
      <c r="N6728">
        <v>18.5</v>
      </c>
    </row>
    <row r="6729" spans="1:14" x14ac:dyDescent="0.25">
      <c r="A6729">
        <v>6728</v>
      </c>
      <c r="B6729">
        <v>10</v>
      </c>
      <c r="C6729">
        <v>8</v>
      </c>
      <c r="D6729">
        <v>7</v>
      </c>
      <c r="E6729" s="1">
        <v>166.75</v>
      </c>
      <c r="F6729" s="1">
        <v>3.85</v>
      </c>
      <c r="G6729" s="1">
        <v>71.17471461129999</v>
      </c>
      <c r="H6729" s="1">
        <v>3.6350515814772146</v>
      </c>
      <c r="I6729">
        <v>0</v>
      </c>
      <c r="J6729">
        <v>9.3000000000000007</v>
      </c>
      <c r="K6729">
        <v>3.05</v>
      </c>
      <c r="L6729">
        <v>121</v>
      </c>
      <c r="M6729">
        <v>196</v>
      </c>
      <c r="N6729">
        <v>175</v>
      </c>
    </row>
    <row r="6730" spans="1:14" x14ac:dyDescent="0.25">
      <c r="A6730">
        <v>6729</v>
      </c>
      <c r="B6730">
        <v>10</v>
      </c>
      <c r="C6730">
        <v>8</v>
      </c>
      <c r="D6730">
        <v>8</v>
      </c>
      <c r="E6730" s="1">
        <v>307.5</v>
      </c>
      <c r="F6730" s="1">
        <v>3.875</v>
      </c>
      <c r="G6730" s="1">
        <v>150.32365083379261</v>
      </c>
      <c r="H6730" s="1">
        <v>3.2698623824252908</v>
      </c>
      <c r="I6730">
        <v>1</v>
      </c>
      <c r="J6730">
        <v>9.3000000000000007</v>
      </c>
      <c r="K6730">
        <v>2.6</v>
      </c>
      <c r="L6730">
        <v>145</v>
      </c>
      <c r="M6730">
        <v>396</v>
      </c>
      <c r="N6730">
        <v>344.5</v>
      </c>
    </row>
    <row r="6731" spans="1:14" x14ac:dyDescent="0.25">
      <c r="A6731">
        <v>6730</v>
      </c>
      <c r="B6731">
        <v>10</v>
      </c>
      <c r="C6731">
        <v>8</v>
      </c>
      <c r="D6731">
        <v>9</v>
      </c>
      <c r="E6731" s="1">
        <v>475.75</v>
      </c>
      <c r="F6731" s="1">
        <v>4.3250000000000002</v>
      </c>
      <c r="G6731" s="1">
        <v>213.02638334253342</v>
      </c>
      <c r="H6731" s="1">
        <v>3.0552250326285293</v>
      </c>
      <c r="I6731">
        <v>2</v>
      </c>
      <c r="J6731">
        <v>9.1</v>
      </c>
      <c r="K6731">
        <v>3.1</v>
      </c>
      <c r="L6731">
        <v>327</v>
      </c>
      <c r="M6731">
        <v>578</v>
      </c>
      <c r="N6731">
        <v>499</v>
      </c>
    </row>
    <row r="6732" spans="1:14" x14ac:dyDescent="0.25">
      <c r="A6732">
        <v>6731</v>
      </c>
      <c r="B6732">
        <v>10</v>
      </c>
      <c r="C6732">
        <v>8</v>
      </c>
      <c r="D6732">
        <v>10</v>
      </c>
      <c r="E6732" s="1">
        <v>511</v>
      </c>
      <c r="F6732" s="1">
        <v>5.0500000000000007</v>
      </c>
      <c r="G6732" s="1">
        <v>281.3335387045064</v>
      </c>
      <c r="H6732" s="1">
        <v>3.1512537187602012</v>
      </c>
      <c r="I6732">
        <v>2</v>
      </c>
      <c r="J6732">
        <v>8.9</v>
      </c>
      <c r="K6732">
        <v>4.6500000000000004</v>
      </c>
      <c r="L6732">
        <v>250</v>
      </c>
      <c r="M6732">
        <v>726</v>
      </c>
      <c r="N6732">
        <v>534</v>
      </c>
    </row>
    <row r="6733" spans="1:14" x14ac:dyDescent="0.25">
      <c r="A6733">
        <v>6732</v>
      </c>
      <c r="B6733">
        <v>10</v>
      </c>
      <c r="C6733">
        <v>8</v>
      </c>
      <c r="D6733">
        <v>11</v>
      </c>
      <c r="E6733" s="1">
        <v>633</v>
      </c>
      <c r="F6733" s="1">
        <v>4.75</v>
      </c>
      <c r="G6733" s="1">
        <v>303.23957525362681</v>
      </c>
      <c r="H6733" s="1">
        <v>3.0245660845813895</v>
      </c>
      <c r="I6733">
        <v>1.5</v>
      </c>
      <c r="J6733">
        <v>8.6999999999999993</v>
      </c>
      <c r="K6733">
        <v>4.4000000000000004</v>
      </c>
      <c r="L6733">
        <v>310</v>
      </c>
      <c r="M6733">
        <v>746</v>
      </c>
      <c r="N6733">
        <v>738</v>
      </c>
    </row>
    <row r="6734" spans="1:14" x14ac:dyDescent="0.25">
      <c r="A6734">
        <v>6733</v>
      </c>
      <c r="B6734">
        <v>10</v>
      </c>
      <c r="C6734">
        <v>8</v>
      </c>
      <c r="D6734">
        <v>12</v>
      </c>
      <c r="E6734" s="1">
        <v>549.75</v>
      </c>
      <c r="F6734" s="1">
        <v>6.3000000000000007</v>
      </c>
      <c r="G6734" s="1">
        <v>266.4300283376482</v>
      </c>
      <c r="H6734" s="1">
        <v>3.624693090456073</v>
      </c>
      <c r="I6734">
        <v>4.0999999999999996</v>
      </c>
      <c r="J6734">
        <v>11.3</v>
      </c>
      <c r="K6734">
        <v>4.9000000000000004</v>
      </c>
      <c r="L6734">
        <v>314</v>
      </c>
      <c r="M6734">
        <v>724</v>
      </c>
      <c r="N6734">
        <v>580.5</v>
      </c>
    </row>
    <row r="6735" spans="1:14" x14ac:dyDescent="0.25">
      <c r="A6735">
        <v>6734</v>
      </c>
      <c r="B6735">
        <v>10</v>
      </c>
      <c r="C6735">
        <v>8</v>
      </c>
      <c r="D6735">
        <v>13</v>
      </c>
      <c r="E6735" s="1">
        <v>554.75</v>
      </c>
      <c r="F6735" s="1">
        <v>5.15</v>
      </c>
      <c r="G6735" s="1">
        <v>279.3087180880683</v>
      </c>
      <c r="H6735" s="1">
        <v>2.9949290475735819</v>
      </c>
      <c r="I6735">
        <v>3.1</v>
      </c>
      <c r="J6735">
        <v>9.3000000000000007</v>
      </c>
      <c r="K6735">
        <v>4.0999999999999996</v>
      </c>
      <c r="L6735">
        <v>233</v>
      </c>
      <c r="M6735">
        <v>724</v>
      </c>
      <c r="N6735">
        <v>631</v>
      </c>
    </row>
    <row r="6736" spans="1:14" x14ac:dyDescent="0.25">
      <c r="A6736">
        <v>6735</v>
      </c>
      <c r="B6736">
        <v>10</v>
      </c>
      <c r="C6736">
        <v>8</v>
      </c>
      <c r="D6736">
        <v>14</v>
      </c>
      <c r="E6736" s="1">
        <v>473.5</v>
      </c>
      <c r="F6736" s="1">
        <v>5.0999999999999996</v>
      </c>
      <c r="G6736" s="1">
        <v>238.46291116230213</v>
      </c>
      <c r="H6736" s="1">
        <v>2.4416387939250961</v>
      </c>
      <c r="I6736">
        <v>3.6</v>
      </c>
      <c r="J6736">
        <v>7.6</v>
      </c>
      <c r="K6736">
        <v>4.5999999999999996</v>
      </c>
      <c r="L6736">
        <v>197</v>
      </c>
      <c r="M6736">
        <v>601</v>
      </c>
      <c r="N6736">
        <v>548</v>
      </c>
    </row>
    <row r="6737" spans="1:14" x14ac:dyDescent="0.25">
      <c r="A6737">
        <v>6736</v>
      </c>
      <c r="B6737">
        <v>10</v>
      </c>
      <c r="C6737">
        <v>8</v>
      </c>
      <c r="D6737">
        <v>15</v>
      </c>
      <c r="E6737" s="1">
        <v>272.75</v>
      </c>
      <c r="F6737" s="1">
        <v>3.9</v>
      </c>
      <c r="G6737" s="1">
        <v>152.94364975375734</v>
      </c>
      <c r="H6737" s="1">
        <v>1.9569363811836089</v>
      </c>
      <c r="I6737">
        <v>2.1</v>
      </c>
      <c r="J6737">
        <v>5.8</v>
      </c>
      <c r="K6737">
        <v>3.8499999999999996</v>
      </c>
      <c r="L6737">
        <v>143</v>
      </c>
      <c r="M6737">
        <v>434</v>
      </c>
      <c r="N6737">
        <v>257</v>
      </c>
    </row>
    <row r="6738" spans="1:14" x14ac:dyDescent="0.25">
      <c r="A6738">
        <v>6737</v>
      </c>
      <c r="B6738">
        <v>10</v>
      </c>
      <c r="C6738">
        <v>8</v>
      </c>
      <c r="D6738">
        <v>16</v>
      </c>
      <c r="E6738" s="1">
        <v>156</v>
      </c>
      <c r="F6738" s="1">
        <v>2.6749999999999998</v>
      </c>
      <c r="G6738" s="1">
        <v>80.265559239315095</v>
      </c>
      <c r="H6738" s="1">
        <v>1.9530488985173926</v>
      </c>
      <c r="I6738">
        <v>0</v>
      </c>
      <c r="J6738">
        <v>4.5999999999999996</v>
      </c>
      <c r="K6738">
        <v>3.05</v>
      </c>
      <c r="L6738">
        <v>78</v>
      </c>
      <c r="M6738">
        <v>228</v>
      </c>
      <c r="N6738">
        <v>159</v>
      </c>
    </row>
    <row r="6739" spans="1:14" x14ac:dyDescent="0.25">
      <c r="A6739">
        <v>6738</v>
      </c>
      <c r="B6739">
        <v>10</v>
      </c>
      <c r="C6739">
        <v>8</v>
      </c>
      <c r="D6739">
        <v>17</v>
      </c>
      <c r="E6739" s="1">
        <v>35.75</v>
      </c>
      <c r="F6739" s="1">
        <v>2.6999999999999997</v>
      </c>
      <c r="G6739" s="1">
        <v>16.596385148579795</v>
      </c>
      <c r="H6739" s="1">
        <v>1.7292773056973834</v>
      </c>
      <c r="I6739">
        <v>0.5</v>
      </c>
      <c r="J6739">
        <v>4.0999999999999996</v>
      </c>
      <c r="K6739">
        <v>3.0999999999999996</v>
      </c>
      <c r="L6739">
        <v>21</v>
      </c>
      <c r="M6739">
        <v>47</v>
      </c>
      <c r="N6739">
        <v>37.5</v>
      </c>
    </row>
    <row r="6740" spans="1:14" x14ac:dyDescent="0.25">
      <c r="A6740">
        <v>6739</v>
      </c>
      <c r="B6740">
        <v>10</v>
      </c>
      <c r="C6740">
        <v>8</v>
      </c>
      <c r="D6740">
        <v>18</v>
      </c>
      <c r="E6740" s="1">
        <v>0</v>
      </c>
      <c r="F6740" s="1">
        <v>2.5</v>
      </c>
      <c r="G6740" s="1">
        <v>0</v>
      </c>
      <c r="H6740" s="1">
        <v>1.5530614926653743</v>
      </c>
      <c r="I6740">
        <v>0.5</v>
      </c>
      <c r="J6740">
        <v>3.8</v>
      </c>
      <c r="K6740">
        <v>2.85</v>
      </c>
      <c r="L6740">
        <v>0</v>
      </c>
      <c r="M6740">
        <v>0</v>
      </c>
      <c r="N6740">
        <v>0</v>
      </c>
    </row>
    <row r="6741" spans="1:14" x14ac:dyDescent="0.25">
      <c r="A6741">
        <v>6740</v>
      </c>
      <c r="B6741">
        <v>10</v>
      </c>
      <c r="C6741">
        <v>8</v>
      </c>
      <c r="D6741">
        <v>19</v>
      </c>
      <c r="E6741" s="1">
        <v>0</v>
      </c>
      <c r="F6741" s="1">
        <v>2.125</v>
      </c>
      <c r="G6741" s="1">
        <v>0</v>
      </c>
      <c r="H6741" s="1">
        <v>1.3579396157414365</v>
      </c>
      <c r="I6741">
        <v>0.5</v>
      </c>
      <c r="J6741">
        <v>3.4</v>
      </c>
      <c r="K6741">
        <v>2.2999999999999998</v>
      </c>
      <c r="L6741">
        <v>0</v>
      </c>
      <c r="M6741">
        <v>0</v>
      </c>
      <c r="N6741">
        <v>0</v>
      </c>
    </row>
    <row r="6742" spans="1:14" x14ac:dyDescent="0.25">
      <c r="A6742">
        <v>6741</v>
      </c>
      <c r="B6742">
        <v>10</v>
      </c>
      <c r="C6742">
        <v>8</v>
      </c>
      <c r="D6742">
        <v>20</v>
      </c>
      <c r="E6742" s="1">
        <v>0</v>
      </c>
      <c r="F6742" s="1">
        <v>2.0499999999999998</v>
      </c>
      <c r="G6742" s="1">
        <v>0</v>
      </c>
      <c r="H6742" s="1">
        <v>1.2862348152650824</v>
      </c>
      <c r="I6742">
        <v>0.5</v>
      </c>
      <c r="J6742">
        <v>3.1</v>
      </c>
      <c r="K6742">
        <v>2.2999999999999998</v>
      </c>
      <c r="L6742">
        <v>0</v>
      </c>
      <c r="M6742">
        <v>0</v>
      </c>
      <c r="N6742">
        <v>0</v>
      </c>
    </row>
    <row r="6743" spans="1:14" x14ac:dyDescent="0.25">
      <c r="A6743">
        <v>6742</v>
      </c>
      <c r="B6743">
        <v>10</v>
      </c>
      <c r="C6743">
        <v>8</v>
      </c>
      <c r="D6743">
        <v>21</v>
      </c>
      <c r="E6743" s="1">
        <v>0</v>
      </c>
      <c r="F6743" s="1">
        <v>1.55</v>
      </c>
      <c r="G6743" s="1">
        <v>0</v>
      </c>
      <c r="H6743" s="1">
        <v>1.3690872872099866</v>
      </c>
      <c r="I6743">
        <v>0</v>
      </c>
      <c r="J6743">
        <v>3.1</v>
      </c>
      <c r="K6743">
        <v>1.5500000000000003</v>
      </c>
      <c r="L6743">
        <v>0</v>
      </c>
      <c r="M6743">
        <v>0</v>
      </c>
      <c r="N6743">
        <v>0</v>
      </c>
    </row>
    <row r="6744" spans="1:14" x14ac:dyDescent="0.25">
      <c r="A6744">
        <v>6743</v>
      </c>
      <c r="B6744">
        <v>10</v>
      </c>
      <c r="C6744">
        <v>8</v>
      </c>
      <c r="D6744">
        <v>22</v>
      </c>
      <c r="E6744" s="1">
        <v>0</v>
      </c>
      <c r="F6744" s="1">
        <v>1.9500000000000002</v>
      </c>
      <c r="G6744" s="1">
        <v>0</v>
      </c>
      <c r="H6744" s="1">
        <v>1.12712022428843</v>
      </c>
      <c r="I6744">
        <v>0.4</v>
      </c>
      <c r="J6744">
        <v>2.6</v>
      </c>
      <c r="K6744">
        <v>2.4000000000000004</v>
      </c>
      <c r="L6744">
        <v>0</v>
      </c>
      <c r="M6744">
        <v>0</v>
      </c>
      <c r="N6744">
        <v>0</v>
      </c>
    </row>
    <row r="6745" spans="1:14" x14ac:dyDescent="0.25">
      <c r="A6745">
        <v>6744</v>
      </c>
      <c r="B6745">
        <v>10</v>
      </c>
      <c r="C6745">
        <v>8</v>
      </c>
      <c r="D6745">
        <v>23</v>
      </c>
      <c r="E6745" s="1">
        <v>0</v>
      </c>
      <c r="F6745" s="1">
        <v>1.9500000000000002</v>
      </c>
      <c r="G6745" s="1">
        <v>0</v>
      </c>
      <c r="H6745" s="1">
        <v>1.3062924634246345</v>
      </c>
      <c r="I6745">
        <v>0.3</v>
      </c>
      <c r="J6745">
        <v>3.6</v>
      </c>
      <c r="K6745">
        <v>1.9500000000000002</v>
      </c>
      <c r="L6745">
        <v>0</v>
      </c>
      <c r="M6745">
        <v>0</v>
      </c>
      <c r="N6745">
        <v>0</v>
      </c>
    </row>
    <row r="6746" spans="1:14" x14ac:dyDescent="0.25">
      <c r="A6746">
        <v>6745</v>
      </c>
      <c r="B6746">
        <v>10</v>
      </c>
      <c r="C6746">
        <v>9</v>
      </c>
      <c r="D6746">
        <v>0</v>
      </c>
      <c r="E6746" s="1">
        <v>0</v>
      </c>
      <c r="F6746" s="1">
        <v>2.0750000000000002</v>
      </c>
      <c r="G6746" s="1">
        <v>0</v>
      </c>
      <c r="H6746" s="1">
        <v>1.6475436261295175</v>
      </c>
      <c r="I6746">
        <v>0.3</v>
      </c>
      <c r="J6746">
        <v>4.5999999999999996</v>
      </c>
      <c r="K6746">
        <v>1.7000000000000002</v>
      </c>
      <c r="L6746">
        <v>0</v>
      </c>
      <c r="M6746">
        <v>0</v>
      </c>
      <c r="N6746">
        <v>0</v>
      </c>
    </row>
    <row r="6747" spans="1:14" x14ac:dyDescent="0.25">
      <c r="A6747">
        <v>6746</v>
      </c>
      <c r="B6747">
        <v>10</v>
      </c>
      <c r="C6747">
        <v>9</v>
      </c>
      <c r="D6747">
        <v>1</v>
      </c>
      <c r="E6747" s="1">
        <v>0</v>
      </c>
      <c r="F6747" s="1">
        <v>1.825</v>
      </c>
      <c r="G6747" s="1">
        <v>0</v>
      </c>
      <c r="H6747" s="1">
        <v>1.5107613974417007</v>
      </c>
      <c r="I6747">
        <v>0.2</v>
      </c>
      <c r="J6747">
        <v>4.0999999999999996</v>
      </c>
      <c r="K6747">
        <v>1.5</v>
      </c>
      <c r="L6747">
        <v>0</v>
      </c>
      <c r="M6747">
        <v>0</v>
      </c>
      <c r="N6747">
        <v>0</v>
      </c>
    </row>
    <row r="6748" spans="1:14" x14ac:dyDescent="0.25">
      <c r="A6748">
        <v>6747</v>
      </c>
      <c r="B6748">
        <v>10</v>
      </c>
      <c r="C6748">
        <v>9</v>
      </c>
      <c r="D6748">
        <v>2</v>
      </c>
      <c r="E6748" s="1">
        <v>0</v>
      </c>
      <c r="F6748" s="1">
        <v>1.7</v>
      </c>
      <c r="G6748" s="1">
        <v>0</v>
      </c>
      <c r="H6748" s="1">
        <v>1.5602563891873669</v>
      </c>
      <c r="I6748">
        <v>0.2</v>
      </c>
      <c r="J6748">
        <v>4.0999999999999996</v>
      </c>
      <c r="K6748">
        <v>1.25</v>
      </c>
      <c r="L6748">
        <v>0</v>
      </c>
      <c r="M6748">
        <v>0</v>
      </c>
      <c r="N6748">
        <v>0</v>
      </c>
    </row>
    <row r="6749" spans="1:14" x14ac:dyDescent="0.25">
      <c r="A6749">
        <v>6748</v>
      </c>
      <c r="B6749">
        <v>10</v>
      </c>
      <c r="C6749">
        <v>9</v>
      </c>
      <c r="D6749">
        <v>3</v>
      </c>
      <c r="E6749" s="1">
        <v>0</v>
      </c>
      <c r="F6749" s="1">
        <v>1.9750000000000001</v>
      </c>
      <c r="G6749" s="1">
        <v>0</v>
      </c>
      <c r="H6749" s="1">
        <v>2.2103393404633596</v>
      </c>
      <c r="I6749">
        <v>0</v>
      </c>
      <c r="J6749">
        <v>5.7</v>
      </c>
      <c r="K6749">
        <v>1.1000000000000001</v>
      </c>
      <c r="L6749">
        <v>0</v>
      </c>
      <c r="M6749">
        <v>0</v>
      </c>
      <c r="N6749">
        <v>0</v>
      </c>
    </row>
    <row r="6750" spans="1:14" x14ac:dyDescent="0.25">
      <c r="A6750">
        <v>6749</v>
      </c>
      <c r="B6750">
        <v>10</v>
      </c>
      <c r="C6750">
        <v>9</v>
      </c>
      <c r="D6750">
        <v>4</v>
      </c>
      <c r="E6750" s="1">
        <v>0</v>
      </c>
      <c r="F6750" s="1">
        <v>2.2000000000000002</v>
      </c>
      <c r="G6750" s="1">
        <v>0</v>
      </c>
      <c r="H6750" s="1">
        <v>2.7789206537790894</v>
      </c>
      <c r="I6750">
        <v>0</v>
      </c>
      <c r="J6750">
        <v>7.2</v>
      </c>
      <c r="K6750">
        <v>0.79999999999999993</v>
      </c>
      <c r="L6750">
        <v>0</v>
      </c>
      <c r="M6750">
        <v>0</v>
      </c>
      <c r="N6750">
        <v>0</v>
      </c>
    </row>
    <row r="6751" spans="1:14" x14ac:dyDescent="0.25">
      <c r="A6751">
        <v>6750</v>
      </c>
      <c r="B6751">
        <v>10</v>
      </c>
      <c r="C6751">
        <v>9</v>
      </c>
      <c r="D6751">
        <v>5</v>
      </c>
      <c r="E6751" s="1">
        <v>0</v>
      </c>
      <c r="F6751" s="1">
        <v>2.1749999999999998</v>
      </c>
      <c r="G6751" s="1">
        <v>0</v>
      </c>
      <c r="H6751" s="1">
        <v>2.7911288039071223</v>
      </c>
      <c r="I6751">
        <v>0</v>
      </c>
      <c r="J6751">
        <v>7.2</v>
      </c>
      <c r="K6751">
        <v>0.75</v>
      </c>
      <c r="L6751">
        <v>0</v>
      </c>
      <c r="M6751">
        <v>0</v>
      </c>
      <c r="N6751">
        <v>0</v>
      </c>
    </row>
    <row r="6752" spans="1:14" x14ac:dyDescent="0.25">
      <c r="A6752">
        <v>6751</v>
      </c>
      <c r="B6752">
        <v>10</v>
      </c>
      <c r="C6752">
        <v>9</v>
      </c>
      <c r="D6752">
        <v>6</v>
      </c>
      <c r="E6752" s="1">
        <v>16.75</v>
      </c>
      <c r="F6752" s="1">
        <v>2.4500000000000002</v>
      </c>
      <c r="G6752" s="1">
        <v>9.0686272390037068</v>
      </c>
      <c r="H6752" s="1">
        <v>2.656764950084971</v>
      </c>
      <c r="I6752">
        <v>0</v>
      </c>
      <c r="J6752">
        <v>6.7</v>
      </c>
      <c r="K6752">
        <v>1.55</v>
      </c>
      <c r="L6752">
        <v>5</v>
      </c>
      <c r="M6752">
        <v>22</v>
      </c>
      <c r="N6752">
        <v>20</v>
      </c>
    </row>
    <row r="6753" spans="1:14" x14ac:dyDescent="0.25">
      <c r="A6753">
        <v>6752</v>
      </c>
      <c r="B6753">
        <v>10</v>
      </c>
      <c r="C6753">
        <v>9</v>
      </c>
      <c r="D6753">
        <v>7</v>
      </c>
      <c r="E6753" s="1">
        <v>147.25</v>
      </c>
      <c r="F6753" s="1">
        <v>2.95</v>
      </c>
      <c r="G6753" s="1">
        <v>71.809191612216338</v>
      </c>
      <c r="H6753" s="1">
        <v>2.9000689646972191</v>
      </c>
      <c r="I6753">
        <v>0</v>
      </c>
      <c r="J6753">
        <v>7.7</v>
      </c>
      <c r="K6753">
        <v>2.0499999999999998</v>
      </c>
      <c r="L6753">
        <v>93</v>
      </c>
      <c r="M6753">
        <v>199</v>
      </c>
      <c r="N6753">
        <v>148.5</v>
      </c>
    </row>
    <row r="6754" spans="1:14" x14ac:dyDescent="0.25">
      <c r="A6754">
        <v>6753</v>
      </c>
      <c r="B6754">
        <v>10</v>
      </c>
      <c r="C6754">
        <v>9</v>
      </c>
      <c r="D6754">
        <v>8</v>
      </c>
      <c r="E6754" s="1">
        <v>259.75</v>
      </c>
      <c r="F6754" s="1">
        <v>4.0999999999999996</v>
      </c>
      <c r="G6754" s="1">
        <v>141.19263436879419</v>
      </c>
      <c r="H6754" s="1">
        <v>2.5949181104612924</v>
      </c>
      <c r="I6754">
        <v>1.5</v>
      </c>
      <c r="J6754">
        <v>7.7</v>
      </c>
      <c r="K6754">
        <v>3.6</v>
      </c>
      <c r="L6754">
        <v>146</v>
      </c>
      <c r="M6754">
        <v>396</v>
      </c>
      <c r="N6754">
        <v>248.5</v>
      </c>
    </row>
    <row r="6755" spans="1:14" x14ac:dyDescent="0.25">
      <c r="A6755">
        <v>6754</v>
      </c>
      <c r="B6755">
        <v>10</v>
      </c>
      <c r="C6755">
        <v>9</v>
      </c>
      <c r="D6755">
        <v>9</v>
      </c>
      <c r="E6755" s="1">
        <v>453</v>
      </c>
      <c r="F6755" s="1">
        <v>3.3499999999999996</v>
      </c>
      <c r="G6755" s="1">
        <v>199.23513746324969</v>
      </c>
      <c r="H6755" s="1">
        <v>2.4878906728391423</v>
      </c>
      <c r="I6755">
        <v>1</v>
      </c>
      <c r="J6755">
        <v>7.2</v>
      </c>
      <c r="K6755">
        <v>2.6</v>
      </c>
      <c r="L6755">
        <v>299</v>
      </c>
      <c r="M6755">
        <v>539</v>
      </c>
      <c r="N6755">
        <v>487</v>
      </c>
    </row>
    <row r="6756" spans="1:14" x14ac:dyDescent="0.25">
      <c r="A6756">
        <v>6755</v>
      </c>
      <c r="B6756">
        <v>10</v>
      </c>
      <c r="C6756">
        <v>9</v>
      </c>
      <c r="D6756">
        <v>10</v>
      </c>
      <c r="E6756" s="1">
        <v>597.5</v>
      </c>
      <c r="F6756" s="1">
        <v>3.8</v>
      </c>
      <c r="G6756" s="1">
        <v>253.86610644195889</v>
      </c>
      <c r="H6756" s="1">
        <v>2.6552589327596667</v>
      </c>
      <c r="I6756">
        <v>1</v>
      </c>
      <c r="J6756">
        <v>7.7</v>
      </c>
      <c r="K6756">
        <v>3.25</v>
      </c>
      <c r="L6756">
        <v>482</v>
      </c>
      <c r="M6756">
        <v>748</v>
      </c>
      <c r="N6756">
        <v>580</v>
      </c>
    </row>
    <row r="6757" spans="1:14" x14ac:dyDescent="0.25">
      <c r="A6757">
        <v>6756</v>
      </c>
      <c r="B6757">
        <v>10</v>
      </c>
      <c r="C6757">
        <v>9</v>
      </c>
      <c r="D6757">
        <v>11</v>
      </c>
      <c r="E6757" s="1">
        <v>687.75</v>
      </c>
      <c r="F6757" s="1">
        <v>4.7249999999999996</v>
      </c>
      <c r="G6757" s="1">
        <v>290.03475653790184</v>
      </c>
      <c r="H6757" s="1">
        <v>2.9109448637856401</v>
      </c>
      <c r="I6757">
        <v>2</v>
      </c>
      <c r="J6757">
        <v>8.6999999999999993</v>
      </c>
      <c r="K6757">
        <v>4.0999999999999996</v>
      </c>
      <c r="L6757">
        <v>514</v>
      </c>
      <c r="M6757">
        <v>780</v>
      </c>
      <c r="N6757">
        <v>728.5</v>
      </c>
    </row>
    <row r="6758" spans="1:14" x14ac:dyDescent="0.25">
      <c r="A6758">
        <v>6757</v>
      </c>
      <c r="B6758">
        <v>10</v>
      </c>
      <c r="C6758">
        <v>9</v>
      </c>
      <c r="D6758">
        <v>12</v>
      </c>
      <c r="E6758" s="1">
        <v>640</v>
      </c>
      <c r="F6758" s="1">
        <v>4.1749999999999998</v>
      </c>
      <c r="G6758" s="1">
        <v>263.28159829353814</v>
      </c>
      <c r="H6758" s="1">
        <v>2.9709257816377703</v>
      </c>
      <c r="I6758">
        <v>1.5</v>
      </c>
      <c r="J6758">
        <v>8.6999999999999993</v>
      </c>
      <c r="K6758">
        <v>3.25</v>
      </c>
      <c r="L6758">
        <v>569</v>
      </c>
      <c r="M6758">
        <v>722</v>
      </c>
      <c r="N6758">
        <v>634.5</v>
      </c>
    </row>
    <row r="6759" spans="1:14" x14ac:dyDescent="0.25">
      <c r="A6759">
        <v>6758</v>
      </c>
      <c r="B6759">
        <v>10</v>
      </c>
      <c r="C6759">
        <v>9</v>
      </c>
      <c r="D6759">
        <v>13</v>
      </c>
      <c r="E6759" s="1">
        <v>552</v>
      </c>
      <c r="F6759" s="1">
        <v>4.3499999999999996</v>
      </c>
      <c r="G6759" s="1">
        <v>257.9221587998984</v>
      </c>
      <c r="H6759" s="1">
        <v>2.9226015807838057</v>
      </c>
      <c r="I6759">
        <v>2</v>
      </c>
      <c r="J6759">
        <v>8.6999999999999993</v>
      </c>
      <c r="K6759">
        <v>3.3499999999999996</v>
      </c>
      <c r="L6759">
        <v>350</v>
      </c>
      <c r="M6759">
        <v>702</v>
      </c>
      <c r="N6759">
        <v>578</v>
      </c>
    </row>
    <row r="6760" spans="1:14" x14ac:dyDescent="0.25">
      <c r="A6760">
        <v>6759</v>
      </c>
      <c r="B6760">
        <v>10</v>
      </c>
      <c r="C6760">
        <v>9</v>
      </c>
      <c r="D6760">
        <v>14</v>
      </c>
      <c r="E6760" s="1">
        <v>510.5</v>
      </c>
      <c r="F6760" s="1">
        <v>4.5</v>
      </c>
      <c r="G6760" s="1">
        <v>230.91002576761366</v>
      </c>
      <c r="H6760" s="1">
        <v>3.7539312726793499</v>
      </c>
      <c r="I6760">
        <v>1.5</v>
      </c>
      <c r="J6760">
        <v>10.8</v>
      </c>
      <c r="K6760">
        <v>2.85</v>
      </c>
      <c r="L6760">
        <v>340</v>
      </c>
      <c r="M6760">
        <v>638</v>
      </c>
      <c r="N6760">
        <v>532</v>
      </c>
    </row>
    <row r="6761" spans="1:14" x14ac:dyDescent="0.25">
      <c r="A6761">
        <v>6760</v>
      </c>
      <c r="B6761">
        <v>10</v>
      </c>
      <c r="C6761">
        <v>9</v>
      </c>
      <c r="D6761">
        <v>15</v>
      </c>
      <c r="E6761" s="1">
        <v>320.25</v>
      </c>
      <c r="F6761" s="1">
        <v>4.0999999999999996</v>
      </c>
      <c r="G6761" s="1">
        <v>146.35081140875167</v>
      </c>
      <c r="H6761" s="1">
        <v>2.9620263334413481</v>
      </c>
      <c r="I6761">
        <v>1.5</v>
      </c>
      <c r="J6761">
        <v>8.6999999999999993</v>
      </c>
      <c r="K6761">
        <v>3.1</v>
      </c>
      <c r="L6761">
        <v>184</v>
      </c>
      <c r="M6761">
        <v>375</v>
      </c>
      <c r="N6761">
        <v>361</v>
      </c>
    </row>
    <row r="6762" spans="1:14" x14ac:dyDescent="0.25">
      <c r="A6762">
        <v>6761</v>
      </c>
      <c r="B6762">
        <v>10</v>
      </c>
      <c r="C6762">
        <v>9</v>
      </c>
      <c r="D6762">
        <v>16</v>
      </c>
      <c r="E6762" s="1">
        <v>188.5</v>
      </c>
      <c r="F6762" s="1">
        <v>4.5</v>
      </c>
      <c r="G6762" s="1">
        <v>86.758054381135125</v>
      </c>
      <c r="H6762" s="1">
        <v>3.22055895769663</v>
      </c>
      <c r="I6762">
        <v>1.5</v>
      </c>
      <c r="J6762">
        <v>9.3000000000000007</v>
      </c>
      <c r="K6762">
        <v>3.5999999999999996</v>
      </c>
      <c r="L6762">
        <v>117</v>
      </c>
      <c r="M6762">
        <v>238</v>
      </c>
      <c r="N6762">
        <v>199.5</v>
      </c>
    </row>
    <row r="6763" spans="1:14" x14ac:dyDescent="0.25">
      <c r="A6763">
        <v>6762</v>
      </c>
      <c r="B6763">
        <v>10</v>
      </c>
      <c r="C6763">
        <v>9</v>
      </c>
      <c r="D6763">
        <v>17</v>
      </c>
      <c r="E6763" s="1">
        <v>36.25</v>
      </c>
      <c r="F6763" s="1">
        <v>4.2249999999999996</v>
      </c>
      <c r="G6763" s="1">
        <v>19.473058311420935</v>
      </c>
      <c r="H6763" s="1">
        <v>2.9995999733297776</v>
      </c>
      <c r="I6763">
        <v>0</v>
      </c>
      <c r="J6763">
        <v>7.7</v>
      </c>
      <c r="K6763">
        <v>4.5999999999999996</v>
      </c>
      <c r="L6763">
        <v>12</v>
      </c>
      <c r="M6763">
        <v>48</v>
      </c>
      <c r="N6763">
        <v>42.5</v>
      </c>
    </row>
    <row r="6764" spans="1:14" x14ac:dyDescent="0.25">
      <c r="A6764">
        <v>6763</v>
      </c>
      <c r="B6764">
        <v>10</v>
      </c>
      <c r="C6764">
        <v>9</v>
      </c>
      <c r="D6764">
        <v>18</v>
      </c>
      <c r="E6764" s="1">
        <v>0</v>
      </c>
      <c r="F6764" s="1">
        <v>4.0250000000000004</v>
      </c>
      <c r="G6764" s="1">
        <v>0</v>
      </c>
      <c r="H6764" s="1">
        <v>3.0609802351534383</v>
      </c>
      <c r="I6764">
        <v>0</v>
      </c>
      <c r="J6764">
        <v>8.1999999999999993</v>
      </c>
      <c r="K6764">
        <v>3.95</v>
      </c>
      <c r="L6764">
        <v>0</v>
      </c>
      <c r="M6764">
        <v>0</v>
      </c>
      <c r="N6764">
        <v>0</v>
      </c>
    </row>
    <row r="6765" spans="1:14" x14ac:dyDescent="0.25">
      <c r="A6765">
        <v>6764</v>
      </c>
      <c r="B6765">
        <v>10</v>
      </c>
      <c r="C6765">
        <v>9</v>
      </c>
      <c r="D6765">
        <v>19</v>
      </c>
      <c r="E6765" s="1">
        <v>0</v>
      </c>
      <c r="F6765" s="1">
        <v>3.55</v>
      </c>
      <c r="G6765" s="1">
        <v>0</v>
      </c>
      <c r="H6765" s="1">
        <v>2.566398254363496</v>
      </c>
      <c r="I6765">
        <v>0</v>
      </c>
      <c r="J6765">
        <v>6.7</v>
      </c>
      <c r="K6765">
        <v>3.75</v>
      </c>
      <c r="L6765">
        <v>0</v>
      </c>
      <c r="M6765">
        <v>0</v>
      </c>
      <c r="N6765">
        <v>0</v>
      </c>
    </row>
    <row r="6766" spans="1:14" x14ac:dyDescent="0.25">
      <c r="A6766">
        <v>6765</v>
      </c>
      <c r="B6766">
        <v>10</v>
      </c>
      <c r="C6766">
        <v>9</v>
      </c>
      <c r="D6766">
        <v>20</v>
      </c>
      <c r="E6766" s="1">
        <v>0</v>
      </c>
      <c r="F6766" s="1">
        <v>2.7</v>
      </c>
      <c r="G6766" s="1">
        <v>0</v>
      </c>
      <c r="H6766" s="1">
        <v>1.9520245900090498</v>
      </c>
      <c r="I6766">
        <v>0</v>
      </c>
      <c r="J6766">
        <v>5.0999999999999996</v>
      </c>
      <c r="K6766">
        <v>2.85</v>
      </c>
      <c r="L6766">
        <v>0</v>
      </c>
      <c r="M6766">
        <v>0</v>
      </c>
      <c r="N6766">
        <v>0</v>
      </c>
    </row>
    <row r="6767" spans="1:14" x14ac:dyDescent="0.25">
      <c r="A6767">
        <v>6766</v>
      </c>
      <c r="B6767">
        <v>10</v>
      </c>
      <c r="C6767">
        <v>9</v>
      </c>
      <c r="D6767">
        <v>21</v>
      </c>
      <c r="E6767" s="1">
        <v>0</v>
      </c>
      <c r="F6767" s="1">
        <v>4.375</v>
      </c>
      <c r="G6767" s="1">
        <v>0</v>
      </c>
      <c r="H6767" s="1">
        <v>3.2261432082286738</v>
      </c>
      <c r="I6767">
        <v>0</v>
      </c>
      <c r="J6767">
        <v>7.2</v>
      </c>
      <c r="K6767">
        <v>5.15</v>
      </c>
      <c r="L6767">
        <v>0</v>
      </c>
      <c r="M6767">
        <v>0</v>
      </c>
      <c r="N6767">
        <v>0</v>
      </c>
    </row>
    <row r="6768" spans="1:14" x14ac:dyDescent="0.25">
      <c r="A6768">
        <v>6767</v>
      </c>
      <c r="B6768">
        <v>10</v>
      </c>
      <c r="C6768">
        <v>9</v>
      </c>
      <c r="D6768">
        <v>22</v>
      </c>
      <c r="E6768" s="1">
        <v>0</v>
      </c>
      <c r="F6768" s="1">
        <v>3.1</v>
      </c>
      <c r="G6768" s="1">
        <v>0</v>
      </c>
      <c r="H6768" s="1">
        <v>3.1025151087464504</v>
      </c>
      <c r="I6768">
        <v>0</v>
      </c>
      <c r="J6768">
        <v>7.2</v>
      </c>
      <c r="K6768">
        <v>2.6</v>
      </c>
      <c r="L6768">
        <v>0</v>
      </c>
      <c r="M6768">
        <v>0</v>
      </c>
      <c r="N6768">
        <v>0</v>
      </c>
    </row>
    <row r="6769" spans="1:14" x14ac:dyDescent="0.25">
      <c r="A6769">
        <v>6768</v>
      </c>
      <c r="B6769">
        <v>10</v>
      </c>
      <c r="C6769">
        <v>9</v>
      </c>
      <c r="D6769">
        <v>23</v>
      </c>
      <c r="E6769" s="1">
        <v>0</v>
      </c>
      <c r="F6769" s="1">
        <v>3.3499999999999996</v>
      </c>
      <c r="G6769" s="1">
        <v>0</v>
      </c>
      <c r="H6769" s="1">
        <v>2.5670216204777088</v>
      </c>
      <c r="I6769">
        <v>0</v>
      </c>
      <c r="J6769">
        <v>6.2</v>
      </c>
      <c r="K6769">
        <v>3.5999999999999996</v>
      </c>
      <c r="L6769">
        <v>0</v>
      </c>
      <c r="M6769">
        <v>0</v>
      </c>
      <c r="N6769">
        <v>0</v>
      </c>
    </row>
    <row r="6770" spans="1:14" x14ac:dyDescent="0.25">
      <c r="A6770">
        <v>6769</v>
      </c>
      <c r="B6770">
        <v>10</v>
      </c>
      <c r="C6770">
        <v>10</v>
      </c>
      <c r="D6770">
        <v>0</v>
      </c>
      <c r="E6770" s="1">
        <v>0</v>
      </c>
      <c r="F6770" s="1">
        <v>3.2249999999999996</v>
      </c>
      <c r="G6770" s="1">
        <v>0</v>
      </c>
      <c r="H6770" s="1">
        <v>2.4342555330120952</v>
      </c>
      <c r="I6770">
        <v>0</v>
      </c>
      <c r="J6770">
        <v>5.7</v>
      </c>
      <c r="K6770">
        <v>3.5999999999999996</v>
      </c>
      <c r="L6770">
        <v>0</v>
      </c>
      <c r="M6770">
        <v>0</v>
      </c>
      <c r="N6770">
        <v>0</v>
      </c>
    </row>
    <row r="6771" spans="1:14" x14ac:dyDescent="0.25">
      <c r="A6771">
        <v>6770</v>
      </c>
      <c r="B6771">
        <v>10</v>
      </c>
      <c r="C6771">
        <v>10</v>
      </c>
      <c r="D6771">
        <v>1</v>
      </c>
      <c r="E6771" s="1">
        <v>0</v>
      </c>
      <c r="F6771" s="1">
        <v>3.3499999999999996</v>
      </c>
      <c r="G6771" s="1">
        <v>0</v>
      </c>
      <c r="H6771" s="1">
        <v>2.7257292602164291</v>
      </c>
      <c r="I6771">
        <v>0</v>
      </c>
      <c r="J6771">
        <v>7.2</v>
      </c>
      <c r="K6771">
        <v>3.0999999999999996</v>
      </c>
      <c r="L6771">
        <v>0</v>
      </c>
      <c r="M6771">
        <v>0</v>
      </c>
      <c r="N6771">
        <v>0</v>
      </c>
    </row>
    <row r="6772" spans="1:14" x14ac:dyDescent="0.25">
      <c r="A6772">
        <v>6771</v>
      </c>
      <c r="B6772">
        <v>10</v>
      </c>
      <c r="C6772">
        <v>10</v>
      </c>
      <c r="D6772">
        <v>2</v>
      </c>
      <c r="E6772" s="1">
        <v>0</v>
      </c>
      <c r="F6772" s="1">
        <v>2.4500000000000002</v>
      </c>
      <c r="G6772" s="1">
        <v>0</v>
      </c>
      <c r="H6772" s="1">
        <v>2.4532427519509761</v>
      </c>
      <c r="I6772">
        <v>0</v>
      </c>
      <c r="J6772">
        <v>5.7</v>
      </c>
      <c r="K6772">
        <v>2.0499999999999998</v>
      </c>
      <c r="L6772">
        <v>0</v>
      </c>
      <c r="M6772">
        <v>0</v>
      </c>
      <c r="N6772">
        <v>0</v>
      </c>
    </row>
    <row r="6773" spans="1:14" x14ac:dyDescent="0.25">
      <c r="A6773">
        <v>6772</v>
      </c>
      <c r="B6773">
        <v>10</v>
      </c>
      <c r="C6773">
        <v>10</v>
      </c>
      <c r="D6773">
        <v>3</v>
      </c>
      <c r="E6773" s="1">
        <v>0</v>
      </c>
      <c r="F6773" s="1">
        <v>1.9500000000000002</v>
      </c>
      <c r="G6773" s="1">
        <v>0</v>
      </c>
      <c r="H6773" s="1">
        <v>2.2240503591420766</v>
      </c>
      <c r="I6773">
        <v>0</v>
      </c>
      <c r="J6773">
        <v>5.7</v>
      </c>
      <c r="K6773">
        <v>1.05</v>
      </c>
      <c r="L6773">
        <v>0</v>
      </c>
      <c r="M6773">
        <v>0</v>
      </c>
      <c r="N6773">
        <v>0</v>
      </c>
    </row>
    <row r="6774" spans="1:14" x14ac:dyDescent="0.25">
      <c r="A6774">
        <v>6773</v>
      </c>
      <c r="B6774">
        <v>10</v>
      </c>
      <c r="C6774">
        <v>10</v>
      </c>
      <c r="D6774">
        <v>4</v>
      </c>
      <c r="E6774" s="1">
        <v>0</v>
      </c>
      <c r="F6774" s="1">
        <v>1.925</v>
      </c>
      <c r="G6774" s="1">
        <v>0</v>
      </c>
      <c r="H6774" s="1">
        <v>2.4013329631685818</v>
      </c>
      <c r="I6774">
        <v>0</v>
      </c>
      <c r="J6774">
        <v>6.2</v>
      </c>
      <c r="K6774">
        <v>0.75</v>
      </c>
      <c r="L6774">
        <v>0</v>
      </c>
      <c r="M6774">
        <v>0</v>
      </c>
      <c r="N6774">
        <v>0</v>
      </c>
    </row>
    <row r="6775" spans="1:14" x14ac:dyDescent="0.25">
      <c r="A6775">
        <v>6774</v>
      </c>
      <c r="B6775">
        <v>10</v>
      </c>
      <c r="C6775">
        <v>10</v>
      </c>
      <c r="D6775">
        <v>5</v>
      </c>
      <c r="E6775" s="1">
        <v>0</v>
      </c>
      <c r="F6775" s="1">
        <v>1.675</v>
      </c>
      <c r="G6775" s="1">
        <v>0</v>
      </c>
      <c r="H6775" s="1">
        <v>2.68</v>
      </c>
      <c r="I6775">
        <v>0</v>
      </c>
      <c r="J6775">
        <v>6.7</v>
      </c>
      <c r="K6775">
        <v>0</v>
      </c>
      <c r="L6775">
        <v>0</v>
      </c>
      <c r="M6775">
        <v>0</v>
      </c>
      <c r="N6775">
        <v>0</v>
      </c>
    </row>
    <row r="6776" spans="1:14" x14ac:dyDescent="0.25">
      <c r="A6776">
        <v>6775</v>
      </c>
      <c r="B6776">
        <v>10</v>
      </c>
      <c r="C6776">
        <v>10</v>
      </c>
      <c r="D6776">
        <v>6</v>
      </c>
      <c r="E6776" s="1">
        <v>15</v>
      </c>
      <c r="F6776" s="1">
        <v>2.2000000000000002</v>
      </c>
      <c r="G6776" s="1">
        <v>7.0427267446636037</v>
      </c>
      <c r="H6776" s="1">
        <v>2.0886359184884284</v>
      </c>
      <c r="I6776">
        <v>0</v>
      </c>
      <c r="J6776">
        <v>5.7</v>
      </c>
      <c r="K6776">
        <v>1.55</v>
      </c>
      <c r="L6776">
        <v>8</v>
      </c>
      <c r="M6776">
        <v>18</v>
      </c>
      <c r="N6776">
        <v>17</v>
      </c>
    </row>
    <row r="6777" spans="1:14" x14ac:dyDescent="0.25">
      <c r="A6777">
        <v>6776</v>
      </c>
      <c r="B6777">
        <v>10</v>
      </c>
      <c r="C6777">
        <v>10</v>
      </c>
      <c r="D6777">
        <v>7</v>
      </c>
      <c r="E6777" s="1">
        <v>160</v>
      </c>
      <c r="F6777" s="1">
        <v>2.3250000000000002</v>
      </c>
      <c r="G6777" s="1">
        <v>67.66683087007992</v>
      </c>
      <c r="H6777" s="1">
        <v>2.4800000000000004</v>
      </c>
      <c r="I6777">
        <v>0</v>
      </c>
      <c r="J6777">
        <v>6.2</v>
      </c>
      <c r="K6777">
        <v>1.55</v>
      </c>
      <c r="L6777">
        <v>121</v>
      </c>
      <c r="M6777">
        <v>182</v>
      </c>
      <c r="N6777">
        <v>168.5</v>
      </c>
    </row>
    <row r="6778" spans="1:14" x14ac:dyDescent="0.25">
      <c r="A6778">
        <v>6777</v>
      </c>
      <c r="B6778">
        <v>10</v>
      </c>
      <c r="C6778">
        <v>10</v>
      </c>
      <c r="D6778">
        <v>8</v>
      </c>
      <c r="E6778" s="1">
        <v>295.5</v>
      </c>
      <c r="F6778" s="1">
        <v>2.95</v>
      </c>
      <c r="G6778" s="1">
        <v>132.9986466096554</v>
      </c>
      <c r="H6778" s="1">
        <v>2.6777602581261823</v>
      </c>
      <c r="I6778">
        <v>0</v>
      </c>
      <c r="J6778">
        <v>7.2</v>
      </c>
      <c r="K6778">
        <v>2.2999999999999998</v>
      </c>
      <c r="L6778">
        <v>222</v>
      </c>
      <c r="M6778">
        <v>382</v>
      </c>
      <c r="N6778">
        <v>289</v>
      </c>
    </row>
    <row r="6779" spans="1:14" x14ac:dyDescent="0.25">
      <c r="A6779">
        <v>6778</v>
      </c>
      <c r="B6779">
        <v>10</v>
      </c>
      <c r="C6779">
        <v>10</v>
      </c>
      <c r="D6779">
        <v>9</v>
      </c>
      <c r="E6779" s="1">
        <v>456.25</v>
      </c>
      <c r="F6779" s="1">
        <v>4.0999999999999996</v>
      </c>
      <c r="G6779" s="1">
        <v>191.03298144561322</v>
      </c>
      <c r="H6779" s="1">
        <v>2.8024275191340813</v>
      </c>
      <c r="I6779">
        <v>1.5</v>
      </c>
      <c r="J6779">
        <v>8.1999999999999993</v>
      </c>
      <c r="K6779">
        <v>3.3499999999999996</v>
      </c>
      <c r="L6779">
        <v>388</v>
      </c>
      <c r="M6779">
        <v>558</v>
      </c>
      <c r="N6779">
        <v>439.5</v>
      </c>
    </row>
    <row r="6780" spans="1:14" x14ac:dyDescent="0.25">
      <c r="A6780">
        <v>6779</v>
      </c>
      <c r="B6780">
        <v>10</v>
      </c>
      <c r="C6780">
        <v>10</v>
      </c>
      <c r="D6780">
        <v>10</v>
      </c>
      <c r="E6780" s="1">
        <v>528.75</v>
      </c>
      <c r="F6780" s="1">
        <v>4.75</v>
      </c>
      <c r="G6780" s="1">
        <v>235.54192832699658</v>
      </c>
      <c r="H6780" s="1">
        <v>3.1673332631726652</v>
      </c>
      <c r="I6780">
        <v>1.5</v>
      </c>
      <c r="J6780">
        <v>9.3000000000000007</v>
      </c>
      <c r="K6780">
        <v>4.0999999999999996</v>
      </c>
      <c r="L6780">
        <v>384</v>
      </c>
      <c r="M6780">
        <v>701</v>
      </c>
      <c r="N6780">
        <v>515</v>
      </c>
    </row>
    <row r="6781" spans="1:14" x14ac:dyDescent="0.25">
      <c r="A6781">
        <v>6780</v>
      </c>
      <c r="B6781">
        <v>10</v>
      </c>
      <c r="C6781">
        <v>10</v>
      </c>
      <c r="D6781">
        <v>11</v>
      </c>
      <c r="E6781" s="1">
        <v>600.75</v>
      </c>
      <c r="F6781" s="1">
        <v>4.7249999999999996</v>
      </c>
      <c r="G6781" s="1">
        <v>259.65253705673666</v>
      </c>
      <c r="H6781" s="1">
        <v>2.9109448637856401</v>
      </c>
      <c r="I6781">
        <v>2</v>
      </c>
      <c r="J6781">
        <v>8.6999999999999993</v>
      </c>
      <c r="K6781">
        <v>4.0999999999999996</v>
      </c>
      <c r="L6781">
        <v>455</v>
      </c>
      <c r="M6781">
        <v>757</v>
      </c>
      <c r="N6781">
        <v>595.5</v>
      </c>
    </row>
    <row r="6782" spans="1:14" x14ac:dyDescent="0.25">
      <c r="A6782">
        <v>6781</v>
      </c>
      <c r="B6782">
        <v>10</v>
      </c>
      <c r="C6782">
        <v>10</v>
      </c>
      <c r="D6782">
        <v>12</v>
      </c>
      <c r="E6782" s="1">
        <v>517</v>
      </c>
      <c r="F6782" s="1">
        <v>5.7750000000000004</v>
      </c>
      <c r="G6782" s="1">
        <v>266.76626473375529</v>
      </c>
      <c r="H6782" s="1">
        <v>3.1770426500127447</v>
      </c>
      <c r="I6782">
        <v>2.5</v>
      </c>
      <c r="J6782">
        <v>9.3000000000000007</v>
      </c>
      <c r="K6782">
        <v>5.65</v>
      </c>
      <c r="L6782">
        <v>245</v>
      </c>
      <c r="M6782">
        <v>734</v>
      </c>
      <c r="N6782">
        <v>544.5</v>
      </c>
    </row>
    <row r="6783" spans="1:14" x14ac:dyDescent="0.25">
      <c r="A6783">
        <v>6782</v>
      </c>
      <c r="B6783">
        <v>10</v>
      </c>
      <c r="C6783">
        <v>10</v>
      </c>
      <c r="D6783">
        <v>13</v>
      </c>
      <c r="E6783" s="1">
        <v>458.5</v>
      </c>
      <c r="F6783" s="1">
        <v>4.2249999999999996</v>
      </c>
      <c r="G6783" s="1">
        <v>198.64883588886192</v>
      </c>
      <c r="H6783" s="1">
        <v>2.9627014699425929</v>
      </c>
      <c r="I6783">
        <v>1</v>
      </c>
      <c r="J6783">
        <v>8.1999999999999993</v>
      </c>
      <c r="K6783">
        <v>3.8499999999999996</v>
      </c>
      <c r="L6783">
        <v>364</v>
      </c>
      <c r="M6783">
        <v>561</v>
      </c>
      <c r="N6783">
        <v>454.5</v>
      </c>
    </row>
    <row r="6784" spans="1:14" x14ac:dyDescent="0.25">
      <c r="A6784">
        <v>6783</v>
      </c>
      <c r="B6784">
        <v>10</v>
      </c>
      <c r="C6784">
        <v>10</v>
      </c>
      <c r="D6784">
        <v>14</v>
      </c>
      <c r="E6784" s="1">
        <v>427.25</v>
      </c>
      <c r="F6784" s="1">
        <v>4.3499999999999996</v>
      </c>
      <c r="G6784" s="1">
        <v>207.0540026176746</v>
      </c>
      <c r="H6784" s="1">
        <v>2.7021472942828271</v>
      </c>
      <c r="I6784">
        <v>2.5</v>
      </c>
      <c r="J6784">
        <v>8.1999999999999993</v>
      </c>
      <c r="K6784">
        <v>3.3499999999999996</v>
      </c>
      <c r="L6784">
        <v>330</v>
      </c>
      <c r="M6784">
        <v>651</v>
      </c>
      <c r="N6784">
        <v>364</v>
      </c>
    </row>
    <row r="6785" spans="1:14" x14ac:dyDescent="0.25">
      <c r="A6785">
        <v>6784</v>
      </c>
      <c r="B6785">
        <v>10</v>
      </c>
      <c r="C6785">
        <v>10</v>
      </c>
      <c r="D6785">
        <v>15</v>
      </c>
      <c r="E6785" s="1">
        <v>402.75</v>
      </c>
      <c r="F6785" s="1">
        <v>4.625</v>
      </c>
      <c r="G6785" s="1">
        <v>161.33741041680321</v>
      </c>
      <c r="H6785" s="1">
        <v>2.6199236630100504</v>
      </c>
      <c r="I6785">
        <v>3.1</v>
      </c>
      <c r="J6785">
        <v>8.1999999999999993</v>
      </c>
      <c r="K6785">
        <v>3.6</v>
      </c>
      <c r="L6785">
        <v>389</v>
      </c>
      <c r="M6785">
        <v>412</v>
      </c>
      <c r="N6785">
        <v>405</v>
      </c>
    </row>
    <row r="6786" spans="1:14" x14ac:dyDescent="0.25">
      <c r="A6786">
        <v>6785</v>
      </c>
      <c r="B6786">
        <v>10</v>
      </c>
      <c r="C6786">
        <v>10</v>
      </c>
      <c r="D6786">
        <v>16</v>
      </c>
      <c r="E6786" s="1">
        <v>182.5</v>
      </c>
      <c r="F6786" s="1">
        <v>4.625</v>
      </c>
      <c r="G6786" s="1">
        <v>78.600254452514335</v>
      </c>
      <c r="H6786" s="1">
        <v>3.4888393485513198</v>
      </c>
      <c r="I6786">
        <v>0</v>
      </c>
      <c r="J6786">
        <v>9.3000000000000007</v>
      </c>
      <c r="K6786">
        <v>4.5999999999999996</v>
      </c>
      <c r="L6786">
        <v>146</v>
      </c>
      <c r="M6786">
        <v>233</v>
      </c>
      <c r="N6786">
        <v>175.5</v>
      </c>
    </row>
    <row r="6787" spans="1:14" x14ac:dyDescent="0.25">
      <c r="A6787">
        <v>6786</v>
      </c>
      <c r="B6787">
        <v>10</v>
      </c>
      <c r="C6787">
        <v>10</v>
      </c>
      <c r="D6787">
        <v>17</v>
      </c>
      <c r="E6787" s="1">
        <v>39.75</v>
      </c>
      <c r="F6787" s="1">
        <v>3.7249999999999996</v>
      </c>
      <c r="G6787" s="1">
        <v>16.497272501841024</v>
      </c>
      <c r="H6787" s="1">
        <v>2.4862823652996462</v>
      </c>
      <c r="I6787">
        <v>0</v>
      </c>
      <c r="J6787">
        <v>5.7</v>
      </c>
      <c r="K6787">
        <v>4.5999999999999996</v>
      </c>
      <c r="L6787">
        <v>34</v>
      </c>
      <c r="M6787">
        <v>46</v>
      </c>
      <c r="N6787">
        <v>39.5</v>
      </c>
    </row>
    <row r="6788" spans="1:14" x14ac:dyDescent="0.25">
      <c r="A6788">
        <v>6787</v>
      </c>
      <c r="B6788">
        <v>10</v>
      </c>
      <c r="C6788">
        <v>10</v>
      </c>
      <c r="D6788">
        <v>18</v>
      </c>
      <c r="E6788" s="1">
        <v>0</v>
      </c>
      <c r="F6788" s="1">
        <v>3.2249999999999996</v>
      </c>
      <c r="G6788" s="1">
        <v>0</v>
      </c>
      <c r="H6788" s="1">
        <v>2.5623426780975258</v>
      </c>
      <c r="I6788">
        <v>0</v>
      </c>
      <c r="J6788">
        <v>6.7</v>
      </c>
      <c r="K6788">
        <v>3.0999999999999996</v>
      </c>
      <c r="L6788">
        <v>0</v>
      </c>
      <c r="M6788">
        <v>0</v>
      </c>
      <c r="N6788">
        <v>0</v>
      </c>
    </row>
    <row r="6789" spans="1:14" x14ac:dyDescent="0.25">
      <c r="A6789">
        <v>6788</v>
      </c>
      <c r="B6789">
        <v>10</v>
      </c>
      <c r="C6789">
        <v>10</v>
      </c>
      <c r="D6789">
        <v>19</v>
      </c>
      <c r="E6789" s="1">
        <v>0</v>
      </c>
      <c r="F6789" s="1">
        <v>2.8250000000000002</v>
      </c>
      <c r="G6789" s="1">
        <v>0</v>
      </c>
      <c r="H6789" s="1">
        <v>2.4984795376388416</v>
      </c>
      <c r="I6789">
        <v>0</v>
      </c>
      <c r="J6789">
        <v>6.7</v>
      </c>
      <c r="K6789">
        <v>2.2999999999999998</v>
      </c>
      <c r="L6789">
        <v>0</v>
      </c>
      <c r="M6789">
        <v>0</v>
      </c>
      <c r="N6789">
        <v>0</v>
      </c>
    </row>
    <row r="6790" spans="1:14" x14ac:dyDescent="0.25">
      <c r="A6790">
        <v>6789</v>
      </c>
      <c r="B6790">
        <v>10</v>
      </c>
      <c r="C6790">
        <v>10</v>
      </c>
      <c r="D6790">
        <v>20</v>
      </c>
      <c r="E6790" s="1">
        <v>0</v>
      </c>
      <c r="F6790" s="1">
        <v>1.8</v>
      </c>
      <c r="G6790" s="1">
        <v>0</v>
      </c>
      <c r="H6790" s="1">
        <v>2.411306699696246</v>
      </c>
      <c r="I6790">
        <v>0</v>
      </c>
      <c r="J6790">
        <v>6.2</v>
      </c>
      <c r="K6790">
        <v>0.5</v>
      </c>
      <c r="L6790">
        <v>0</v>
      </c>
      <c r="M6790">
        <v>0</v>
      </c>
      <c r="N6790">
        <v>0</v>
      </c>
    </row>
    <row r="6791" spans="1:14" x14ac:dyDescent="0.25">
      <c r="A6791">
        <v>6790</v>
      </c>
      <c r="B6791">
        <v>10</v>
      </c>
      <c r="C6791">
        <v>10</v>
      </c>
      <c r="D6791">
        <v>21</v>
      </c>
      <c r="E6791" s="1">
        <v>0</v>
      </c>
      <c r="F6791" s="1">
        <v>2.0249999999999999</v>
      </c>
      <c r="G6791" s="1">
        <v>0</v>
      </c>
      <c r="H6791" s="1">
        <v>2.3361506800718144</v>
      </c>
      <c r="I6791">
        <v>0</v>
      </c>
      <c r="J6791">
        <v>6</v>
      </c>
      <c r="K6791">
        <v>1.05</v>
      </c>
      <c r="L6791">
        <v>0</v>
      </c>
      <c r="M6791">
        <v>0</v>
      </c>
      <c r="N6791">
        <v>0</v>
      </c>
    </row>
    <row r="6792" spans="1:14" x14ac:dyDescent="0.25">
      <c r="A6792">
        <v>6791</v>
      </c>
      <c r="B6792">
        <v>10</v>
      </c>
      <c r="C6792">
        <v>10</v>
      </c>
      <c r="D6792">
        <v>22</v>
      </c>
      <c r="E6792" s="1">
        <v>0</v>
      </c>
      <c r="F6792" s="1">
        <v>2.4500000000000002</v>
      </c>
      <c r="G6792" s="1">
        <v>0</v>
      </c>
      <c r="H6792" s="1">
        <v>2.4532427519509761</v>
      </c>
      <c r="I6792">
        <v>0</v>
      </c>
      <c r="J6792">
        <v>5.7</v>
      </c>
      <c r="K6792">
        <v>2.0499999999999998</v>
      </c>
      <c r="L6792">
        <v>0</v>
      </c>
      <c r="M6792">
        <v>0</v>
      </c>
      <c r="N6792">
        <v>0</v>
      </c>
    </row>
    <row r="6793" spans="1:14" x14ac:dyDescent="0.25">
      <c r="A6793">
        <v>6792</v>
      </c>
      <c r="B6793">
        <v>10</v>
      </c>
      <c r="C6793">
        <v>10</v>
      </c>
      <c r="D6793">
        <v>23</v>
      </c>
      <c r="E6793" s="1">
        <v>0</v>
      </c>
      <c r="F6793" s="1">
        <v>2.3250000000000002</v>
      </c>
      <c r="G6793" s="1">
        <v>0</v>
      </c>
      <c r="H6793" s="1">
        <v>1.6144348856488449</v>
      </c>
      <c r="I6793">
        <v>0</v>
      </c>
      <c r="J6793">
        <v>4.0999999999999996</v>
      </c>
      <c r="K6793">
        <v>2.6</v>
      </c>
      <c r="L6793">
        <v>0</v>
      </c>
      <c r="M6793">
        <v>0</v>
      </c>
      <c r="N6793">
        <v>0</v>
      </c>
    </row>
    <row r="6794" spans="1:14" x14ac:dyDescent="0.25">
      <c r="A6794">
        <v>6793</v>
      </c>
      <c r="B6794">
        <v>10</v>
      </c>
      <c r="C6794">
        <v>11</v>
      </c>
      <c r="D6794">
        <v>0</v>
      </c>
      <c r="E6794" s="1">
        <v>0</v>
      </c>
      <c r="F6794" s="1">
        <v>2.0750000000000002</v>
      </c>
      <c r="G6794" s="1">
        <v>0</v>
      </c>
      <c r="H6794" s="1">
        <v>1.4388884598883958</v>
      </c>
      <c r="I6794">
        <v>0</v>
      </c>
      <c r="J6794">
        <v>3.6</v>
      </c>
      <c r="K6794">
        <v>2.35</v>
      </c>
      <c r="L6794">
        <v>0</v>
      </c>
      <c r="M6794">
        <v>0</v>
      </c>
      <c r="N6794">
        <v>0</v>
      </c>
    </row>
    <row r="6795" spans="1:14" x14ac:dyDescent="0.25">
      <c r="A6795">
        <v>6794</v>
      </c>
      <c r="B6795">
        <v>10</v>
      </c>
      <c r="C6795">
        <v>11</v>
      </c>
      <c r="D6795">
        <v>1</v>
      </c>
      <c r="E6795" s="1">
        <v>0</v>
      </c>
      <c r="F6795" s="1">
        <v>1.0249999999999999</v>
      </c>
      <c r="G6795" s="1">
        <v>0</v>
      </c>
      <c r="H6795" s="1">
        <v>1.64</v>
      </c>
      <c r="I6795">
        <v>0</v>
      </c>
      <c r="J6795">
        <v>4.0999999999999996</v>
      </c>
      <c r="K6795">
        <v>0</v>
      </c>
      <c r="L6795">
        <v>0</v>
      </c>
      <c r="M6795">
        <v>0</v>
      </c>
      <c r="N6795">
        <v>0</v>
      </c>
    </row>
    <row r="6796" spans="1:14" x14ac:dyDescent="0.25">
      <c r="A6796">
        <v>6795</v>
      </c>
      <c r="B6796">
        <v>10</v>
      </c>
      <c r="C6796">
        <v>11</v>
      </c>
      <c r="D6796">
        <v>2</v>
      </c>
      <c r="E6796" s="1">
        <v>0</v>
      </c>
      <c r="F6796" s="1">
        <v>2.6</v>
      </c>
      <c r="G6796" s="1">
        <v>0</v>
      </c>
      <c r="H6796" s="1">
        <v>1.8882796403075475</v>
      </c>
      <c r="I6796">
        <v>0</v>
      </c>
      <c r="J6796">
        <v>4.7</v>
      </c>
      <c r="K6796">
        <v>2.85</v>
      </c>
      <c r="L6796">
        <v>0</v>
      </c>
      <c r="M6796">
        <v>0</v>
      </c>
      <c r="N6796">
        <v>0</v>
      </c>
    </row>
    <row r="6797" spans="1:14" x14ac:dyDescent="0.25">
      <c r="A6797">
        <v>6796</v>
      </c>
      <c r="B6797">
        <v>10</v>
      </c>
      <c r="C6797">
        <v>11</v>
      </c>
      <c r="D6797">
        <v>3</v>
      </c>
      <c r="E6797" s="1">
        <v>0</v>
      </c>
      <c r="F6797" s="1">
        <v>3.875</v>
      </c>
      <c r="G6797" s="1">
        <v>0</v>
      </c>
      <c r="H6797" s="1">
        <v>3.4542727165063272</v>
      </c>
      <c r="I6797">
        <v>0</v>
      </c>
      <c r="J6797">
        <v>9.3000000000000007</v>
      </c>
      <c r="K6797">
        <v>3.0999999999999996</v>
      </c>
      <c r="L6797">
        <v>0</v>
      </c>
      <c r="M6797">
        <v>0</v>
      </c>
      <c r="N6797">
        <v>0</v>
      </c>
    </row>
    <row r="6798" spans="1:14" x14ac:dyDescent="0.25">
      <c r="A6798">
        <v>6797</v>
      </c>
      <c r="B6798">
        <v>10</v>
      </c>
      <c r="C6798">
        <v>11</v>
      </c>
      <c r="D6798">
        <v>4</v>
      </c>
      <c r="E6798" s="1">
        <v>0</v>
      </c>
      <c r="F6798" s="1">
        <v>2.0750000000000002</v>
      </c>
      <c r="G6798" s="1">
        <v>0</v>
      </c>
      <c r="H6798" s="1">
        <v>1.4388884598883958</v>
      </c>
      <c r="I6798">
        <v>0</v>
      </c>
      <c r="J6798">
        <v>3.6</v>
      </c>
      <c r="K6798">
        <v>2.35</v>
      </c>
      <c r="L6798">
        <v>0</v>
      </c>
      <c r="M6798">
        <v>0</v>
      </c>
      <c r="N6798">
        <v>0</v>
      </c>
    </row>
    <row r="6799" spans="1:14" x14ac:dyDescent="0.25">
      <c r="A6799">
        <v>6798</v>
      </c>
      <c r="B6799">
        <v>10</v>
      </c>
      <c r="C6799">
        <v>11</v>
      </c>
      <c r="D6799">
        <v>5</v>
      </c>
      <c r="E6799" s="1">
        <v>0</v>
      </c>
      <c r="F6799" s="1">
        <v>2.2000000000000002</v>
      </c>
      <c r="G6799" s="1">
        <v>0</v>
      </c>
      <c r="H6799" s="1">
        <v>1.4827002394280513</v>
      </c>
      <c r="I6799">
        <v>0</v>
      </c>
      <c r="J6799">
        <v>3.6</v>
      </c>
      <c r="K6799">
        <v>2.6</v>
      </c>
      <c r="L6799">
        <v>0</v>
      </c>
      <c r="M6799">
        <v>0</v>
      </c>
      <c r="N6799">
        <v>0</v>
      </c>
    </row>
    <row r="6800" spans="1:14" x14ac:dyDescent="0.25">
      <c r="A6800">
        <v>6799</v>
      </c>
      <c r="B6800">
        <v>10</v>
      </c>
      <c r="C6800">
        <v>11</v>
      </c>
      <c r="D6800">
        <v>6</v>
      </c>
      <c r="E6800" s="1">
        <v>14</v>
      </c>
      <c r="F6800" s="1">
        <v>1.875</v>
      </c>
      <c r="G6800" s="1">
        <v>7.0256672281001187</v>
      </c>
      <c r="H6800" s="1">
        <v>1.8395651660107073</v>
      </c>
      <c r="I6800">
        <v>0</v>
      </c>
      <c r="J6800">
        <v>3.9</v>
      </c>
      <c r="K6800">
        <v>1.8</v>
      </c>
      <c r="L6800">
        <v>7</v>
      </c>
      <c r="M6800">
        <v>20</v>
      </c>
      <c r="N6800">
        <v>14.5</v>
      </c>
    </row>
    <row r="6801" spans="1:14" x14ac:dyDescent="0.25">
      <c r="A6801">
        <v>6800</v>
      </c>
      <c r="B6801">
        <v>10</v>
      </c>
      <c r="C6801">
        <v>11</v>
      </c>
      <c r="D6801">
        <v>7</v>
      </c>
      <c r="E6801" s="1">
        <v>162.75</v>
      </c>
      <c r="F6801" s="1">
        <v>2.0499999999999998</v>
      </c>
      <c r="G6801" s="1">
        <v>69.407204237024274</v>
      </c>
      <c r="H6801" s="1">
        <v>2.1058015101143792</v>
      </c>
      <c r="I6801">
        <v>0</v>
      </c>
      <c r="J6801">
        <v>5.0999999999999996</v>
      </c>
      <c r="K6801">
        <v>1.55</v>
      </c>
      <c r="L6801">
        <v>121</v>
      </c>
      <c r="M6801">
        <v>191</v>
      </c>
      <c r="N6801">
        <v>169.5</v>
      </c>
    </row>
    <row r="6802" spans="1:14" x14ac:dyDescent="0.25">
      <c r="A6802">
        <v>6801</v>
      </c>
      <c r="B6802">
        <v>10</v>
      </c>
      <c r="C6802">
        <v>11</v>
      </c>
      <c r="D6802">
        <v>8</v>
      </c>
      <c r="E6802" s="1">
        <v>313.25</v>
      </c>
      <c r="F6802" s="1">
        <v>2.2999999999999998</v>
      </c>
      <c r="G6802" s="1">
        <v>153.9864929141514</v>
      </c>
      <c r="H6802" s="1">
        <v>1.7373543104387197</v>
      </c>
      <c r="I6802">
        <v>0</v>
      </c>
      <c r="J6802">
        <v>4.0999999999999996</v>
      </c>
      <c r="K6802">
        <v>2.5499999999999998</v>
      </c>
      <c r="L6802">
        <v>140</v>
      </c>
      <c r="M6802">
        <v>376</v>
      </c>
      <c r="N6802">
        <v>368.5</v>
      </c>
    </row>
    <row r="6803" spans="1:14" x14ac:dyDescent="0.25">
      <c r="A6803">
        <v>6802</v>
      </c>
      <c r="B6803">
        <v>10</v>
      </c>
      <c r="C6803">
        <v>11</v>
      </c>
      <c r="D6803">
        <v>9</v>
      </c>
      <c r="E6803" s="1">
        <v>376.5</v>
      </c>
      <c r="F6803" s="1">
        <v>4.4749999999999996</v>
      </c>
      <c r="G6803" s="1">
        <v>182.50961618501091</v>
      </c>
      <c r="H6803" s="1">
        <v>3.0570574086856785</v>
      </c>
      <c r="I6803">
        <v>1</v>
      </c>
      <c r="J6803">
        <v>8.6999999999999993</v>
      </c>
      <c r="K6803">
        <v>4.0999999999999996</v>
      </c>
      <c r="L6803">
        <v>213</v>
      </c>
      <c r="M6803">
        <v>539</v>
      </c>
      <c r="N6803">
        <v>377</v>
      </c>
    </row>
    <row r="6804" spans="1:14" x14ac:dyDescent="0.25">
      <c r="A6804">
        <v>6803</v>
      </c>
      <c r="B6804">
        <v>10</v>
      </c>
      <c r="C6804">
        <v>11</v>
      </c>
      <c r="D6804">
        <v>10</v>
      </c>
      <c r="E6804" s="1">
        <v>510</v>
      </c>
      <c r="F6804" s="1">
        <v>5.5</v>
      </c>
      <c r="G6804" s="1">
        <v>253.24691508486336</v>
      </c>
      <c r="H6804" s="1">
        <v>3.3834893231692038</v>
      </c>
      <c r="I6804">
        <v>1.5</v>
      </c>
      <c r="J6804">
        <v>8.6999999999999993</v>
      </c>
      <c r="K6804">
        <v>5.9</v>
      </c>
      <c r="L6804">
        <v>268</v>
      </c>
      <c r="M6804">
        <v>691</v>
      </c>
      <c r="N6804">
        <v>540.5</v>
      </c>
    </row>
    <row r="6805" spans="1:14" x14ac:dyDescent="0.25">
      <c r="A6805">
        <v>6804</v>
      </c>
      <c r="B6805">
        <v>10</v>
      </c>
      <c r="C6805">
        <v>11</v>
      </c>
      <c r="D6805">
        <v>11</v>
      </c>
      <c r="E6805" s="1">
        <v>341.25</v>
      </c>
      <c r="F6805" s="1">
        <v>5.125</v>
      </c>
      <c r="G6805" s="1">
        <v>156.31762536579168</v>
      </c>
      <c r="H6805" s="1">
        <v>3.2966649814623259</v>
      </c>
      <c r="I6805">
        <v>1.5</v>
      </c>
      <c r="J6805">
        <v>8.1999999999999993</v>
      </c>
      <c r="K6805">
        <v>5.4</v>
      </c>
      <c r="L6805">
        <v>226</v>
      </c>
      <c r="M6805">
        <v>446</v>
      </c>
      <c r="N6805">
        <v>346.5</v>
      </c>
    </row>
    <row r="6806" spans="1:14" x14ac:dyDescent="0.25">
      <c r="A6806">
        <v>6805</v>
      </c>
      <c r="B6806">
        <v>10</v>
      </c>
      <c r="C6806">
        <v>11</v>
      </c>
      <c r="D6806">
        <v>12</v>
      </c>
      <c r="E6806" s="1">
        <v>535.75</v>
      </c>
      <c r="F6806" s="1">
        <v>5.9</v>
      </c>
      <c r="G6806" s="1">
        <v>249.95727634937936</v>
      </c>
      <c r="H6806" s="1">
        <v>3.6262377197310158</v>
      </c>
      <c r="I6806">
        <v>1.5</v>
      </c>
      <c r="J6806">
        <v>9.3000000000000007</v>
      </c>
      <c r="K6806">
        <v>6.3999999999999995</v>
      </c>
      <c r="L6806">
        <v>301</v>
      </c>
      <c r="M6806">
        <v>687</v>
      </c>
      <c r="N6806">
        <v>577.5</v>
      </c>
    </row>
    <row r="6807" spans="1:14" x14ac:dyDescent="0.25">
      <c r="A6807">
        <v>6806</v>
      </c>
      <c r="B6807">
        <v>10</v>
      </c>
      <c r="C6807">
        <v>11</v>
      </c>
      <c r="D6807">
        <v>13</v>
      </c>
      <c r="E6807" s="1">
        <v>351.75</v>
      </c>
      <c r="F6807" s="1">
        <v>5.65</v>
      </c>
      <c r="G6807" s="1">
        <v>223.24479837165299</v>
      </c>
      <c r="H6807" s="1">
        <v>3.5408473562129172</v>
      </c>
      <c r="I6807">
        <v>1.5</v>
      </c>
      <c r="J6807">
        <v>9.3000000000000007</v>
      </c>
      <c r="K6807">
        <v>5.9</v>
      </c>
      <c r="L6807">
        <v>122</v>
      </c>
      <c r="M6807">
        <v>634</v>
      </c>
      <c r="N6807">
        <v>325.5</v>
      </c>
    </row>
    <row r="6808" spans="1:14" x14ac:dyDescent="0.25">
      <c r="A6808">
        <v>6807</v>
      </c>
      <c r="B6808">
        <v>10</v>
      </c>
      <c r="C6808">
        <v>11</v>
      </c>
      <c r="D6808">
        <v>14</v>
      </c>
      <c r="E6808" s="1">
        <v>460</v>
      </c>
      <c r="F6808" s="1">
        <v>6.05</v>
      </c>
      <c r="G6808" s="1">
        <v>192.216544553272</v>
      </c>
      <c r="H6808" s="1">
        <v>3.5154516068351738</v>
      </c>
      <c r="I6808">
        <v>2</v>
      </c>
      <c r="J6808">
        <v>9.8000000000000007</v>
      </c>
      <c r="K6808">
        <v>6.2</v>
      </c>
      <c r="L6808">
        <v>372</v>
      </c>
      <c r="M6808">
        <v>544</v>
      </c>
      <c r="N6808">
        <v>462</v>
      </c>
    </row>
    <row r="6809" spans="1:14" x14ac:dyDescent="0.25">
      <c r="A6809">
        <v>6808</v>
      </c>
      <c r="B6809">
        <v>10</v>
      </c>
      <c r="C6809">
        <v>11</v>
      </c>
      <c r="D6809">
        <v>15</v>
      </c>
      <c r="E6809" s="1">
        <v>323.25</v>
      </c>
      <c r="F6809" s="1">
        <v>6.4249999999999998</v>
      </c>
      <c r="G6809" s="1">
        <v>161.5866331105392</v>
      </c>
      <c r="H6809" s="1">
        <v>3.68163007375809</v>
      </c>
      <c r="I6809">
        <v>2</v>
      </c>
      <c r="J6809">
        <v>10.3</v>
      </c>
      <c r="K6809">
        <v>6.7</v>
      </c>
      <c r="L6809">
        <v>201</v>
      </c>
      <c r="M6809">
        <v>458</v>
      </c>
      <c r="N6809">
        <v>317</v>
      </c>
    </row>
    <row r="6810" spans="1:14" x14ac:dyDescent="0.25">
      <c r="A6810">
        <v>6809</v>
      </c>
      <c r="B6810">
        <v>10</v>
      </c>
      <c r="C6810">
        <v>11</v>
      </c>
      <c r="D6810">
        <v>16</v>
      </c>
      <c r="E6810" s="1">
        <v>173.25</v>
      </c>
      <c r="F6810" s="1">
        <v>8.6750000000000007</v>
      </c>
      <c r="G6810" s="1">
        <v>84.948454959463504</v>
      </c>
      <c r="H6810" s="1">
        <v>6.9505683220870518</v>
      </c>
      <c r="I6810">
        <v>2</v>
      </c>
      <c r="J6810">
        <v>19.8</v>
      </c>
      <c r="K6810">
        <v>6.45</v>
      </c>
      <c r="L6810">
        <v>104</v>
      </c>
      <c r="M6810">
        <v>231</v>
      </c>
      <c r="N6810">
        <v>179</v>
      </c>
    </row>
    <row r="6811" spans="1:14" x14ac:dyDescent="0.25">
      <c r="A6811">
        <v>6810</v>
      </c>
      <c r="B6811">
        <v>10</v>
      </c>
      <c r="C6811">
        <v>11</v>
      </c>
      <c r="D6811">
        <v>17</v>
      </c>
      <c r="E6811" s="1">
        <v>39</v>
      </c>
      <c r="F6811" s="1">
        <v>9.25</v>
      </c>
      <c r="G6811" s="1">
        <v>16.545694303957148</v>
      </c>
      <c r="H6811" s="1">
        <v>11.071223961242948</v>
      </c>
      <c r="I6811">
        <v>0.5</v>
      </c>
      <c r="J6811">
        <v>29.3</v>
      </c>
      <c r="K6811">
        <v>3.5999999999999996</v>
      </c>
      <c r="L6811">
        <v>33</v>
      </c>
      <c r="M6811">
        <v>49</v>
      </c>
      <c r="N6811">
        <v>37</v>
      </c>
    </row>
    <row r="6812" spans="1:14" x14ac:dyDescent="0.25">
      <c r="A6812">
        <v>6811</v>
      </c>
      <c r="B6812">
        <v>10</v>
      </c>
      <c r="C6812">
        <v>11</v>
      </c>
      <c r="D6812">
        <v>18</v>
      </c>
      <c r="E6812" s="1">
        <v>0</v>
      </c>
      <c r="F6812" s="1">
        <v>3.8499999999999996</v>
      </c>
      <c r="G6812" s="1">
        <v>0</v>
      </c>
      <c r="H6812" s="1">
        <v>3.1694794525284431</v>
      </c>
      <c r="I6812">
        <v>0</v>
      </c>
      <c r="J6812">
        <v>8.1999999999999993</v>
      </c>
      <c r="K6812">
        <v>3.5999999999999996</v>
      </c>
      <c r="L6812">
        <v>0</v>
      </c>
      <c r="M6812">
        <v>0</v>
      </c>
      <c r="N6812">
        <v>0</v>
      </c>
    </row>
    <row r="6813" spans="1:14" x14ac:dyDescent="0.25">
      <c r="A6813">
        <v>6812</v>
      </c>
      <c r="B6813">
        <v>10</v>
      </c>
      <c r="C6813">
        <v>11</v>
      </c>
      <c r="D6813">
        <v>19</v>
      </c>
      <c r="E6813" s="1">
        <v>0</v>
      </c>
      <c r="F6813" s="1">
        <v>4.375</v>
      </c>
      <c r="G6813" s="1">
        <v>0</v>
      </c>
      <c r="H6813" s="1">
        <v>3.9894861824550794</v>
      </c>
      <c r="I6813">
        <v>0</v>
      </c>
      <c r="J6813">
        <v>10.3</v>
      </c>
      <c r="K6813">
        <v>3.6</v>
      </c>
      <c r="L6813">
        <v>0</v>
      </c>
      <c r="M6813">
        <v>0</v>
      </c>
      <c r="N6813">
        <v>0</v>
      </c>
    </row>
    <row r="6814" spans="1:14" x14ac:dyDescent="0.25">
      <c r="A6814">
        <v>6813</v>
      </c>
      <c r="B6814">
        <v>10</v>
      </c>
      <c r="C6814">
        <v>11</v>
      </c>
      <c r="D6814">
        <v>20</v>
      </c>
      <c r="E6814" s="1">
        <v>0</v>
      </c>
      <c r="F6814" s="1">
        <v>4.125</v>
      </c>
      <c r="G6814" s="1">
        <v>0</v>
      </c>
      <c r="H6814" s="1">
        <v>3.7218275080933028</v>
      </c>
      <c r="I6814">
        <v>0.5</v>
      </c>
      <c r="J6814">
        <v>10.3</v>
      </c>
      <c r="K6814">
        <v>2.85</v>
      </c>
      <c r="L6814">
        <v>0</v>
      </c>
      <c r="M6814">
        <v>0</v>
      </c>
      <c r="N6814">
        <v>0</v>
      </c>
    </row>
    <row r="6815" spans="1:14" x14ac:dyDescent="0.25">
      <c r="A6815">
        <v>6814</v>
      </c>
      <c r="B6815">
        <v>10</v>
      </c>
      <c r="C6815">
        <v>11</v>
      </c>
      <c r="D6815">
        <v>21</v>
      </c>
      <c r="E6815" s="1">
        <v>0</v>
      </c>
      <c r="F6815" s="1">
        <v>4.1000000000000005</v>
      </c>
      <c r="G6815" s="1">
        <v>0</v>
      </c>
      <c r="H6815" s="1">
        <v>3.5249964538989258</v>
      </c>
      <c r="I6815">
        <v>0.4</v>
      </c>
      <c r="J6815">
        <v>9.8000000000000007</v>
      </c>
      <c r="K6815">
        <v>3.1</v>
      </c>
      <c r="L6815">
        <v>0</v>
      </c>
      <c r="M6815">
        <v>0</v>
      </c>
      <c r="N6815">
        <v>0</v>
      </c>
    </row>
    <row r="6816" spans="1:14" x14ac:dyDescent="0.25">
      <c r="A6816">
        <v>6815</v>
      </c>
      <c r="B6816">
        <v>10</v>
      </c>
      <c r="C6816">
        <v>11</v>
      </c>
      <c r="D6816">
        <v>22</v>
      </c>
      <c r="E6816" s="1">
        <v>0</v>
      </c>
      <c r="F6816" s="1">
        <v>3.85</v>
      </c>
      <c r="G6816" s="1">
        <v>0</v>
      </c>
      <c r="H6816" s="1">
        <v>3.3641640863667752</v>
      </c>
      <c r="I6816">
        <v>0.4</v>
      </c>
      <c r="J6816">
        <v>9.3000000000000007</v>
      </c>
      <c r="K6816">
        <v>2.85</v>
      </c>
      <c r="L6816">
        <v>0</v>
      </c>
      <c r="M6816">
        <v>0</v>
      </c>
      <c r="N6816">
        <v>0</v>
      </c>
    </row>
    <row r="6817" spans="1:14" x14ac:dyDescent="0.25">
      <c r="A6817">
        <v>6816</v>
      </c>
      <c r="B6817">
        <v>10</v>
      </c>
      <c r="C6817">
        <v>11</v>
      </c>
      <c r="D6817">
        <v>23</v>
      </c>
      <c r="E6817" s="1">
        <v>0</v>
      </c>
      <c r="F6817" s="1">
        <v>4.55</v>
      </c>
      <c r="G6817" s="1">
        <v>0</v>
      </c>
      <c r="H6817" s="1">
        <v>3.2203105440314288</v>
      </c>
      <c r="I6817">
        <v>0.3</v>
      </c>
      <c r="J6817">
        <v>8.6999999999999993</v>
      </c>
      <c r="K6817">
        <v>4.5999999999999996</v>
      </c>
      <c r="L6817">
        <v>0</v>
      </c>
      <c r="M6817">
        <v>0</v>
      </c>
      <c r="N6817">
        <v>0</v>
      </c>
    </row>
    <row r="6818" spans="1:14" x14ac:dyDescent="0.25">
      <c r="A6818">
        <v>6817</v>
      </c>
      <c r="B6818">
        <v>10</v>
      </c>
      <c r="C6818">
        <v>12</v>
      </c>
      <c r="D6818">
        <v>0</v>
      </c>
      <c r="E6818" s="1">
        <v>0</v>
      </c>
      <c r="F6818" s="1">
        <v>3.65</v>
      </c>
      <c r="G6818" s="1">
        <v>0</v>
      </c>
      <c r="H6818" s="1">
        <v>3.1018704034823892</v>
      </c>
      <c r="I6818">
        <v>0.3</v>
      </c>
      <c r="J6818">
        <v>8.1999999999999993</v>
      </c>
      <c r="K6818">
        <v>3.05</v>
      </c>
      <c r="L6818">
        <v>0</v>
      </c>
      <c r="M6818">
        <v>0</v>
      </c>
      <c r="N6818">
        <v>0</v>
      </c>
    </row>
    <row r="6819" spans="1:14" x14ac:dyDescent="0.25">
      <c r="A6819">
        <v>6818</v>
      </c>
      <c r="B6819">
        <v>10</v>
      </c>
      <c r="C6819">
        <v>12</v>
      </c>
      <c r="D6819">
        <v>1</v>
      </c>
      <c r="E6819" s="1">
        <v>0</v>
      </c>
      <c r="F6819" s="1">
        <v>3.55</v>
      </c>
      <c r="G6819" s="1">
        <v>0</v>
      </c>
      <c r="H6819" s="1">
        <v>3.6036648012821617</v>
      </c>
      <c r="I6819">
        <v>0</v>
      </c>
      <c r="J6819">
        <v>8.9</v>
      </c>
      <c r="K6819">
        <v>2.65</v>
      </c>
      <c r="L6819">
        <v>0</v>
      </c>
      <c r="M6819">
        <v>0</v>
      </c>
      <c r="N6819">
        <v>0</v>
      </c>
    </row>
    <row r="6820" spans="1:14" x14ac:dyDescent="0.25">
      <c r="A6820">
        <v>6819</v>
      </c>
      <c r="B6820">
        <v>10</v>
      </c>
      <c r="C6820">
        <v>12</v>
      </c>
      <c r="D6820">
        <v>2</v>
      </c>
      <c r="E6820" s="1">
        <v>0</v>
      </c>
      <c r="F6820" s="1">
        <v>3.6249999999999996</v>
      </c>
      <c r="G6820" s="1">
        <v>0</v>
      </c>
      <c r="H6820" s="1">
        <v>3.5019994288977268</v>
      </c>
      <c r="I6820">
        <v>0.2</v>
      </c>
      <c r="J6820">
        <v>9.6</v>
      </c>
      <c r="K6820">
        <v>2.35</v>
      </c>
      <c r="L6820">
        <v>0</v>
      </c>
      <c r="M6820">
        <v>0</v>
      </c>
      <c r="N6820">
        <v>0</v>
      </c>
    </row>
    <row r="6821" spans="1:14" x14ac:dyDescent="0.25">
      <c r="A6821">
        <v>6820</v>
      </c>
      <c r="B6821">
        <v>10</v>
      </c>
      <c r="C6821">
        <v>12</v>
      </c>
      <c r="D6821">
        <v>3</v>
      </c>
      <c r="E6821" s="1">
        <v>0</v>
      </c>
      <c r="F6821" s="1">
        <v>4.0250000000000004</v>
      </c>
      <c r="G6821" s="1">
        <v>0</v>
      </c>
      <c r="H6821" s="1">
        <v>3.7849174363518161</v>
      </c>
      <c r="I6821">
        <v>0.1</v>
      </c>
      <c r="J6821">
        <v>10.3</v>
      </c>
      <c r="K6821">
        <v>2.85</v>
      </c>
      <c r="L6821">
        <v>0</v>
      </c>
      <c r="M6821">
        <v>0</v>
      </c>
      <c r="N6821">
        <v>0</v>
      </c>
    </row>
    <row r="6822" spans="1:14" x14ac:dyDescent="0.25">
      <c r="A6822">
        <v>6821</v>
      </c>
      <c r="B6822">
        <v>10</v>
      </c>
      <c r="C6822">
        <v>12</v>
      </c>
      <c r="D6822">
        <v>4</v>
      </c>
      <c r="E6822" s="1">
        <v>0</v>
      </c>
      <c r="F6822" s="1">
        <v>4.2750000000000004</v>
      </c>
      <c r="G6822" s="1">
        <v>0</v>
      </c>
      <c r="H6822" s="1">
        <v>3.7732744400586613</v>
      </c>
      <c r="I6822">
        <v>0.1</v>
      </c>
      <c r="J6822">
        <v>10.3</v>
      </c>
      <c r="K6822">
        <v>3.3499999999999996</v>
      </c>
      <c r="L6822">
        <v>0</v>
      </c>
      <c r="M6822">
        <v>0</v>
      </c>
      <c r="N6822">
        <v>0</v>
      </c>
    </row>
    <row r="6823" spans="1:14" x14ac:dyDescent="0.25">
      <c r="A6823">
        <v>6822</v>
      </c>
      <c r="B6823">
        <v>10</v>
      </c>
      <c r="C6823">
        <v>12</v>
      </c>
      <c r="D6823">
        <v>5</v>
      </c>
      <c r="E6823" s="1">
        <v>0</v>
      </c>
      <c r="F6823" s="1">
        <v>3.5999999999999996</v>
      </c>
      <c r="G6823" s="1">
        <v>0</v>
      </c>
      <c r="H6823" s="1">
        <v>3.0162228034414178</v>
      </c>
      <c r="I6823">
        <v>0</v>
      </c>
      <c r="J6823">
        <v>8.1999999999999993</v>
      </c>
      <c r="K6823">
        <v>3.1</v>
      </c>
      <c r="L6823">
        <v>0</v>
      </c>
      <c r="M6823">
        <v>0</v>
      </c>
      <c r="N6823">
        <v>0</v>
      </c>
    </row>
    <row r="6824" spans="1:14" x14ac:dyDescent="0.25">
      <c r="A6824">
        <v>6823</v>
      </c>
      <c r="B6824">
        <v>10</v>
      </c>
      <c r="C6824">
        <v>12</v>
      </c>
      <c r="D6824">
        <v>6</v>
      </c>
      <c r="E6824" s="1">
        <v>13.5</v>
      </c>
      <c r="F6824" s="1">
        <v>4.25</v>
      </c>
      <c r="G6824" s="1">
        <v>6.7349832961930947</v>
      </c>
      <c r="H6824" s="1">
        <v>4.1775590959314988</v>
      </c>
      <c r="I6824">
        <v>0</v>
      </c>
      <c r="J6824">
        <v>11.3</v>
      </c>
      <c r="K6824">
        <v>2.85</v>
      </c>
      <c r="L6824">
        <v>6</v>
      </c>
      <c r="M6824">
        <v>18</v>
      </c>
      <c r="N6824">
        <v>15</v>
      </c>
    </row>
    <row r="6825" spans="1:14" x14ac:dyDescent="0.25">
      <c r="A6825">
        <v>6824</v>
      </c>
      <c r="B6825">
        <v>10</v>
      </c>
      <c r="C6825">
        <v>12</v>
      </c>
      <c r="D6825">
        <v>7</v>
      </c>
      <c r="E6825" s="1">
        <v>129</v>
      </c>
      <c r="F6825" s="1">
        <v>5.4</v>
      </c>
      <c r="G6825" s="1">
        <v>66.216010148603786</v>
      </c>
      <c r="H6825" s="1">
        <v>3.0863570759068044</v>
      </c>
      <c r="I6825">
        <v>2.5</v>
      </c>
      <c r="J6825">
        <v>9.3000000000000007</v>
      </c>
      <c r="K6825">
        <v>4.9000000000000004</v>
      </c>
      <c r="L6825">
        <v>56</v>
      </c>
      <c r="M6825">
        <v>173</v>
      </c>
      <c r="N6825">
        <v>143.5</v>
      </c>
    </row>
    <row r="6826" spans="1:14" x14ac:dyDescent="0.25">
      <c r="A6826">
        <v>6825</v>
      </c>
      <c r="B6826">
        <v>10</v>
      </c>
      <c r="C6826">
        <v>12</v>
      </c>
      <c r="D6826">
        <v>8</v>
      </c>
      <c r="E6826" s="1">
        <v>208.75</v>
      </c>
      <c r="F6826" s="1">
        <v>5.5249999999999995</v>
      </c>
      <c r="G6826" s="1">
        <v>125.70282415284073</v>
      </c>
      <c r="H6826" s="1">
        <v>3.5863072930244009</v>
      </c>
      <c r="I6826">
        <v>1.5</v>
      </c>
      <c r="J6826">
        <v>10.3</v>
      </c>
      <c r="K6826">
        <v>5.15</v>
      </c>
      <c r="L6826">
        <v>111</v>
      </c>
      <c r="M6826">
        <v>383</v>
      </c>
      <c r="N6826">
        <v>170.5</v>
      </c>
    </row>
    <row r="6827" spans="1:14" x14ac:dyDescent="0.25">
      <c r="A6827">
        <v>6826</v>
      </c>
      <c r="B6827">
        <v>10</v>
      </c>
      <c r="C6827">
        <v>12</v>
      </c>
      <c r="D6827">
        <v>9</v>
      </c>
      <c r="E6827" s="1">
        <v>335</v>
      </c>
      <c r="F6827" s="1">
        <v>5.125</v>
      </c>
      <c r="G6827" s="1">
        <v>192.99637302291461</v>
      </c>
      <c r="H6827" s="1">
        <v>3.285117958308347</v>
      </c>
      <c r="I6827">
        <v>2</v>
      </c>
      <c r="J6827">
        <v>9.8000000000000007</v>
      </c>
      <c r="K6827">
        <v>4.3499999999999996</v>
      </c>
      <c r="L6827">
        <v>170</v>
      </c>
      <c r="M6827">
        <v>585</v>
      </c>
      <c r="N6827">
        <v>292.5</v>
      </c>
    </row>
    <row r="6828" spans="1:14" x14ac:dyDescent="0.25">
      <c r="A6828">
        <v>6827</v>
      </c>
      <c r="B6828">
        <v>10</v>
      </c>
      <c r="C6828">
        <v>12</v>
      </c>
      <c r="D6828">
        <v>10</v>
      </c>
      <c r="E6828" s="1">
        <v>440.25</v>
      </c>
      <c r="F6828" s="1">
        <v>6.55</v>
      </c>
      <c r="G6828" s="1">
        <v>232.27345952562035</v>
      </c>
      <c r="H6828" s="1">
        <v>3.4966269460724586</v>
      </c>
      <c r="I6828">
        <v>2.5</v>
      </c>
      <c r="J6828">
        <v>9.3000000000000007</v>
      </c>
      <c r="K6828">
        <v>7.1999999999999993</v>
      </c>
      <c r="L6828">
        <v>213</v>
      </c>
      <c r="M6828">
        <v>657</v>
      </c>
      <c r="N6828">
        <v>445.5</v>
      </c>
    </row>
    <row r="6829" spans="1:14" x14ac:dyDescent="0.25">
      <c r="A6829">
        <v>6828</v>
      </c>
      <c r="B6829">
        <v>10</v>
      </c>
      <c r="C6829">
        <v>12</v>
      </c>
      <c r="D6829">
        <v>11</v>
      </c>
      <c r="E6829" s="1">
        <v>552</v>
      </c>
      <c r="F6829" s="1">
        <v>6.3999999999999995</v>
      </c>
      <c r="G6829" s="1">
        <v>285.54481259515114</v>
      </c>
      <c r="H6829" s="1">
        <v>3.6896612310617356</v>
      </c>
      <c r="I6829">
        <v>3</v>
      </c>
      <c r="J6829">
        <v>10.3</v>
      </c>
      <c r="K6829">
        <v>6.1499999999999995</v>
      </c>
      <c r="L6829">
        <v>237</v>
      </c>
      <c r="M6829">
        <v>745</v>
      </c>
      <c r="N6829">
        <v>613</v>
      </c>
    </row>
    <row r="6830" spans="1:14" x14ac:dyDescent="0.25">
      <c r="A6830">
        <v>6829</v>
      </c>
      <c r="B6830">
        <v>10</v>
      </c>
      <c r="C6830">
        <v>12</v>
      </c>
      <c r="D6830">
        <v>12</v>
      </c>
      <c r="E6830" s="1">
        <v>635.25</v>
      </c>
      <c r="F6830" s="1">
        <v>6.9249999999999998</v>
      </c>
      <c r="G6830" s="1">
        <v>334.386243736192</v>
      </c>
      <c r="H6830" s="1">
        <v>4.1600961527349343</v>
      </c>
      <c r="I6830">
        <v>3</v>
      </c>
      <c r="J6830">
        <v>11.3</v>
      </c>
      <c r="K6830">
        <v>6.7</v>
      </c>
      <c r="L6830">
        <v>239</v>
      </c>
      <c r="M6830">
        <v>859</v>
      </c>
      <c r="N6830">
        <v>721.5</v>
      </c>
    </row>
    <row r="6831" spans="1:14" x14ac:dyDescent="0.25">
      <c r="A6831">
        <v>6830</v>
      </c>
      <c r="B6831">
        <v>10</v>
      </c>
      <c r="C6831">
        <v>12</v>
      </c>
      <c r="D6831">
        <v>13</v>
      </c>
      <c r="E6831" s="1">
        <v>503.5</v>
      </c>
      <c r="F6831" s="1">
        <v>6.3999999999999995</v>
      </c>
      <c r="G6831" s="1">
        <v>267.57234535728838</v>
      </c>
      <c r="H6831" s="1">
        <v>3.8540368446604147</v>
      </c>
      <c r="I6831">
        <v>3</v>
      </c>
      <c r="J6831">
        <v>11.3</v>
      </c>
      <c r="K6831">
        <v>5.65</v>
      </c>
      <c r="L6831">
        <v>220</v>
      </c>
      <c r="M6831">
        <v>729</v>
      </c>
      <c r="N6831">
        <v>532.5</v>
      </c>
    </row>
    <row r="6832" spans="1:14" x14ac:dyDescent="0.25">
      <c r="A6832">
        <v>6831</v>
      </c>
      <c r="B6832">
        <v>10</v>
      </c>
      <c r="C6832">
        <v>12</v>
      </c>
      <c r="D6832">
        <v>14</v>
      </c>
      <c r="E6832" s="1">
        <v>450</v>
      </c>
      <c r="F6832" s="1">
        <v>6.4249999999999998</v>
      </c>
      <c r="G6832" s="1">
        <v>243.88767906558954</v>
      </c>
      <c r="H6832" s="1">
        <v>3.9616158319554402</v>
      </c>
      <c r="I6832">
        <v>2</v>
      </c>
      <c r="J6832">
        <v>11.3</v>
      </c>
      <c r="K6832">
        <v>6.2</v>
      </c>
      <c r="L6832">
        <v>182</v>
      </c>
      <c r="M6832">
        <v>628</v>
      </c>
      <c r="N6832">
        <v>495</v>
      </c>
    </row>
    <row r="6833" spans="1:14" x14ac:dyDescent="0.25">
      <c r="A6833">
        <v>6832</v>
      </c>
      <c r="B6833">
        <v>10</v>
      </c>
      <c r="C6833">
        <v>12</v>
      </c>
      <c r="D6833">
        <v>15</v>
      </c>
      <c r="E6833" s="1">
        <v>267</v>
      </c>
      <c r="F6833" s="1">
        <v>6.95</v>
      </c>
      <c r="G6833" s="1">
        <v>140.82130520627908</v>
      </c>
      <c r="H6833" s="1">
        <v>4.5204424562204082</v>
      </c>
      <c r="I6833">
        <v>2</v>
      </c>
      <c r="J6833">
        <v>12.9</v>
      </c>
      <c r="K6833">
        <v>6.45</v>
      </c>
      <c r="L6833">
        <v>126</v>
      </c>
      <c r="M6833">
        <v>415</v>
      </c>
      <c r="N6833">
        <v>263.5</v>
      </c>
    </row>
    <row r="6834" spans="1:14" x14ac:dyDescent="0.25">
      <c r="A6834">
        <v>6833</v>
      </c>
      <c r="B6834">
        <v>10</v>
      </c>
      <c r="C6834">
        <v>12</v>
      </c>
      <c r="D6834">
        <v>16</v>
      </c>
      <c r="E6834" s="1">
        <v>140.75</v>
      </c>
      <c r="F6834" s="1">
        <v>6.1749999999999998</v>
      </c>
      <c r="G6834" s="1">
        <v>77.803855945576373</v>
      </c>
      <c r="H6834" s="1">
        <v>3.756381237308057</v>
      </c>
      <c r="I6834">
        <v>1.5</v>
      </c>
      <c r="J6834">
        <v>9.8000000000000007</v>
      </c>
      <c r="K6834">
        <v>6.6999999999999993</v>
      </c>
      <c r="L6834">
        <v>64</v>
      </c>
      <c r="M6834">
        <v>208</v>
      </c>
      <c r="N6834">
        <v>145.5</v>
      </c>
    </row>
    <row r="6835" spans="1:14" x14ac:dyDescent="0.25">
      <c r="A6835">
        <v>6834</v>
      </c>
      <c r="B6835">
        <v>10</v>
      </c>
      <c r="C6835">
        <v>12</v>
      </c>
      <c r="D6835">
        <v>17</v>
      </c>
      <c r="E6835" s="1">
        <v>30.5</v>
      </c>
      <c r="F6835" s="1">
        <v>5.15</v>
      </c>
      <c r="G6835" s="1">
        <v>13.937001112147477</v>
      </c>
      <c r="H6835" s="1">
        <v>3.6788041535259799</v>
      </c>
      <c r="I6835">
        <v>1</v>
      </c>
      <c r="J6835">
        <v>10.3</v>
      </c>
      <c r="K6835">
        <v>4.6500000000000004</v>
      </c>
      <c r="L6835">
        <v>22</v>
      </c>
      <c r="M6835">
        <v>38</v>
      </c>
      <c r="N6835">
        <v>31</v>
      </c>
    </row>
    <row r="6836" spans="1:14" x14ac:dyDescent="0.25">
      <c r="A6836">
        <v>6835</v>
      </c>
      <c r="B6836">
        <v>10</v>
      </c>
      <c r="C6836">
        <v>12</v>
      </c>
      <c r="D6836">
        <v>18</v>
      </c>
      <c r="E6836" s="1">
        <v>0</v>
      </c>
      <c r="F6836" s="1">
        <v>4.625</v>
      </c>
      <c r="G6836" s="1">
        <v>0</v>
      </c>
      <c r="H6836" s="1">
        <v>3.8277930978567798</v>
      </c>
      <c r="I6836">
        <v>0</v>
      </c>
      <c r="J6836">
        <v>10.3</v>
      </c>
      <c r="K6836">
        <v>4.0999999999999996</v>
      </c>
      <c r="L6836">
        <v>0</v>
      </c>
      <c r="M6836">
        <v>0</v>
      </c>
      <c r="N6836">
        <v>0</v>
      </c>
    </row>
    <row r="6837" spans="1:14" x14ac:dyDescent="0.25">
      <c r="A6837">
        <v>6836</v>
      </c>
      <c r="B6837">
        <v>10</v>
      </c>
      <c r="C6837">
        <v>12</v>
      </c>
      <c r="D6837">
        <v>19</v>
      </c>
      <c r="E6837" s="1">
        <v>0</v>
      </c>
      <c r="F6837" s="1">
        <v>4.75</v>
      </c>
      <c r="G6837" s="1">
        <v>0</v>
      </c>
      <c r="H6837" s="1">
        <v>3.817328909067176</v>
      </c>
      <c r="I6837">
        <v>0</v>
      </c>
      <c r="J6837">
        <v>10.3</v>
      </c>
      <c r="K6837">
        <v>4.3499999999999996</v>
      </c>
      <c r="L6837">
        <v>0</v>
      </c>
      <c r="M6837">
        <v>0</v>
      </c>
      <c r="N6837">
        <v>0</v>
      </c>
    </row>
    <row r="6838" spans="1:14" x14ac:dyDescent="0.25">
      <c r="A6838">
        <v>6837</v>
      </c>
      <c r="B6838">
        <v>10</v>
      </c>
      <c r="C6838">
        <v>12</v>
      </c>
      <c r="D6838">
        <v>20</v>
      </c>
      <c r="E6838" s="1">
        <v>0</v>
      </c>
      <c r="F6838" s="1">
        <v>4.3249999999999993</v>
      </c>
      <c r="G6838" s="1">
        <v>0</v>
      </c>
      <c r="H6838" s="1">
        <v>3.5516756608676987</v>
      </c>
      <c r="I6838">
        <v>0</v>
      </c>
      <c r="J6838">
        <v>9.6</v>
      </c>
      <c r="K6838">
        <v>3.8499999999999996</v>
      </c>
      <c r="L6838">
        <v>0</v>
      </c>
      <c r="M6838">
        <v>0</v>
      </c>
      <c r="N6838">
        <v>0</v>
      </c>
    </row>
    <row r="6839" spans="1:14" x14ac:dyDescent="0.25">
      <c r="A6839">
        <v>6838</v>
      </c>
      <c r="B6839">
        <v>10</v>
      </c>
      <c r="C6839">
        <v>12</v>
      </c>
      <c r="D6839">
        <v>21</v>
      </c>
      <c r="E6839" s="1">
        <v>0</v>
      </c>
      <c r="F6839" s="1">
        <v>3.65</v>
      </c>
      <c r="G6839" s="1">
        <v>0</v>
      </c>
      <c r="H6839" s="1">
        <v>3.2847526543105197</v>
      </c>
      <c r="I6839">
        <v>0</v>
      </c>
      <c r="J6839">
        <v>8.9</v>
      </c>
      <c r="K6839">
        <v>2.85</v>
      </c>
      <c r="L6839">
        <v>0</v>
      </c>
      <c r="M6839">
        <v>0</v>
      </c>
      <c r="N6839">
        <v>0</v>
      </c>
    </row>
    <row r="6840" spans="1:14" x14ac:dyDescent="0.25">
      <c r="A6840">
        <v>6839</v>
      </c>
      <c r="B6840">
        <v>10</v>
      </c>
      <c r="C6840">
        <v>12</v>
      </c>
      <c r="D6840">
        <v>22</v>
      </c>
      <c r="E6840" s="1">
        <v>0</v>
      </c>
      <c r="F6840" s="1">
        <v>3.3499999999999996</v>
      </c>
      <c r="G6840" s="1">
        <v>0</v>
      </c>
      <c r="H6840" s="1">
        <v>2.9949290475735819</v>
      </c>
      <c r="I6840">
        <v>0</v>
      </c>
      <c r="J6840">
        <v>8.1999999999999993</v>
      </c>
      <c r="K6840">
        <v>2.6</v>
      </c>
      <c r="L6840">
        <v>0</v>
      </c>
      <c r="M6840">
        <v>0</v>
      </c>
      <c r="N6840">
        <v>0</v>
      </c>
    </row>
    <row r="6841" spans="1:14" x14ac:dyDescent="0.25">
      <c r="A6841">
        <v>6840</v>
      </c>
      <c r="B6841">
        <v>10</v>
      </c>
      <c r="C6841">
        <v>12</v>
      </c>
      <c r="D6841">
        <v>23</v>
      </c>
      <c r="E6841" s="1">
        <v>0</v>
      </c>
      <c r="F6841" s="1">
        <v>2.9750000000000001</v>
      </c>
      <c r="G6841" s="1">
        <v>0</v>
      </c>
      <c r="H6841" s="1">
        <v>3.6035538014576667</v>
      </c>
      <c r="I6841">
        <v>0</v>
      </c>
      <c r="J6841">
        <v>9.3000000000000007</v>
      </c>
      <c r="K6841">
        <v>1.3</v>
      </c>
      <c r="L6841">
        <v>0</v>
      </c>
      <c r="M6841">
        <v>0</v>
      </c>
      <c r="N6841">
        <v>0</v>
      </c>
    </row>
    <row r="6842" spans="1:14" x14ac:dyDescent="0.25">
      <c r="A6842">
        <v>6841</v>
      </c>
      <c r="B6842">
        <v>10</v>
      </c>
      <c r="C6842">
        <v>13</v>
      </c>
      <c r="D6842">
        <v>0</v>
      </c>
      <c r="E6842" s="1">
        <v>0</v>
      </c>
      <c r="F6842" s="1">
        <v>3.2250000000000001</v>
      </c>
      <c r="G6842" s="1">
        <v>0</v>
      </c>
      <c r="H6842" s="1">
        <v>3.6378015338937892</v>
      </c>
      <c r="I6842">
        <v>0</v>
      </c>
      <c r="J6842">
        <v>9.3000000000000007</v>
      </c>
      <c r="K6842">
        <v>1.8</v>
      </c>
      <c r="L6842">
        <v>0</v>
      </c>
      <c r="M6842">
        <v>0</v>
      </c>
      <c r="N6842">
        <v>0</v>
      </c>
    </row>
    <row r="6843" spans="1:14" x14ac:dyDescent="0.25">
      <c r="A6843">
        <v>6842</v>
      </c>
      <c r="B6843">
        <v>10</v>
      </c>
      <c r="C6843">
        <v>13</v>
      </c>
      <c r="D6843">
        <v>1</v>
      </c>
      <c r="E6843" s="1">
        <v>0</v>
      </c>
      <c r="F6843" s="1">
        <v>2.9750000000000001</v>
      </c>
      <c r="G6843" s="1">
        <v>0</v>
      </c>
      <c r="H6843" s="1">
        <v>3.6035538014576667</v>
      </c>
      <c r="I6843">
        <v>0</v>
      </c>
      <c r="J6843">
        <v>9.3000000000000007</v>
      </c>
      <c r="K6843">
        <v>1.3</v>
      </c>
      <c r="L6843">
        <v>0</v>
      </c>
      <c r="M6843">
        <v>0</v>
      </c>
      <c r="N6843">
        <v>0</v>
      </c>
    </row>
    <row r="6844" spans="1:14" x14ac:dyDescent="0.25">
      <c r="A6844">
        <v>6843</v>
      </c>
      <c r="B6844">
        <v>10</v>
      </c>
      <c r="C6844">
        <v>13</v>
      </c>
      <c r="D6844">
        <v>2</v>
      </c>
      <c r="E6844" s="1">
        <v>0</v>
      </c>
      <c r="F6844" s="1">
        <v>3.375</v>
      </c>
      <c r="G6844" s="1">
        <v>0</v>
      </c>
      <c r="H6844" s="1">
        <v>3.4310348293189912</v>
      </c>
      <c r="I6844">
        <v>0</v>
      </c>
      <c r="J6844">
        <v>9.3000000000000007</v>
      </c>
      <c r="K6844">
        <v>2.1</v>
      </c>
      <c r="L6844">
        <v>0</v>
      </c>
      <c r="M6844">
        <v>0</v>
      </c>
      <c r="N6844">
        <v>0</v>
      </c>
    </row>
    <row r="6845" spans="1:14" x14ac:dyDescent="0.25">
      <c r="A6845">
        <v>6844</v>
      </c>
      <c r="B6845">
        <v>10</v>
      </c>
      <c r="C6845">
        <v>13</v>
      </c>
      <c r="D6845">
        <v>3</v>
      </c>
      <c r="E6845" s="1">
        <v>0</v>
      </c>
      <c r="F6845" s="1">
        <v>3.5</v>
      </c>
      <c r="G6845" s="1">
        <v>0</v>
      </c>
      <c r="H6845" s="1">
        <v>3.4193566646373705</v>
      </c>
      <c r="I6845">
        <v>0</v>
      </c>
      <c r="J6845">
        <v>9.3000000000000007</v>
      </c>
      <c r="K6845">
        <v>2.35</v>
      </c>
      <c r="L6845">
        <v>0</v>
      </c>
      <c r="M6845">
        <v>0</v>
      </c>
      <c r="N6845">
        <v>0</v>
      </c>
    </row>
    <row r="6846" spans="1:14" x14ac:dyDescent="0.25">
      <c r="A6846">
        <v>6845</v>
      </c>
      <c r="B6846">
        <v>10</v>
      </c>
      <c r="C6846">
        <v>13</v>
      </c>
      <c r="D6846">
        <v>4</v>
      </c>
      <c r="E6846" s="1">
        <v>0</v>
      </c>
      <c r="F6846" s="1">
        <v>3.2250000000000001</v>
      </c>
      <c r="G6846" s="1">
        <v>0</v>
      </c>
      <c r="H6846" s="1">
        <v>3.4602890052710915</v>
      </c>
      <c r="I6846">
        <v>0</v>
      </c>
      <c r="J6846">
        <v>9.3000000000000007</v>
      </c>
      <c r="K6846">
        <v>1.8</v>
      </c>
      <c r="L6846">
        <v>0</v>
      </c>
      <c r="M6846">
        <v>0</v>
      </c>
      <c r="N6846">
        <v>0</v>
      </c>
    </row>
    <row r="6847" spans="1:14" x14ac:dyDescent="0.25">
      <c r="A6847">
        <v>6846</v>
      </c>
      <c r="B6847">
        <v>10</v>
      </c>
      <c r="C6847">
        <v>13</v>
      </c>
      <c r="D6847">
        <v>5</v>
      </c>
      <c r="E6847" s="1">
        <v>0</v>
      </c>
      <c r="F6847" s="1">
        <v>2.5750000000000002</v>
      </c>
      <c r="G6847" s="1">
        <v>0</v>
      </c>
      <c r="H6847" s="1">
        <v>2.9943947635540642</v>
      </c>
      <c r="I6847">
        <v>0</v>
      </c>
      <c r="J6847">
        <v>7.7</v>
      </c>
      <c r="K6847">
        <v>1.3</v>
      </c>
      <c r="L6847">
        <v>0</v>
      </c>
      <c r="M6847">
        <v>0</v>
      </c>
      <c r="N6847">
        <v>0</v>
      </c>
    </row>
    <row r="6848" spans="1:14" x14ac:dyDescent="0.25">
      <c r="A6848">
        <v>6847</v>
      </c>
      <c r="B6848">
        <v>10</v>
      </c>
      <c r="C6848">
        <v>13</v>
      </c>
      <c r="D6848">
        <v>6</v>
      </c>
      <c r="E6848" s="1">
        <v>13.5</v>
      </c>
      <c r="F6848" s="1">
        <v>3.4750000000000001</v>
      </c>
      <c r="G6848" s="1">
        <v>6.8527366796047255</v>
      </c>
      <c r="H6848" s="1">
        <v>4.3773964864974255</v>
      </c>
      <c r="I6848">
        <v>0</v>
      </c>
      <c r="J6848">
        <v>11.3</v>
      </c>
      <c r="K6848">
        <v>1.3</v>
      </c>
      <c r="L6848">
        <v>6</v>
      </c>
      <c r="M6848">
        <v>19</v>
      </c>
      <c r="N6848">
        <v>14.5</v>
      </c>
    </row>
    <row r="6849" spans="1:14" x14ac:dyDescent="0.25">
      <c r="A6849">
        <v>6848</v>
      </c>
      <c r="B6849">
        <v>10</v>
      </c>
      <c r="C6849">
        <v>13</v>
      </c>
      <c r="D6849">
        <v>7</v>
      </c>
      <c r="E6849" s="1">
        <v>148.25</v>
      </c>
      <c r="F6849" s="1">
        <v>2.6749999999999998</v>
      </c>
      <c r="G6849" s="1">
        <v>78.313728043044918</v>
      </c>
      <c r="H6849" s="1">
        <v>1.9272778730634563</v>
      </c>
      <c r="I6849">
        <v>0.5</v>
      </c>
      <c r="J6849">
        <v>5.0999999999999996</v>
      </c>
      <c r="K6849">
        <v>2.5499999999999998</v>
      </c>
      <c r="L6849">
        <v>51</v>
      </c>
      <c r="M6849">
        <v>191</v>
      </c>
      <c r="N6849">
        <v>175.5</v>
      </c>
    </row>
    <row r="6850" spans="1:14" x14ac:dyDescent="0.25">
      <c r="A6850">
        <v>6849</v>
      </c>
      <c r="B6850">
        <v>10</v>
      </c>
      <c r="C6850">
        <v>13</v>
      </c>
      <c r="D6850">
        <v>8</v>
      </c>
      <c r="E6850" s="1">
        <v>325.75</v>
      </c>
      <c r="F6850" s="1">
        <v>5</v>
      </c>
      <c r="G6850" s="1">
        <v>170.31570685054271</v>
      </c>
      <c r="H6850" s="1">
        <v>3.2416045409642433</v>
      </c>
      <c r="I6850">
        <v>1</v>
      </c>
      <c r="J6850">
        <v>7.7</v>
      </c>
      <c r="K6850">
        <v>5.65</v>
      </c>
      <c r="L6850">
        <v>115</v>
      </c>
      <c r="M6850">
        <v>417</v>
      </c>
      <c r="N6850">
        <v>385.5</v>
      </c>
    </row>
    <row r="6851" spans="1:14" x14ac:dyDescent="0.25">
      <c r="A6851">
        <v>6850</v>
      </c>
      <c r="B6851">
        <v>10</v>
      </c>
      <c r="C6851">
        <v>13</v>
      </c>
      <c r="D6851">
        <v>9</v>
      </c>
      <c r="E6851" s="1">
        <v>429</v>
      </c>
      <c r="F6851" s="1">
        <v>5.9</v>
      </c>
      <c r="G6851" s="1">
        <v>219.93035261191213</v>
      </c>
      <c r="H6851" s="1">
        <v>3.8222506458891474</v>
      </c>
      <c r="I6851">
        <v>1.5</v>
      </c>
      <c r="J6851">
        <v>10.3</v>
      </c>
      <c r="K6851">
        <v>5.9</v>
      </c>
      <c r="L6851">
        <v>173</v>
      </c>
      <c r="M6851">
        <v>572</v>
      </c>
      <c r="N6851">
        <v>485.5</v>
      </c>
    </row>
    <row r="6852" spans="1:14" x14ac:dyDescent="0.25">
      <c r="A6852">
        <v>6851</v>
      </c>
      <c r="B6852">
        <v>10</v>
      </c>
      <c r="C6852">
        <v>13</v>
      </c>
      <c r="D6852">
        <v>10</v>
      </c>
      <c r="E6852" s="1">
        <v>591.25</v>
      </c>
      <c r="F6852" s="1">
        <v>6.3000000000000007</v>
      </c>
      <c r="G6852" s="1">
        <v>306.33380485999254</v>
      </c>
      <c r="H6852" s="1">
        <v>4.4504381806738982</v>
      </c>
      <c r="I6852">
        <v>1.5</v>
      </c>
      <c r="J6852">
        <v>11.3</v>
      </c>
      <c r="K6852">
        <v>6.2000000000000011</v>
      </c>
      <c r="L6852">
        <v>215</v>
      </c>
      <c r="M6852">
        <v>734</v>
      </c>
      <c r="N6852">
        <v>708</v>
      </c>
    </row>
    <row r="6853" spans="1:14" x14ac:dyDescent="0.25">
      <c r="A6853">
        <v>6852</v>
      </c>
      <c r="B6853">
        <v>10</v>
      </c>
      <c r="C6853">
        <v>13</v>
      </c>
      <c r="D6853">
        <v>11</v>
      </c>
      <c r="E6853" s="1">
        <v>547.75</v>
      </c>
      <c r="F6853" s="1">
        <v>6.0250000000000004</v>
      </c>
      <c r="G6853" s="1">
        <v>279.72586580436212</v>
      </c>
      <c r="H6853" s="1">
        <v>3.9806532127277801</v>
      </c>
      <c r="I6853">
        <v>2</v>
      </c>
      <c r="J6853">
        <v>10.3</v>
      </c>
      <c r="K6853">
        <v>5.9</v>
      </c>
      <c r="L6853">
        <v>238</v>
      </c>
      <c r="M6853">
        <v>740</v>
      </c>
      <c r="N6853">
        <v>606.5</v>
      </c>
    </row>
    <row r="6854" spans="1:14" x14ac:dyDescent="0.25">
      <c r="A6854">
        <v>6853</v>
      </c>
      <c r="B6854">
        <v>10</v>
      </c>
      <c r="C6854">
        <v>13</v>
      </c>
      <c r="D6854">
        <v>12</v>
      </c>
      <c r="E6854" s="1">
        <v>573.25</v>
      </c>
      <c r="F6854" s="1">
        <v>5.9</v>
      </c>
      <c r="G6854" s="1">
        <v>305.53598806032653</v>
      </c>
      <c r="H6854" s="1">
        <v>3.9936950309206134</v>
      </c>
      <c r="I6854">
        <v>1</v>
      </c>
      <c r="J6854">
        <v>10.3</v>
      </c>
      <c r="K6854">
        <v>6.1499999999999995</v>
      </c>
      <c r="L6854">
        <v>201</v>
      </c>
      <c r="M6854">
        <v>763</v>
      </c>
      <c r="N6854">
        <v>664.5</v>
      </c>
    </row>
    <row r="6855" spans="1:14" x14ac:dyDescent="0.25">
      <c r="A6855">
        <v>6854</v>
      </c>
      <c r="B6855">
        <v>10</v>
      </c>
      <c r="C6855">
        <v>13</v>
      </c>
      <c r="D6855">
        <v>13</v>
      </c>
      <c r="E6855" s="1">
        <v>552</v>
      </c>
      <c r="F6855" s="1">
        <v>6.2750000000000004</v>
      </c>
      <c r="G6855" s="1">
        <v>300.15102865057781</v>
      </c>
      <c r="H6855" s="1">
        <v>4.5428625336895241</v>
      </c>
      <c r="I6855">
        <v>2.1</v>
      </c>
      <c r="J6855">
        <v>12.3</v>
      </c>
      <c r="K6855">
        <v>5.35</v>
      </c>
      <c r="L6855">
        <v>186</v>
      </c>
      <c r="M6855">
        <v>755</v>
      </c>
      <c r="N6855">
        <v>633.5</v>
      </c>
    </row>
    <row r="6856" spans="1:14" x14ac:dyDescent="0.25">
      <c r="A6856">
        <v>6855</v>
      </c>
      <c r="B6856">
        <v>10</v>
      </c>
      <c r="C6856">
        <v>13</v>
      </c>
      <c r="D6856">
        <v>14</v>
      </c>
      <c r="E6856" s="1">
        <v>398.5</v>
      </c>
      <c r="F6856" s="1">
        <v>5.65</v>
      </c>
      <c r="G6856" s="1">
        <v>211.62551831005635</v>
      </c>
      <c r="H6856" s="1">
        <v>3.9896867044919704</v>
      </c>
      <c r="I6856">
        <v>2</v>
      </c>
      <c r="J6856">
        <v>10.3</v>
      </c>
      <c r="K6856">
        <v>5.15</v>
      </c>
      <c r="L6856">
        <v>154</v>
      </c>
      <c r="M6856">
        <v>535</v>
      </c>
      <c r="N6856">
        <v>452.5</v>
      </c>
    </row>
    <row r="6857" spans="1:14" x14ac:dyDescent="0.25">
      <c r="A6857">
        <v>6856</v>
      </c>
      <c r="B6857">
        <v>10</v>
      </c>
      <c r="C6857">
        <v>13</v>
      </c>
      <c r="D6857">
        <v>15</v>
      </c>
      <c r="E6857" s="1">
        <v>277.5</v>
      </c>
      <c r="F6857" s="1">
        <v>6.0249999999999995</v>
      </c>
      <c r="G6857" s="1">
        <v>155.09094106362241</v>
      </c>
      <c r="H6857" s="1">
        <v>3.3617852400175727</v>
      </c>
      <c r="I6857">
        <v>1.5</v>
      </c>
      <c r="J6857">
        <v>7.7</v>
      </c>
      <c r="K6857">
        <v>7.45</v>
      </c>
      <c r="L6857">
        <v>108</v>
      </c>
      <c r="M6857">
        <v>447</v>
      </c>
      <c r="N6857">
        <v>277.5</v>
      </c>
    </row>
    <row r="6858" spans="1:14" x14ac:dyDescent="0.25">
      <c r="A6858">
        <v>6857</v>
      </c>
      <c r="B6858">
        <v>10</v>
      </c>
      <c r="C6858">
        <v>13</v>
      </c>
      <c r="D6858">
        <v>16</v>
      </c>
      <c r="E6858" s="1">
        <v>152.25</v>
      </c>
      <c r="F6858" s="1">
        <v>4.5999999999999996</v>
      </c>
      <c r="G6858" s="1">
        <v>80.960237153802851</v>
      </c>
      <c r="H6858" s="1">
        <v>3.2455508007116451</v>
      </c>
      <c r="I6858">
        <v>1.5</v>
      </c>
      <c r="J6858">
        <v>8.6999999999999993</v>
      </c>
      <c r="K6858">
        <v>4.0999999999999996</v>
      </c>
      <c r="L6858">
        <v>64</v>
      </c>
      <c r="M6858">
        <v>222</v>
      </c>
      <c r="N6858">
        <v>161.5</v>
      </c>
    </row>
    <row r="6859" spans="1:14" x14ac:dyDescent="0.25">
      <c r="A6859">
        <v>6858</v>
      </c>
      <c r="B6859">
        <v>10</v>
      </c>
      <c r="C6859">
        <v>13</v>
      </c>
      <c r="D6859">
        <v>17</v>
      </c>
      <c r="E6859" s="1">
        <v>29</v>
      </c>
      <c r="F6859" s="1">
        <v>5</v>
      </c>
      <c r="G6859" s="1">
        <v>12.890306435457616</v>
      </c>
      <c r="H6859" s="1">
        <v>4.1804305998305971</v>
      </c>
      <c r="I6859">
        <v>1</v>
      </c>
      <c r="J6859">
        <v>10.3</v>
      </c>
      <c r="K6859">
        <v>4.3499999999999996</v>
      </c>
      <c r="L6859">
        <v>20</v>
      </c>
      <c r="M6859">
        <v>37</v>
      </c>
      <c r="N6859">
        <v>29.5</v>
      </c>
    </row>
    <row r="6860" spans="1:14" x14ac:dyDescent="0.25">
      <c r="A6860">
        <v>6859</v>
      </c>
      <c r="B6860">
        <v>10</v>
      </c>
      <c r="C6860">
        <v>13</v>
      </c>
      <c r="D6860">
        <v>18</v>
      </c>
      <c r="E6860" s="1">
        <v>0</v>
      </c>
      <c r="F6860" s="1">
        <v>4.5250000000000004</v>
      </c>
      <c r="G6860" s="1">
        <v>0</v>
      </c>
      <c r="H6860" s="1">
        <v>3.551563036185617</v>
      </c>
      <c r="I6860">
        <v>0</v>
      </c>
      <c r="J6860">
        <v>9.3000000000000007</v>
      </c>
      <c r="K6860">
        <v>4.4000000000000004</v>
      </c>
      <c r="L6860">
        <v>0</v>
      </c>
      <c r="M6860">
        <v>0</v>
      </c>
      <c r="N6860">
        <v>0</v>
      </c>
    </row>
    <row r="6861" spans="1:14" x14ac:dyDescent="0.25">
      <c r="A6861">
        <v>6860</v>
      </c>
      <c r="B6861">
        <v>10</v>
      </c>
      <c r="C6861">
        <v>13</v>
      </c>
      <c r="D6861">
        <v>19</v>
      </c>
      <c r="E6861" s="1">
        <v>0</v>
      </c>
      <c r="F6861" s="1">
        <v>4.4499999999999993</v>
      </c>
      <c r="G6861" s="1">
        <v>0</v>
      </c>
      <c r="H6861" s="1">
        <v>3.7792062658711818</v>
      </c>
      <c r="I6861">
        <v>0</v>
      </c>
      <c r="J6861">
        <v>10.1</v>
      </c>
      <c r="K6861">
        <v>3.8499999999999996</v>
      </c>
      <c r="L6861">
        <v>0</v>
      </c>
      <c r="M6861">
        <v>0</v>
      </c>
      <c r="N6861">
        <v>0</v>
      </c>
    </row>
    <row r="6862" spans="1:14" x14ac:dyDescent="0.25">
      <c r="A6862">
        <v>6861</v>
      </c>
      <c r="B6862">
        <v>10</v>
      </c>
      <c r="C6862">
        <v>13</v>
      </c>
      <c r="D6862">
        <v>20</v>
      </c>
      <c r="E6862" s="1">
        <v>0</v>
      </c>
      <c r="F6862" s="1">
        <v>3.6</v>
      </c>
      <c r="G6862" s="1">
        <v>0</v>
      </c>
      <c r="H6862" s="1">
        <v>4.1982853642886173</v>
      </c>
      <c r="I6862">
        <v>0</v>
      </c>
      <c r="J6862">
        <v>10.8</v>
      </c>
      <c r="K6862">
        <v>1.8</v>
      </c>
      <c r="L6862">
        <v>0</v>
      </c>
      <c r="M6862">
        <v>0</v>
      </c>
      <c r="N6862">
        <v>0</v>
      </c>
    </row>
    <row r="6863" spans="1:14" x14ac:dyDescent="0.25">
      <c r="A6863">
        <v>6862</v>
      </c>
      <c r="B6863">
        <v>10</v>
      </c>
      <c r="C6863">
        <v>13</v>
      </c>
      <c r="D6863">
        <v>21</v>
      </c>
      <c r="E6863" s="1">
        <v>0</v>
      </c>
      <c r="F6863" s="1">
        <v>3.25</v>
      </c>
      <c r="G6863" s="1">
        <v>0</v>
      </c>
      <c r="H6863" s="1">
        <v>4.228947859692763</v>
      </c>
      <c r="I6863">
        <v>0</v>
      </c>
      <c r="J6863">
        <v>10.9</v>
      </c>
      <c r="K6863">
        <v>1.05</v>
      </c>
      <c r="L6863">
        <v>0</v>
      </c>
      <c r="M6863">
        <v>0</v>
      </c>
      <c r="N6863">
        <v>0</v>
      </c>
    </row>
    <row r="6864" spans="1:14" x14ac:dyDescent="0.25">
      <c r="A6864">
        <v>6863</v>
      </c>
      <c r="B6864">
        <v>10</v>
      </c>
      <c r="C6864">
        <v>13</v>
      </c>
      <c r="D6864">
        <v>22</v>
      </c>
      <c r="E6864" s="1">
        <v>0</v>
      </c>
      <c r="F6864" s="1">
        <v>2.7749999999999999</v>
      </c>
      <c r="G6864" s="1">
        <v>0</v>
      </c>
      <c r="H6864" s="1">
        <v>4.4400000000000004</v>
      </c>
      <c r="I6864">
        <v>0</v>
      </c>
      <c r="J6864">
        <v>11.1</v>
      </c>
      <c r="K6864">
        <v>0</v>
      </c>
      <c r="L6864">
        <v>0</v>
      </c>
      <c r="M6864">
        <v>0</v>
      </c>
      <c r="N6864">
        <v>0</v>
      </c>
    </row>
    <row r="6865" spans="1:14" x14ac:dyDescent="0.25">
      <c r="A6865">
        <v>6864</v>
      </c>
      <c r="B6865">
        <v>10</v>
      </c>
      <c r="C6865">
        <v>13</v>
      </c>
      <c r="D6865">
        <v>23</v>
      </c>
      <c r="E6865" s="1">
        <v>0</v>
      </c>
      <c r="F6865" s="1">
        <v>3.1749999999999998</v>
      </c>
      <c r="G6865" s="1">
        <v>0</v>
      </c>
      <c r="H6865" s="1">
        <v>4.3687984618199085</v>
      </c>
      <c r="I6865">
        <v>0</v>
      </c>
      <c r="J6865">
        <v>11.2</v>
      </c>
      <c r="K6865">
        <v>0.75</v>
      </c>
      <c r="L6865">
        <v>0</v>
      </c>
      <c r="M6865">
        <v>0</v>
      </c>
      <c r="N6865">
        <v>0</v>
      </c>
    </row>
    <row r="6866" spans="1:14" x14ac:dyDescent="0.25">
      <c r="A6866">
        <v>6865</v>
      </c>
      <c r="B6866">
        <v>10</v>
      </c>
      <c r="C6866">
        <v>14</v>
      </c>
      <c r="D6866">
        <v>0</v>
      </c>
      <c r="E6866" s="1">
        <v>0</v>
      </c>
      <c r="F6866" s="1">
        <v>3.2</v>
      </c>
      <c r="G6866" s="1">
        <v>0</v>
      </c>
      <c r="H6866" s="1">
        <v>4.408446438372593</v>
      </c>
      <c r="I6866">
        <v>0</v>
      </c>
      <c r="J6866">
        <v>11.3</v>
      </c>
      <c r="K6866">
        <v>0.75</v>
      </c>
      <c r="L6866">
        <v>0</v>
      </c>
      <c r="M6866">
        <v>0</v>
      </c>
      <c r="N6866">
        <v>0</v>
      </c>
    </row>
    <row r="6867" spans="1:14" x14ac:dyDescent="0.25">
      <c r="A6867">
        <v>6866</v>
      </c>
      <c r="B6867">
        <v>10</v>
      </c>
      <c r="C6867">
        <v>14</v>
      </c>
      <c r="D6867">
        <v>1</v>
      </c>
      <c r="E6867" s="1">
        <v>0</v>
      </c>
      <c r="F6867" s="1">
        <v>3.4750000000000001</v>
      </c>
      <c r="G6867" s="1">
        <v>0</v>
      </c>
      <c r="H6867" s="1">
        <v>4.0101870280574197</v>
      </c>
      <c r="I6867">
        <v>0</v>
      </c>
      <c r="J6867">
        <v>10.3</v>
      </c>
      <c r="K6867">
        <v>1.8</v>
      </c>
      <c r="L6867">
        <v>0</v>
      </c>
      <c r="M6867">
        <v>0</v>
      </c>
      <c r="N6867">
        <v>0</v>
      </c>
    </row>
    <row r="6868" spans="1:14" x14ac:dyDescent="0.25">
      <c r="A6868">
        <v>6867</v>
      </c>
      <c r="B6868">
        <v>10</v>
      </c>
      <c r="C6868">
        <v>14</v>
      </c>
      <c r="D6868">
        <v>2</v>
      </c>
      <c r="E6868" s="1">
        <v>0</v>
      </c>
      <c r="F6868" s="1">
        <v>2.5750000000000002</v>
      </c>
      <c r="G6868" s="1">
        <v>0</v>
      </c>
      <c r="H6868" s="1">
        <v>2.9943947635540642</v>
      </c>
      <c r="I6868">
        <v>0</v>
      </c>
      <c r="J6868">
        <v>7.7</v>
      </c>
      <c r="K6868">
        <v>1.3</v>
      </c>
      <c r="L6868">
        <v>0</v>
      </c>
      <c r="M6868">
        <v>0</v>
      </c>
      <c r="N6868">
        <v>0</v>
      </c>
    </row>
    <row r="6869" spans="1:14" x14ac:dyDescent="0.25">
      <c r="A6869">
        <v>6868</v>
      </c>
      <c r="B6869">
        <v>10</v>
      </c>
      <c r="C6869">
        <v>14</v>
      </c>
      <c r="D6869">
        <v>3</v>
      </c>
      <c r="E6869" s="1">
        <v>0</v>
      </c>
      <c r="F6869" s="1">
        <v>2.8250000000000002</v>
      </c>
      <c r="G6869" s="1">
        <v>0</v>
      </c>
      <c r="H6869" s="1">
        <v>3.0565339847611708</v>
      </c>
      <c r="I6869">
        <v>0</v>
      </c>
      <c r="J6869">
        <v>7.7</v>
      </c>
      <c r="K6869">
        <v>1.8</v>
      </c>
      <c r="L6869">
        <v>0</v>
      </c>
      <c r="M6869">
        <v>0</v>
      </c>
      <c r="N6869">
        <v>0</v>
      </c>
    </row>
    <row r="6870" spans="1:14" x14ac:dyDescent="0.25">
      <c r="A6870">
        <v>6869</v>
      </c>
      <c r="B6870">
        <v>10</v>
      </c>
      <c r="C6870">
        <v>14</v>
      </c>
      <c r="D6870">
        <v>4</v>
      </c>
      <c r="E6870" s="1">
        <v>0</v>
      </c>
      <c r="F6870" s="1">
        <v>3.1999999999999997</v>
      </c>
      <c r="G6870" s="1">
        <v>0</v>
      </c>
      <c r="H6870" s="1">
        <v>3.3356258783023014</v>
      </c>
      <c r="I6870">
        <v>0</v>
      </c>
      <c r="J6870">
        <v>8.1999999999999993</v>
      </c>
      <c r="K6870">
        <v>2.2999999999999998</v>
      </c>
      <c r="L6870">
        <v>0</v>
      </c>
      <c r="M6870">
        <v>0</v>
      </c>
      <c r="N6870">
        <v>0</v>
      </c>
    </row>
    <row r="6871" spans="1:14" x14ac:dyDescent="0.25">
      <c r="A6871">
        <v>6870</v>
      </c>
      <c r="B6871">
        <v>10</v>
      </c>
      <c r="C6871">
        <v>14</v>
      </c>
      <c r="D6871">
        <v>5</v>
      </c>
      <c r="E6871" s="1">
        <v>0</v>
      </c>
      <c r="F6871" s="1">
        <v>3.2250000000000001</v>
      </c>
      <c r="G6871" s="1">
        <v>0</v>
      </c>
      <c r="H6871" s="1">
        <v>3.9891853805006363</v>
      </c>
      <c r="I6871">
        <v>0</v>
      </c>
      <c r="J6871">
        <v>10.3</v>
      </c>
      <c r="K6871">
        <v>1.3</v>
      </c>
      <c r="L6871">
        <v>0</v>
      </c>
      <c r="M6871">
        <v>0</v>
      </c>
      <c r="N6871">
        <v>0</v>
      </c>
    </row>
    <row r="6872" spans="1:14" x14ac:dyDescent="0.25">
      <c r="A6872">
        <v>6871</v>
      </c>
      <c r="B6872">
        <v>10</v>
      </c>
      <c r="C6872">
        <v>14</v>
      </c>
      <c r="D6872">
        <v>6</v>
      </c>
      <c r="E6872" s="1">
        <v>13</v>
      </c>
      <c r="F6872" s="1">
        <v>2.4499999999999997</v>
      </c>
      <c r="G6872" s="1">
        <v>6.6211781428987395</v>
      </c>
      <c r="H6872" s="1">
        <v>1.895890292184651</v>
      </c>
      <c r="I6872">
        <v>0</v>
      </c>
      <c r="J6872">
        <v>5.0999999999999996</v>
      </c>
      <c r="K6872">
        <v>2.35</v>
      </c>
      <c r="L6872">
        <v>6</v>
      </c>
      <c r="M6872">
        <v>18</v>
      </c>
      <c r="N6872">
        <v>14</v>
      </c>
    </row>
    <row r="6873" spans="1:14" x14ac:dyDescent="0.25">
      <c r="A6873">
        <v>6872</v>
      </c>
      <c r="B6873">
        <v>10</v>
      </c>
      <c r="C6873">
        <v>14</v>
      </c>
      <c r="D6873">
        <v>7</v>
      </c>
      <c r="E6873" s="1">
        <v>156.5</v>
      </c>
      <c r="F6873" s="1">
        <v>2.6999999999999997</v>
      </c>
      <c r="G6873" s="1">
        <v>68.432156184063061</v>
      </c>
      <c r="H6873" s="1">
        <v>2.0025983121934363</v>
      </c>
      <c r="I6873">
        <v>0</v>
      </c>
      <c r="J6873">
        <v>5.0999999999999996</v>
      </c>
      <c r="K6873">
        <v>2.85</v>
      </c>
      <c r="L6873">
        <v>104</v>
      </c>
      <c r="M6873">
        <v>183</v>
      </c>
      <c r="N6873">
        <v>169.5</v>
      </c>
    </row>
    <row r="6874" spans="1:14" x14ac:dyDescent="0.25">
      <c r="A6874">
        <v>6873</v>
      </c>
      <c r="B6874">
        <v>10</v>
      </c>
      <c r="C6874">
        <v>14</v>
      </c>
      <c r="D6874">
        <v>8</v>
      </c>
      <c r="E6874" s="1">
        <v>321.75</v>
      </c>
      <c r="F6874" s="1">
        <v>3.1999999999999997</v>
      </c>
      <c r="G6874" s="1">
        <v>142.51399931234826</v>
      </c>
      <c r="H6874" s="1">
        <v>2.2764885240211514</v>
      </c>
      <c r="I6874">
        <v>0.5</v>
      </c>
      <c r="J6874">
        <v>6.1</v>
      </c>
      <c r="K6874">
        <v>3.0999999999999996</v>
      </c>
      <c r="L6874">
        <v>206</v>
      </c>
      <c r="M6874">
        <v>383</v>
      </c>
      <c r="N6874">
        <v>349</v>
      </c>
    </row>
    <row r="6875" spans="1:14" x14ac:dyDescent="0.25">
      <c r="A6875">
        <v>6874</v>
      </c>
      <c r="B6875">
        <v>10</v>
      </c>
      <c r="C6875">
        <v>14</v>
      </c>
      <c r="D6875">
        <v>9</v>
      </c>
      <c r="E6875" s="1">
        <v>490.25</v>
      </c>
      <c r="F6875" s="1">
        <v>4.25</v>
      </c>
      <c r="G6875" s="1">
        <v>236.9112914151624</v>
      </c>
      <c r="H6875" s="1">
        <v>2.7254357449773052</v>
      </c>
      <c r="I6875">
        <v>1</v>
      </c>
      <c r="J6875">
        <v>7.2</v>
      </c>
      <c r="K6875">
        <v>4.4000000000000004</v>
      </c>
      <c r="L6875">
        <v>233</v>
      </c>
      <c r="M6875">
        <v>585</v>
      </c>
      <c r="N6875">
        <v>571.5</v>
      </c>
    </row>
    <row r="6876" spans="1:14" x14ac:dyDescent="0.25">
      <c r="A6876">
        <v>6875</v>
      </c>
      <c r="B6876">
        <v>10</v>
      </c>
      <c r="C6876">
        <v>14</v>
      </c>
      <c r="D6876">
        <v>10</v>
      </c>
      <c r="E6876" s="1">
        <v>490.5</v>
      </c>
      <c r="F6876" s="1">
        <v>4.375</v>
      </c>
      <c r="G6876" s="1">
        <v>249.77958283254458</v>
      </c>
      <c r="H6876" s="1">
        <v>2.8156704352604907</v>
      </c>
      <c r="I6876">
        <v>1</v>
      </c>
      <c r="J6876">
        <v>7.2</v>
      </c>
      <c r="K6876">
        <v>4.6500000000000004</v>
      </c>
      <c r="L6876">
        <v>234</v>
      </c>
      <c r="M6876">
        <v>708</v>
      </c>
      <c r="N6876">
        <v>510</v>
      </c>
    </row>
    <row r="6877" spans="1:14" x14ac:dyDescent="0.25">
      <c r="A6877">
        <v>6876</v>
      </c>
      <c r="B6877">
        <v>10</v>
      </c>
      <c r="C6877">
        <v>14</v>
      </c>
      <c r="D6877">
        <v>11</v>
      </c>
      <c r="E6877" s="1">
        <v>514.25</v>
      </c>
      <c r="F6877" s="1">
        <v>4.0999999999999996</v>
      </c>
      <c r="G6877" s="1">
        <v>303.61462415371233</v>
      </c>
      <c r="H6877" s="1">
        <v>2.8024275191340813</v>
      </c>
      <c r="I6877">
        <v>1</v>
      </c>
      <c r="J6877">
        <v>7.7</v>
      </c>
      <c r="K6877">
        <v>3.8499999999999996</v>
      </c>
      <c r="L6877">
        <v>165</v>
      </c>
      <c r="M6877">
        <v>781</v>
      </c>
      <c r="N6877">
        <v>555.5</v>
      </c>
    </row>
    <row r="6878" spans="1:14" x14ac:dyDescent="0.25">
      <c r="A6878">
        <v>6877</v>
      </c>
      <c r="B6878">
        <v>10</v>
      </c>
      <c r="C6878">
        <v>14</v>
      </c>
      <c r="D6878">
        <v>12</v>
      </c>
      <c r="E6878" s="1">
        <v>675.25</v>
      </c>
      <c r="F6878" s="1">
        <v>5.5250000000000004</v>
      </c>
      <c r="G6878" s="1">
        <v>281.30652320911435</v>
      </c>
      <c r="H6878" s="1">
        <v>3.5300991487492244</v>
      </c>
      <c r="I6878">
        <v>1.5</v>
      </c>
      <c r="J6878">
        <v>9.8000000000000007</v>
      </c>
      <c r="K6878">
        <v>5.4</v>
      </c>
      <c r="L6878">
        <v>561</v>
      </c>
      <c r="M6878">
        <v>769</v>
      </c>
      <c r="N6878">
        <v>685.5</v>
      </c>
    </row>
    <row r="6879" spans="1:14" x14ac:dyDescent="0.25">
      <c r="A6879">
        <v>6878</v>
      </c>
      <c r="B6879">
        <v>10</v>
      </c>
      <c r="C6879">
        <v>14</v>
      </c>
      <c r="D6879">
        <v>13</v>
      </c>
      <c r="E6879" s="1">
        <v>646</v>
      </c>
      <c r="F6879" s="1">
        <v>5.5250000000000004</v>
      </c>
      <c r="G6879" s="1">
        <v>292.60854396274897</v>
      </c>
      <c r="H6879" s="1">
        <v>3.3943482437722854</v>
      </c>
      <c r="I6879">
        <v>2</v>
      </c>
      <c r="J6879">
        <v>9.3000000000000007</v>
      </c>
      <c r="K6879">
        <v>5.4</v>
      </c>
      <c r="L6879">
        <v>381</v>
      </c>
      <c r="M6879">
        <v>752</v>
      </c>
      <c r="N6879">
        <v>725.5</v>
      </c>
    </row>
    <row r="6880" spans="1:14" x14ac:dyDescent="0.25">
      <c r="A6880">
        <v>6879</v>
      </c>
      <c r="B6880">
        <v>10</v>
      </c>
      <c r="C6880">
        <v>14</v>
      </c>
      <c r="D6880">
        <v>14</v>
      </c>
      <c r="E6880" s="1">
        <v>540</v>
      </c>
      <c r="F6880" s="1">
        <v>5.15</v>
      </c>
      <c r="G6880" s="1">
        <v>222.84972515127768</v>
      </c>
      <c r="H6880" s="1">
        <v>3.1612655693566776</v>
      </c>
      <c r="I6880">
        <v>2.5</v>
      </c>
      <c r="J6880">
        <v>9.3000000000000007</v>
      </c>
      <c r="K6880">
        <v>4.4000000000000004</v>
      </c>
      <c r="L6880">
        <v>456</v>
      </c>
      <c r="M6880">
        <v>603</v>
      </c>
      <c r="N6880">
        <v>550.5</v>
      </c>
    </row>
    <row r="6881" spans="1:14" x14ac:dyDescent="0.25">
      <c r="A6881">
        <v>6880</v>
      </c>
      <c r="B6881">
        <v>10</v>
      </c>
      <c r="C6881">
        <v>14</v>
      </c>
      <c r="D6881">
        <v>15</v>
      </c>
      <c r="E6881" s="1">
        <v>337</v>
      </c>
      <c r="F6881" s="1">
        <v>5.15</v>
      </c>
      <c r="G6881" s="1">
        <v>154.43393409480962</v>
      </c>
      <c r="H6881" s="1">
        <v>3.6760848738841707</v>
      </c>
      <c r="I6881">
        <v>1.5</v>
      </c>
      <c r="J6881">
        <v>9.3000000000000007</v>
      </c>
      <c r="K6881">
        <v>4.9000000000000004</v>
      </c>
      <c r="L6881">
        <v>215</v>
      </c>
      <c r="M6881">
        <v>436</v>
      </c>
      <c r="N6881">
        <v>348.5</v>
      </c>
    </row>
    <row r="6882" spans="1:14" x14ac:dyDescent="0.25">
      <c r="A6882">
        <v>6881</v>
      </c>
      <c r="B6882">
        <v>10</v>
      </c>
      <c r="C6882">
        <v>14</v>
      </c>
      <c r="D6882">
        <v>16</v>
      </c>
      <c r="E6882" s="1">
        <v>160</v>
      </c>
      <c r="F6882" s="1">
        <v>5.15</v>
      </c>
      <c r="G6882" s="1">
        <v>72.973967961184627</v>
      </c>
      <c r="H6882" s="1">
        <v>3.7058872082134391</v>
      </c>
      <c r="I6882">
        <v>0</v>
      </c>
      <c r="J6882">
        <v>8.8000000000000007</v>
      </c>
      <c r="K6882">
        <v>5.9</v>
      </c>
      <c r="L6882">
        <v>113</v>
      </c>
      <c r="M6882">
        <v>216</v>
      </c>
      <c r="N6882">
        <v>155.5</v>
      </c>
    </row>
    <row r="6883" spans="1:14" x14ac:dyDescent="0.25">
      <c r="A6883">
        <v>6882</v>
      </c>
      <c r="B6883">
        <v>10</v>
      </c>
      <c r="C6883">
        <v>14</v>
      </c>
      <c r="D6883">
        <v>17</v>
      </c>
      <c r="E6883" s="1">
        <v>35</v>
      </c>
      <c r="F6883" s="1">
        <v>4.8999999999999995</v>
      </c>
      <c r="G6883" s="1">
        <v>14.669696656713798</v>
      </c>
      <c r="H6883" s="1">
        <v>3.3432917910346989</v>
      </c>
      <c r="I6883">
        <v>0</v>
      </c>
      <c r="J6883">
        <v>8.1999999999999993</v>
      </c>
      <c r="K6883">
        <v>5.7</v>
      </c>
      <c r="L6883">
        <v>31</v>
      </c>
      <c r="M6883">
        <v>43</v>
      </c>
      <c r="N6883">
        <v>33</v>
      </c>
    </row>
    <row r="6884" spans="1:14" x14ac:dyDescent="0.25">
      <c r="A6884">
        <v>6883</v>
      </c>
      <c r="B6884">
        <v>10</v>
      </c>
      <c r="C6884">
        <v>14</v>
      </c>
      <c r="D6884">
        <v>18</v>
      </c>
      <c r="E6884" s="1">
        <v>0</v>
      </c>
      <c r="F6884" s="1">
        <v>3.7250000000000001</v>
      </c>
      <c r="G6884" s="1">
        <v>0</v>
      </c>
      <c r="H6884" s="1">
        <v>2.874299914761854</v>
      </c>
      <c r="I6884">
        <v>0</v>
      </c>
      <c r="J6884">
        <v>7.7</v>
      </c>
      <c r="K6884">
        <v>3.5999999999999996</v>
      </c>
      <c r="L6884">
        <v>0</v>
      </c>
      <c r="M6884">
        <v>0</v>
      </c>
      <c r="N6884">
        <v>0</v>
      </c>
    </row>
    <row r="6885" spans="1:14" x14ac:dyDescent="0.25">
      <c r="A6885">
        <v>6884</v>
      </c>
      <c r="B6885">
        <v>10</v>
      </c>
      <c r="C6885">
        <v>14</v>
      </c>
      <c r="D6885">
        <v>19</v>
      </c>
      <c r="E6885" s="1">
        <v>0</v>
      </c>
      <c r="F6885" s="1">
        <v>3.3</v>
      </c>
      <c r="G6885" s="1">
        <v>0</v>
      </c>
      <c r="H6885" s="1">
        <v>2.6597744265256784</v>
      </c>
      <c r="I6885">
        <v>0</v>
      </c>
      <c r="J6885">
        <v>7</v>
      </c>
      <c r="K6885">
        <v>3.0999999999999996</v>
      </c>
      <c r="L6885">
        <v>0</v>
      </c>
      <c r="M6885">
        <v>0</v>
      </c>
      <c r="N6885">
        <v>0</v>
      </c>
    </row>
    <row r="6886" spans="1:14" x14ac:dyDescent="0.25">
      <c r="A6886">
        <v>6885</v>
      </c>
      <c r="B6886">
        <v>10</v>
      </c>
      <c r="C6886">
        <v>14</v>
      </c>
      <c r="D6886">
        <v>20</v>
      </c>
      <c r="E6886" s="1">
        <v>0</v>
      </c>
      <c r="F6886" s="1">
        <v>2.9750000000000001</v>
      </c>
      <c r="G6886" s="1">
        <v>0</v>
      </c>
      <c r="H6886" s="1">
        <v>2.3016515809305282</v>
      </c>
      <c r="I6886">
        <v>0</v>
      </c>
      <c r="J6886">
        <v>6.2</v>
      </c>
      <c r="K6886">
        <v>2.85</v>
      </c>
      <c r="L6886">
        <v>0</v>
      </c>
      <c r="M6886">
        <v>0</v>
      </c>
      <c r="N6886">
        <v>0</v>
      </c>
    </row>
    <row r="6887" spans="1:14" x14ac:dyDescent="0.25">
      <c r="A6887">
        <v>6886</v>
      </c>
      <c r="B6887">
        <v>10</v>
      </c>
      <c r="C6887">
        <v>14</v>
      </c>
      <c r="D6887">
        <v>21</v>
      </c>
      <c r="E6887" s="1">
        <v>0</v>
      </c>
      <c r="F6887" s="1">
        <v>3.2250000000000001</v>
      </c>
      <c r="G6887" s="1">
        <v>0</v>
      </c>
      <c r="H6887" s="1">
        <v>2.8116898833263964</v>
      </c>
      <c r="I6887">
        <v>0</v>
      </c>
      <c r="J6887">
        <v>7.7</v>
      </c>
      <c r="K6887">
        <v>2.6</v>
      </c>
      <c r="L6887">
        <v>0</v>
      </c>
      <c r="M6887">
        <v>0</v>
      </c>
      <c r="N6887">
        <v>0</v>
      </c>
    </row>
    <row r="6888" spans="1:14" x14ac:dyDescent="0.25">
      <c r="A6888">
        <v>6887</v>
      </c>
      <c r="B6888">
        <v>10</v>
      </c>
      <c r="C6888">
        <v>14</v>
      </c>
      <c r="D6888">
        <v>22</v>
      </c>
      <c r="E6888" s="1">
        <v>0</v>
      </c>
      <c r="F6888" s="1">
        <v>2.9499999999999997</v>
      </c>
      <c r="G6888" s="1">
        <v>0</v>
      </c>
      <c r="H6888" s="1">
        <v>2.0362711017936683</v>
      </c>
      <c r="I6888">
        <v>0</v>
      </c>
      <c r="J6888">
        <v>5.0999999999999996</v>
      </c>
      <c r="K6888">
        <v>3.35</v>
      </c>
      <c r="L6888">
        <v>0</v>
      </c>
      <c r="M6888">
        <v>0</v>
      </c>
      <c r="N6888">
        <v>0</v>
      </c>
    </row>
    <row r="6889" spans="1:14" x14ac:dyDescent="0.25">
      <c r="A6889">
        <v>6888</v>
      </c>
      <c r="B6889">
        <v>10</v>
      </c>
      <c r="C6889">
        <v>14</v>
      </c>
      <c r="D6889">
        <v>23</v>
      </c>
      <c r="E6889" s="1">
        <v>0</v>
      </c>
      <c r="F6889" s="1">
        <v>2.9750000000000001</v>
      </c>
      <c r="G6889" s="1">
        <v>0</v>
      </c>
      <c r="H6889" s="1">
        <v>2.1857721747702801</v>
      </c>
      <c r="I6889">
        <v>0</v>
      </c>
      <c r="J6889">
        <v>5.7</v>
      </c>
      <c r="K6889">
        <v>3.1</v>
      </c>
      <c r="L6889">
        <v>0</v>
      </c>
      <c r="M6889">
        <v>0</v>
      </c>
      <c r="N6889">
        <v>0</v>
      </c>
    </row>
    <row r="6890" spans="1:14" x14ac:dyDescent="0.25">
      <c r="A6890">
        <v>6889</v>
      </c>
      <c r="B6890">
        <v>10</v>
      </c>
      <c r="C6890">
        <v>15</v>
      </c>
      <c r="D6890">
        <v>0</v>
      </c>
      <c r="E6890" s="1">
        <v>0</v>
      </c>
      <c r="F6890" s="1">
        <v>3.1249999999999996</v>
      </c>
      <c r="G6890" s="1">
        <v>0</v>
      </c>
      <c r="H6890" s="1">
        <v>2.4355697485393435</v>
      </c>
      <c r="I6890">
        <v>0</v>
      </c>
      <c r="J6890">
        <v>6.3</v>
      </c>
      <c r="K6890">
        <v>3.0999999999999996</v>
      </c>
      <c r="L6890">
        <v>0</v>
      </c>
      <c r="M6890">
        <v>0</v>
      </c>
      <c r="N6890">
        <v>0</v>
      </c>
    </row>
    <row r="6891" spans="1:14" x14ac:dyDescent="0.25">
      <c r="A6891">
        <v>6890</v>
      </c>
      <c r="B6891">
        <v>10</v>
      </c>
      <c r="C6891">
        <v>15</v>
      </c>
      <c r="D6891">
        <v>1</v>
      </c>
      <c r="E6891" s="1">
        <v>0</v>
      </c>
      <c r="F6891" s="1">
        <v>3.4</v>
      </c>
      <c r="G6891" s="1">
        <v>0</v>
      </c>
      <c r="H6891" s="1">
        <v>2.5253910588263357</v>
      </c>
      <c r="I6891">
        <v>0</v>
      </c>
      <c r="J6891">
        <v>6.4</v>
      </c>
      <c r="K6891">
        <v>3.5999999999999996</v>
      </c>
      <c r="L6891">
        <v>0</v>
      </c>
      <c r="M6891">
        <v>0</v>
      </c>
      <c r="N6891">
        <v>0</v>
      </c>
    </row>
    <row r="6892" spans="1:14" x14ac:dyDescent="0.25">
      <c r="A6892">
        <v>6891</v>
      </c>
      <c r="B6892">
        <v>10</v>
      </c>
      <c r="C6892">
        <v>15</v>
      </c>
      <c r="D6892">
        <v>2</v>
      </c>
      <c r="E6892" s="1">
        <v>0</v>
      </c>
      <c r="F6892" s="1">
        <v>2.9750000000000001</v>
      </c>
      <c r="G6892" s="1">
        <v>0</v>
      </c>
      <c r="H6892" s="1">
        <v>2.1857721747702801</v>
      </c>
      <c r="I6892">
        <v>0</v>
      </c>
      <c r="J6892">
        <v>5.7</v>
      </c>
      <c r="K6892">
        <v>3.1</v>
      </c>
      <c r="L6892">
        <v>0</v>
      </c>
      <c r="M6892">
        <v>0</v>
      </c>
      <c r="N6892">
        <v>0</v>
      </c>
    </row>
    <row r="6893" spans="1:14" x14ac:dyDescent="0.25">
      <c r="A6893">
        <v>6892</v>
      </c>
      <c r="B6893">
        <v>10</v>
      </c>
      <c r="C6893">
        <v>15</v>
      </c>
      <c r="D6893">
        <v>3</v>
      </c>
      <c r="E6893" s="1">
        <v>0</v>
      </c>
      <c r="F6893" s="1">
        <v>3.2499999999999996</v>
      </c>
      <c r="G6893" s="1">
        <v>0</v>
      </c>
      <c r="H6893" s="1">
        <v>2.4273442277518043</v>
      </c>
      <c r="I6893">
        <v>0</v>
      </c>
      <c r="J6893">
        <v>6.3</v>
      </c>
      <c r="K6893">
        <v>3.3499999999999996</v>
      </c>
      <c r="L6893">
        <v>0</v>
      </c>
      <c r="M6893">
        <v>0</v>
      </c>
      <c r="N6893">
        <v>0</v>
      </c>
    </row>
    <row r="6894" spans="1:14" x14ac:dyDescent="0.25">
      <c r="A6894">
        <v>6893</v>
      </c>
      <c r="B6894">
        <v>10</v>
      </c>
      <c r="C6894">
        <v>15</v>
      </c>
      <c r="D6894">
        <v>4</v>
      </c>
      <c r="E6894" s="1">
        <v>0</v>
      </c>
      <c r="F6894" s="1">
        <v>3.3249999999999997</v>
      </c>
      <c r="G6894" s="1">
        <v>0</v>
      </c>
      <c r="H6894" s="1">
        <v>2.6363611285254533</v>
      </c>
      <c r="I6894">
        <v>0</v>
      </c>
      <c r="J6894">
        <v>7.1</v>
      </c>
      <c r="K6894">
        <v>3.1</v>
      </c>
      <c r="L6894">
        <v>0</v>
      </c>
      <c r="M6894">
        <v>0</v>
      </c>
      <c r="N6894">
        <v>0</v>
      </c>
    </row>
    <row r="6895" spans="1:14" x14ac:dyDescent="0.25">
      <c r="A6895">
        <v>6894</v>
      </c>
      <c r="B6895">
        <v>10</v>
      </c>
      <c r="C6895">
        <v>15</v>
      </c>
      <c r="D6895">
        <v>5</v>
      </c>
      <c r="E6895" s="1">
        <v>0</v>
      </c>
      <c r="F6895" s="1">
        <v>3.8499999999999996</v>
      </c>
      <c r="G6895" s="1">
        <v>0</v>
      </c>
      <c r="H6895" s="1">
        <v>3.1883538072177622</v>
      </c>
      <c r="I6895">
        <v>0</v>
      </c>
      <c r="J6895">
        <v>8.6999999999999993</v>
      </c>
      <c r="K6895">
        <v>3.35</v>
      </c>
      <c r="L6895">
        <v>0</v>
      </c>
      <c r="M6895">
        <v>0</v>
      </c>
      <c r="N6895">
        <v>0</v>
      </c>
    </row>
    <row r="6896" spans="1:14" x14ac:dyDescent="0.25">
      <c r="A6896">
        <v>6895</v>
      </c>
      <c r="B6896">
        <v>10</v>
      </c>
      <c r="C6896">
        <v>15</v>
      </c>
      <c r="D6896">
        <v>6</v>
      </c>
      <c r="E6896" s="1">
        <v>11.75</v>
      </c>
      <c r="F6896" s="1">
        <v>3.6</v>
      </c>
      <c r="G6896" s="1">
        <v>5.8855755878248646</v>
      </c>
      <c r="H6896" s="1">
        <v>2.5763540129415441</v>
      </c>
      <c r="I6896">
        <v>0</v>
      </c>
      <c r="J6896">
        <v>6.7</v>
      </c>
      <c r="K6896">
        <v>3.8499999999999996</v>
      </c>
      <c r="L6896">
        <v>5</v>
      </c>
      <c r="M6896">
        <v>15</v>
      </c>
      <c r="N6896">
        <v>13.5</v>
      </c>
    </row>
    <row r="6897" spans="1:14" x14ac:dyDescent="0.25">
      <c r="A6897">
        <v>6896</v>
      </c>
      <c r="B6897">
        <v>10</v>
      </c>
      <c r="C6897">
        <v>15</v>
      </c>
      <c r="D6897">
        <v>7</v>
      </c>
      <c r="E6897" s="1">
        <v>115.75</v>
      </c>
      <c r="F6897" s="1">
        <v>4.0999999999999996</v>
      </c>
      <c r="G6897" s="1">
        <v>66.55704320355585</v>
      </c>
      <c r="H6897" s="1">
        <v>3.0844124237851198</v>
      </c>
      <c r="I6897">
        <v>0</v>
      </c>
      <c r="J6897">
        <v>8.1999999999999993</v>
      </c>
      <c r="K6897">
        <v>4.0999999999999996</v>
      </c>
      <c r="L6897">
        <v>58</v>
      </c>
      <c r="M6897">
        <v>183</v>
      </c>
      <c r="N6897">
        <v>111</v>
      </c>
    </row>
    <row r="6898" spans="1:14" x14ac:dyDescent="0.25">
      <c r="A6898">
        <v>6897</v>
      </c>
      <c r="B6898">
        <v>10</v>
      </c>
      <c r="C6898">
        <v>15</v>
      </c>
      <c r="D6898">
        <v>8</v>
      </c>
      <c r="E6898" s="1">
        <v>256.5</v>
      </c>
      <c r="F6898" s="1">
        <v>4.5999999999999996</v>
      </c>
      <c r="G6898" s="1">
        <v>120.5344763957599</v>
      </c>
      <c r="H6898" s="1">
        <v>2.6286118009321955</v>
      </c>
      <c r="I6898">
        <v>2</v>
      </c>
      <c r="J6898">
        <v>7.7</v>
      </c>
      <c r="K6898">
        <v>4.3499999999999996</v>
      </c>
      <c r="L6898">
        <v>178</v>
      </c>
      <c r="M6898">
        <v>363</v>
      </c>
      <c r="N6898">
        <v>242.5</v>
      </c>
    </row>
    <row r="6899" spans="1:14" x14ac:dyDescent="0.25">
      <c r="A6899">
        <v>6898</v>
      </c>
      <c r="B6899">
        <v>10</v>
      </c>
      <c r="C6899">
        <v>15</v>
      </c>
      <c r="D6899">
        <v>9</v>
      </c>
      <c r="E6899" s="1">
        <v>360.25</v>
      </c>
      <c r="F6899" s="1">
        <v>5.25</v>
      </c>
      <c r="G6899" s="1">
        <v>160.51218022318432</v>
      </c>
      <c r="H6899" s="1">
        <v>2.6389391808073177</v>
      </c>
      <c r="I6899">
        <v>3.6</v>
      </c>
      <c r="J6899">
        <v>8.1999999999999993</v>
      </c>
      <c r="K6899">
        <v>4.5999999999999996</v>
      </c>
      <c r="L6899">
        <v>279</v>
      </c>
      <c r="M6899">
        <v>484</v>
      </c>
      <c r="N6899">
        <v>339</v>
      </c>
    </row>
    <row r="6900" spans="1:14" x14ac:dyDescent="0.25">
      <c r="A6900">
        <v>6899</v>
      </c>
      <c r="B6900">
        <v>10</v>
      </c>
      <c r="C6900">
        <v>15</v>
      </c>
      <c r="D6900">
        <v>10</v>
      </c>
      <c r="E6900" s="1">
        <v>511.5</v>
      </c>
      <c r="F6900" s="1">
        <v>5.4250000000000007</v>
      </c>
      <c r="G6900" s="1">
        <v>252.04237738920017</v>
      </c>
      <c r="H6900" s="1">
        <v>3.0090530071768429</v>
      </c>
      <c r="I6900">
        <v>3.6</v>
      </c>
      <c r="J6900">
        <v>9.3000000000000007</v>
      </c>
      <c r="K6900">
        <v>4.4000000000000004</v>
      </c>
      <c r="L6900">
        <v>251</v>
      </c>
      <c r="M6900">
        <v>678</v>
      </c>
      <c r="N6900">
        <v>558.5</v>
      </c>
    </row>
    <row r="6901" spans="1:14" x14ac:dyDescent="0.25">
      <c r="A6901">
        <v>6900</v>
      </c>
      <c r="B6901">
        <v>10</v>
      </c>
      <c r="C6901">
        <v>15</v>
      </c>
      <c r="D6901">
        <v>11</v>
      </c>
      <c r="E6901" s="1">
        <v>665.75</v>
      </c>
      <c r="F6901" s="1">
        <v>6.05</v>
      </c>
      <c r="G6901" s="1">
        <v>313.12336227116623</v>
      </c>
      <c r="H6901" s="1">
        <v>3.3814789663695972</v>
      </c>
      <c r="I6901">
        <v>3.6</v>
      </c>
      <c r="J6901">
        <v>10.3</v>
      </c>
      <c r="K6901">
        <v>5.15</v>
      </c>
      <c r="L6901">
        <v>354</v>
      </c>
      <c r="M6901">
        <v>814</v>
      </c>
      <c r="N6901">
        <v>747.5</v>
      </c>
    </row>
    <row r="6902" spans="1:14" x14ac:dyDescent="0.25">
      <c r="A6902">
        <v>6901</v>
      </c>
      <c r="B6902">
        <v>10</v>
      </c>
      <c r="C6902">
        <v>15</v>
      </c>
      <c r="D6902">
        <v>12</v>
      </c>
      <c r="E6902" s="1">
        <v>620</v>
      </c>
      <c r="F6902" s="1">
        <v>6.6749999999999998</v>
      </c>
      <c r="G6902" s="1">
        <v>291.97602641312864</v>
      </c>
      <c r="H6902" s="1">
        <v>3.5296458745885539</v>
      </c>
      <c r="I6902">
        <v>3</v>
      </c>
      <c r="J6902">
        <v>10.3</v>
      </c>
      <c r="K6902">
        <v>6.7</v>
      </c>
      <c r="L6902">
        <v>356</v>
      </c>
      <c r="M6902">
        <v>793</v>
      </c>
      <c r="N6902">
        <v>665.5</v>
      </c>
    </row>
    <row r="6903" spans="1:14" x14ac:dyDescent="0.25">
      <c r="A6903">
        <v>6902</v>
      </c>
      <c r="B6903">
        <v>10</v>
      </c>
      <c r="C6903">
        <v>15</v>
      </c>
      <c r="D6903">
        <v>13</v>
      </c>
      <c r="E6903" s="1">
        <v>454</v>
      </c>
      <c r="F6903" s="1">
        <v>6.1750000000000007</v>
      </c>
      <c r="G6903" s="1">
        <v>204.01313683192072</v>
      </c>
      <c r="H6903" s="1">
        <v>3.3654717351361003</v>
      </c>
      <c r="I6903">
        <v>3.6</v>
      </c>
      <c r="J6903">
        <v>10.3</v>
      </c>
      <c r="K6903">
        <v>5.4</v>
      </c>
      <c r="L6903">
        <v>325</v>
      </c>
      <c r="M6903">
        <v>601</v>
      </c>
      <c r="N6903">
        <v>445</v>
      </c>
    </row>
    <row r="6904" spans="1:14" x14ac:dyDescent="0.25">
      <c r="A6904">
        <v>6903</v>
      </c>
      <c r="B6904">
        <v>10</v>
      </c>
      <c r="C6904">
        <v>15</v>
      </c>
      <c r="D6904">
        <v>14</v>
      </c>
      <c r="E6904" s="1">
        <v>523</v>
      </c>
      <c r="F6904" s="1">
        <v>6.3000000000000007</v>
      </c>
      <c r="G6904" s="1">
        <v>225.99876105855094</v>
      </c>
      <c r="H6904" s="1">
        <v>3.4085774158730784</v>
      </c>
      <c r="I6904">
        <v>3.6</v>
      </c>
      <c r="J6904">
        <v>10.3</v>
      </c>
      <c r="K6904">
        <v>5.65</v>
      </c>
      <c r="L6904">
        <v>370</v>
      </c>
      <c r="M6904">
        <v>623</v>
      </c>
      <c r="N6904">
        <v>549.5</v>
      </c>
    </row>
    <row r="6905" spans="1:14" x14ac:dyDescent="0.25">
      <c r="A6905">
        <v>6904</v>
      </c>
      <c r="B6905">
        <v>10</v>
      </c>
      <c r="C6905">
        <v>15</v>
      </c>
      <c r="D6905">
        <v>15</v>
      </c>
      <c r="E6905" s="1">
        <v>367.75</v>
      </c>
      <c r="F6905" s="1">
        <v>6.45</v>
      </c>
      <c r="G6905" s="1">
        <v>169.12173130618075</v>
      </c>
      <c r="H6905" s="1">
        <v>3.30913886079143</v>
      </c>
      <c r="I6905">
        <v>4.0999999999999996</v>
      </c>
      <c r="J6905">
        <v>10.3</v>
      </c>
      <c r="K6905">
        <v>5.7</v>
      </c>
      <c r="L6905">
        <v>209</v>
      </c>
      <c r="M6905">
        <v>449</v>
      </c>
      <c r="N6905">
        <v>406.5</v>
      </c>
    </row>
    <row r="6906" spans="1:14" x14ac:dyDescent="0.25">
      <c r="A6906">
        <v>6905</v>
      </c>
      <c r="B6906">
        <v>10</v>
      </c>
      <c r="C6906">
        <v>15</v>
      </c>
      <c r="D6906">
        <v>16</v>
      </c>
      <c r="E6906" s="1">
        <v>174.5</v>
      </c>
      <c r="F6906" s="1">
        <v>4.75</v>
      </c>
      <c r="G6906" s="1">
        <v>89.461947217797572</v>
      </c>
      <c r="H6906" s="1">
        <v>2.4421302176583461</v>
      </c>
      <c r="I6906">
        <v>3.6</v>
      </c>
      <c r="J6906">
        <v>7.7</v>
      </c>
      <c r="K6906">
        <v>3.8499999999999996</v>
      </c>
      <c r="L6906">
        <v>71</v>
      </c>
      <c r="M6906">
        <v>238</v>
      </c>
      <c r="N6906">
        <v>194.5</v>
      </c>
    </row>
    <row r="6907" spans="1:14" x14ac:dyDescent="0.25">
      <c r="A6907">
        <v>6906</v>
      </c>
      <c r="B6907">
        <v>10</v>
      </c>
      <c r="C6907">
        <v>15</v>
      </c>
      <c r="D6907">
        <v>17</v>
      </c>
      <c r="E6907" s="1">
        <v>31.75</v>
      </c>
      <c r="F6907" s="1">
        <v>5.0250000000000004</v>
      </c>
      <c r="G6907" s="1">
        <v>13.320660644277369</v>
      </c>
      <c r="H6907" s="1">
        <v>3.0353912433160906</v>
      </c>
      <c r="I6907">
        <v>2.6</v>
      </c>
      <c r="J6907">
        <v>9.3000000000000007</v>
      </c>
      <c r="K6907">
        <v>4.0999999999999996</v>
      </c>
      <c r="L6907">
        <v>27</v>
      </c>
      <c r="M6907">
        <v>38</v>
      </c>
      <c r="N6907">
        <v>31</v>
      </c>
    </row>
    <row r="6908" spans="1:14" x14ac:dyDescent="0.25">
      <c r="A6908">
        <v>6907</v>
      </c>
      <c r="B6908">
        <v>10</v>
      </c>
      <c r="C6908">
        <v>15</v>
      </c>
      <c r="D6908">
        <v>18</v>
      </c>
      <c r="E6908" s="1">
        <v>0</v>
      </c>
      <c r="F6908" s="1">
        <v>4.6749999999999998</v>
      </c>
      <c r="G6908" s="1">
        <v>0</v>
      </c>
      <c r="H6908" s="1">
        <v>3.08</v>
      </c>
      <c r="I6908">
        <v>1.5</v>
      </c>
      <c r="J6908">
        <v>9</v>
      </c>
      <c r="K6908">
        <v>4.0999999999999996</v>
      </c>
      <c r="L6908">
        <v>0</v>
      </c>
      <c r="M6908">
        <v>0</v>
      </c>
      <c r="N6908">
        <v>0</v>
      </c>
    </row>
    <row r="6909" spans="1:14" x14ac:dyDescent="0.25">
      <c r="A6909">
        <v>6908</v>
      </c>
      <c r="B6909">
        <v>10</v>
      </c>
      <c r="C6909">
        <v>15</v>
      </c>
      <c r="D6909">
        <v>19</v>
      </c>
      <c r="E6909" s="1">
        <v>0</v>
      </c>
      <c r="F6909" s="1">
        <v>4.625</v>
      </c>
      <c r="G6909" s="1">
        <v>0</v>
      </c>
      <c r="H6909" s="1">
        <v>3.0377623343507301</v>
      </c>
      <c r="I6909">
        <v>1.5</v>
      </c>
      <c r="J6909">
        <v>8.6999999999999993</v>
      </c>
      <c r="K6909">
        <v>4.1500000000000004</v>
      </c>
      <c r="L6909">
        <v>0</v>
      </c>
      <c r="M6909">
        <v>0</v>
      </c>
      <c r="N6909">
        <v>0</v>
      </c>
    </row>
    <row r="6910" spans="1:14" x14ac:dyDescent="0.25">
      <c r="A6910">
        <v>6909</v>
      </c>
      <c r="B6910">
        <v>10</v>
      </c>
      <c r="C6910">
        <v>15</v>
      </c>
      <c r="D6910">
        <v>20</v>
      </c>
      <c r="E6910" s="1">
        <v>0</v>
      </c>
      <c r="F6910" s="1">
        <v>4.5500000000000007</v>
      </c>
      <c r="G6910" s="1">
        <v>0</v>
      </c>
      <c r="H6910" s="1">
        <v>2.9397959112836385</v>
      </c>
      <c r="I6910">
        <v>1.5</v>
      </c>
      <c r="J6910">
        <v>8.4</v>
      </c>
      <c r="K6910">
        <v>4.1500000000000004</v>
      </c>
      <c r="L6910">
        <v>0</v>
      </c>
      <c r="M6910">
        <v>0</v>
      </c>
      <c r="N6910">
        <v>0</v>
      </c>
    </row>
    <row r="6911" spans="1:14" x14ac:dyDescent="0.25">
      <c r="A6911">
        <v>6910</v>
      </c>
      <c r="B6911">
        <v>10</v>
      </c>
      <c r="C6911">
        <v>15</v>
      </c>
      <c r="D6911">
        <v>21</v>
      </c>
      <c r="E6911" s="1">
        <v>0</v>
      </c>
      <c r="F6911" s="1">
        <v>4.0750000000000002</v>
      </c>
      <c r="G6911" s="1">
        <v>0</v>
      </c>
      <c r="H6911" s="1">
        <v>2.7310071402323355</v>
      </c>
      <c r="I6911">
        <v>1.5</v>
      </c>
      <c r="J6911">
        <v>8.1</v>
      </c>
      <c r="K6911">
        <v>3.35</v>
      </c>
      <c r="L6911">
        <v>0</v>
      </c>
      <c r="M6911">
        <v>0</v>
      </c>
      <c r="N6911">
        <v>0</v>
      </c>
    </row>
    <row r="6912" spans="1:14" x14ac:dyDescent="0.25">
      <c r="A6912">
        <v>6911</v>
      </c>
      <c r="B6912">
        <v>10</v>
      </c>
      <c r="C6912">
        <v>15</v>
      </c>
      <c r="D6912">
        <v>22</v>
      </c>
      <c r="E6912" s="1">
        <v>0</v>
      </c>
      <c r="F6912" s="1">
        <v>3.75</v>
      </c>
      <c r="G6912" s="1">
        <v>0</v>
      </c>
      <c r="H6912" s="1">
        <v>2.6252618916976642</v>
      </c>
      <c r="I6912">
        <v>1.5</v>
      </c>
      <c r="J6912">
        <v>7.8</v>
      </c>
      <c r="K6912">
        <v>2.85</v>
      </c>
      <c r="L6912">
        <v>0</v>
      </c>
      <c r="M6912">
        <v>0</v>
      </c>
      <c r="N6912">
        <v>0</v>
      </c>
    </row>
    <row r="6913" spans="1:14" x14ac:dyDescent="0.25">
      <c r="A6913">
        <v>6912</v>
      </c>
      <c r="B6913">
        <v>10</v>
      </c>
      <c r="C6913">
        <v>15</v>
      </c>
      <c r="D6913">
        <v>23</v>
      </c>
      <c r="E6913" s="1">
        <v>0</v>
      </c>
      <c r="F6913" s="1">
        <v>3.9249999999999998</v>
      </c>
      <c r="G6913" s="1">
        <v>0</v>
      </c>
      <c r="H6913" s="1">
        <v>2.5207935258564915</v>
      </c>
      <c r="I6913">
        <v>1.5</v>
      </c>
      <c r="J6913">
        <v>7.5</v>
      </c>
      <c r="K6913">
        <v>3.35</v>
      </c>
      <c r="L6913">
        <v>0</v>
      </c>
      <c r="M6913">
        <v>0</v>
      </c>
      <c r="N6913">
        <v>0</v>
      </c>
    </row>
    <row r="6914" spans="1:14" x14ac:dyDescent="0.25">
      <c r="A6914">
        <v>6913</v>
      </c>
      <c r="B6914">
        <v>10</v>
      </c>
      <c r="C6914">
        <v>16</v>
      </c>
      <c r="D6914">
        <v>0</v>
      </c>
      <c r="E6914" s="1">
        <v>0</v>
      </c>
      <c r="F6914" s="1">
        <v>3.9749999999999996</v>
      </c>
      <c r="G6914" s="1">
        <v>0</v>
      </c>
      <c r="H6914" s="1">
        <v>2.4268498099388029</v>
      </c>
      <c r="I6914">
        <v>1.5</v>
      </c>
      <c r="J6914">
        <v>7.2</v>
      </c>
      <c r="K6914">
        <v>3.6</v>
      </c>
      <c r="L6914">
        <v>0</v>
      </c>
      <c r="M6914">
        <v>0</v>
      </c>
      <c r="N6914">
        <v>0</v>
      </c>
    </row>
    <row r="6915" spans="1:14" x14ac:dyDescent="0.25">
      <c r="A6915">
        <v>6914</v>
      </c>
      <c r="B6915">
        <v>10</v>
      </c>
      <c r="C6915">
        <v>16</v>
      </c>
      <c r="D6915">
        <v>1</v>
      </c>
      <c r="E6915" s="1">
        <v>0</v>
      </c>
      <c r="F6915" s="1">
        <v>3.9</v>
      </c>
      <c r="G6915" s="1">
        <v>0</v>
      </c>
      <c r="H6915" s="1">
        <v>2.3498085028359226</v>
      </c>
      <c r="I6915">
        <v>1.5</v>
      </c>
      <c r="J6915">
        <v>6.9</v>
      </c>
      <c r="K6915">
        <v>3.5999999999999996</v>
      </c>
      <c r="L6915">
        <v>0</v>
      </c>
      <c r="M6915">
        <v>0</v>
      </c>
      <c r="N6915">
        <v>0</v>
      </c>
    </row>
    <row r="6916" spans="1:14" x14ac:dyDescent="0.25">
      <c r="A6916">
        <v>6915</v>
      </c>
      <c r="B6916">
        <v>10</v>
      </c>
      <c r="C6916">
        <v>16</v>
      </c>
      <c r="D6916">
        <v>2</v>
      </c>
      <c r="E6916" s="1">
        <v>0</v>
      </c>
      <c r="F6916" s="1">
        <v>3.8249999999999997</v>
      </c>
      <c r="G6916" s="1">
        <v>0</v>
      </c>
      <c r="H6916" s="1">
        <v>2.3200000000000003</v>
      </c>
      <c r="I6916">
        <v>1.5</v>
      </c>
      <c r="J6916">
        <v>6.6</v>
      </c>
      <c r="K6916">
        <v>3.5999999999999996</v>
      </c>
      <c r="L6916">
        <v>0</v>
      </c>
      <c r="M6916">
        <v>0</v>
      </c>
      <c r="N6916">
        <v>0</v>
      </c>
    </row>
    <row r="6917" spans="1:14" x14ac:dyDescent="0.25">
      <c r="A6917">
        <v>6916</v>
      </c>
      <c r="B6917">
        <v>10</v>
      </c>
      <c r="C6917">
        <v>16</v>
      </c>
      <c r="D6917">
        <v>3</v>
      </c>
      <c r="E6917" s="1">
        <v>0</v>
      </c>
      <c r="F6917" s="1">
        <v>3.4999999999999996</v>
      </c>
      <c r="G6917" s="1">
        <v>0</v>
      </c>
      <c r="H6917" s="1">
        <v>2.1890637268019404</v>
      </c>
      <c r="I6917">
        <v>1.5</v>
      </c>
      <c r="J6917">
        <v>6.3</v>
      </c>
      <c r="K6917">
        <v>3.0999999999999996</v>
      </c>
      <c r="L6917">
        <v>0</v>
      </c>
      <c r="M6917">
        <v>0</v>
      </c>
      <c r="N6917">
        <v>0</v>
      </c>
    </row>
    <row r="6918" spans="1:14" x14ac:dyDescent="0.25">
      <c r="A6918">
        <v>6917</v>
      </c>
      <c r="B6918">
        <v>10</v>
      </c>
      <c r="C6918">
        <v>16</v>
      </c>
      <c r="D6918">
        <v>4</v>
      </c>
      <c r="E6918" s="1">
        <v>0</v>
      </c>
      <c r="F6918" s="1">
        <v>4.3250000000000002</v>
      </c>
      <c r="G6918" s="1">
        <v>0</v>
      </c>
      <c r="H6918" s="1">
        <v>2.4409834083827771</v>
      </c>
      <c r="I6918">
        <v>1.5</v>
      </c>
      <c r="J6918">
        <v>6.2</v>
      </c>
      <c r="K6918">
        <v>4.8</v>
      </c>
      <c r="L6918">
        <v>0</v>
      </c>
      <c r="M6918">
        <v>0</v>
      </c>
      <c r="N6918">
        <v>0</v>
      </c>
    </row>
    <row r="6919" spans="1:14" x14ac:dyDescent="0.25">
      <c r="A6919">
        <v>6918</v>
      </c>
      <c r="B6919">
        <v>10</v>
      </c>
      <c r="C6919">
        <v>16</v>
      </c>
      <c r="D6919">
        <v>5</v>
      </c>
      <c r="E6919" s="1">
        <v>0</v>
      </c>
      <c r="F6919" s="1">
        <v>3.7250000000000001</v>
      </c>
      <c r="G6919" s="1">
        <v>0</v>
      </c>
      <c r="H6919" s="1">
        <v>2.0053927296168195</v>
      </c>
      <c r="I6919">
        <v>1.5</v>
      </c>
      <c r="J6919">
        <v>5.7</v>
      </c>
      <c r="K6919">
        <v>3.8499999999999996</v>
      </c>
      <c r="L6919">
        <v>0</v>
      </c>
      <c r="M6919">
        <v>0</v>
      </c>
      <c r="N6919">
        <v>0</v>
      </c>
    </row>
    <row r="6920" spans="1:14" x14ac:dyDescent="0.25">
      <c r="A6920">
        <v>6919</v>
      </c>
      <c r="B6920">
        <v>10</v>
      </c>
      <c r="C6920">
        <v>16</v>
      </c>
      <c r="D6920">
        <v>6</v>
      </c>
      <c r="E6920" s="1">
        <v>13.75</v>
      </c>
      <c r="F6920" s="1">
        <v>4.3000000000000007</v>
      </c>
      <c r="G6920" s="1">
        <v>7.2938330115241881</v>
      </c>
      <c r="H6920" s="1">
        <v>2.1583326898325939</v>
      </c>
      <c r="I6920">
        <v>2</v>
      </c>
      <c r="J6920">
        <v>5.7</v>
      </c>
      <c r="K6920">
        <v>4.75</v>
      </c>
      <c r="L6920">
        <v>5</v>
      </c>
      <c r="M6920">
        <v>19</v>
      </c>
      <c r="N6920">
        <v>15.5</v>
      </c>
    </row>
    <row r="6921" spans="1:14" x14ac:dyDescent="0.25">
      <c r="A6921">
        <v>6920</v>
      </c>
      <c r="B6921">
        <v>10</v>
      </c>
      <c r="C6921">
        <v>16</v>
      </c>
      <c r="D6921">
        <v>7</v>
      </c>
      <c r="E6921" s="1">
        <v>159.75</v>
      </c>
      <c r="F6921" s="1">
        <v>4.2250000000000005</v>
      </c>
      <c r="G6921" s="1">
        <v>65.196318914490874</v>
      </c>
      <c r="H6921" s="1">
        <v>1.891454466805901</v>
      </c>
      <c r="I6921">
        <v>3</v>
      </c>
      <c r="J6921">
        <v>5.2</v>
      </c>
      <c r="K6921">
        <v>4.3499999999999996</v>
      </c>
      <c r="L6921">
        <v>146</v>
      </c>
      <c r="M6921">
        <v>184</v>
      </c>
      <c r="N6921">
        <v>154.5</v>
      </c>
    </row>
    <row r="6922" spans="1:14" x14ac:dyDescent="0.25">
      <c r="A6922">
        <v>6921</v>
      </c>
      <c r="B6922">
        <v>10</v>
      </c>
      <c r="C6922">
        <v>16</v>
      </c>
      <c r="D6922">
        <v>8</v>
      </c>
      <c r="E6922" s="1">
        <v>318.5</v>
      </c>
      <c r="F6922" s="1">
        <v>4.625</v>
      </c>
      <c r="G6922" s="1">
        <v>129.90057736592243</v>
      </c>
      <c r="H6922" s="1">
        <v>1.9089263998384016</v>
      </c>
      <c r="I6922">
        <v>4.0999999999999996</v>
      </c>
      <c r="J6922">
        <v>5.2</v>
      </c>
      <c r="K6922">
        <v>4.5999999999999996</v>
      </c>
      <c r="L6922">
        <v>282</v>
      </c>
      <c r="M6922">
        <v>361</v>
      </c>
      <c r="N6922">
        <v>315.5</v>
      </c>
    </row>
    <row r="6923" spans="1:14" x14ac:dyDescent="0.25">
      <c r="A6923">
        <v>6922</v>
      </c>
      <c r="B6923">
        <v>10</v>
      </c>
      <c r="C6923">
        <v>16</v>
      </c>
      <c r="D6923">
        <v>9</v>
      </c>
      <c r="E6923" s="1">
        <v>501</v>
      </c>
      <c r="F6923" s="1">
        <v>4.875</v>
      </c>
      <c r="G6923" s="1">
        <v>206.38546460446287</v>
      </c>
      <c r="H6923" s="1">
        <v>2.0985709423319476</v>
      </c>
      <c r="I6923">
        <v>4.0999999999999996</v>
      </c>
      <c r="J6923">
        <v>6.2</v>
      </c>
      <c r="K6923">
        <v>4.5999999999999996</v>
      </c>
      <c r="L6923">
        <v>416</v>
      </c>
      <c r="M6923">
        <v>569</v>
      </c>
      <c r="N6923">
        <v>509.5</v>
      </c>
    </row>
    <row r="6924" spans="1:14" x14ac:dyDescent="0.25">
      <c r="A6924">
        <v>6923</v>
      </c>
      <c r="B6924">
        <v>10</v>
      </c>
      <c r="C6924">
        <v>16</v>
      </c>
      <c r="D6924">
        <v>10</v>
      </c>
      <c r="E6924" s="1">
        <v>626.25</v>
      </c>
      <c r="F6924" s="1">
        <v>5.3</v>
      </c>
      <c r="G6924" s="1">
        <v>257.13187278126372</v>
      </c>
      <c r="H6924" s="1">
        <v>2.1583326898325947</v>
      </c>
      <c r="I6924">
        <v>4.5999999999999996</v>
      </c>
      <c r="J6924">
        <v>5.7</v>
      </c>
      <c r="K6924">
        <v>5.45</v>
      </c>
      <c r="L6924">
        <v>568</v>
      </c>
      <c r="M6924">
        <v>735</v>
      </c>
      <c r="N6924">
        <v>601</v>
      </c>
    </row>
    <row r="6925" spans="1:14" x14ac:dyDescent="0.25">
      <c r="A6925">
        <v>6924</v>
      </c>
      <c r="B6925">
        <v>10</v>
      </c>
      <c r="C6925">
        <v>16</v>
      </c>
      <c r="D6925">
        <v>11</v>
      </c>
      <c r="E6925" s="1">
        <v>698.25</v>
      </c>
      <c r="F6925" s="1">
        <v>6</v>
      </c>
      <c r="G6925" s="1">
        <v>286.71421311124425</v>
      </c>
      <c r="H6925" s="1">
        <v>2.430637776387095</v>
      </c>
      <c r="I6925">
        <v>5.6</v>
      </c>
      <c r="J6925">
        <v>6.7</v>
      </c>
      <c r="K6925">
        <v>5.85</v>
      </c>
      <c r="L6925">
        <v>613</v>
      </c>
      <c r="M6925">
        <v>799</v>
      </c>
      <c r="N6925">
        <v>690.5</v>
      </c>
    </row>
    <row r="6926" spans="1:14" x14ac:dyDescent="0.25">
      <c r="A6926">
        <v>6925</v>
      </c>
      <c r="B6926">
        <v>10</v>
      </c>
      <c r="C6926">
        <v>16</v>
      </c>
      <c r="D6926">
        <v>12</v>
      </c>
      <c r="E6926" s="1">
        <v>601.75</v>
      </c>
      <c r="F6926" s="1">
        <v>6.2750000000000004</v>
      </c>
      <c r="G6926" s="1">
        <v>273.17657293406404</v>
      </c>
      <c r="H6926" s="1">
        <v>2.7585503439306653</v>
      </c>
      <c r="I6926">
        <v>4.5999999999999996</v>
      </c>
      <c r="J6926">
        <v>8.1999999999999993</v>
      </c>
      <c r="K6926">
        <v>6.15</v>
      </c>
      <c r="L6926">
        <v>378</v>
      </c>
      <c r="M6926">
        <v>734</v>
      </c>
      <c r="N6926">
        <v>647.5</v>
      </c>
    </row>
    <row r="6927" spans="1:14" x14ac:dyDescent="0.25">
      <c r="A6927">
        <v>6926</v>
      </c>
      <c r="B6927">
        <v>10</v>
      </c>
      <c r="C6927">
        <v>16</v>
      </c>
      <c r="D6927">
        <v>13</v>
      </c>
      <c r="E6927" s="1">
        <v>487</v>
      </c>
      <c r="F6927" s="1">
        <v>6.1750000000000007</v>
      </c>
      <c r="G6927" s="1">
        <v>279.96256892663348</v>
      </c>
      <c r="H6927" s="1">
        <v>3.2505999446256069</v>
      </c>
      <c r="I6927">
        <v>2.6</v>
      </c>
      <c r="J6927">
        <v>8.8000000000000007</v>
      </c>
      <c r="K6927">
        <v>6.65</v>
      </c>
      <c r="L6927">
        <v>145</v>
      </c>
      <c r="M6927">
        <v>729</v>
      </c>
      <c r="N6927">
        <v>537</v>
      </c>
    </row>
    <row r="6928" spans="1:14" x14ac:dyDescent="0.25">
      <c r="A6928">
        <v>6927</v>
      </c>
      <c r="B6928">
        <v>10</v>
      </c>
      <c r="C6928">
        <v>16</v>
      </c>
      <c r="D6928">
        <v>14</v>
      </c>
      <c r="E6928" s="1">
        <v>429</v>
      </c>
      <c r="F6928" s="1">
        <v>7.2250000000000005</v>
      </c>
      <c r="G6928" s="1">
        <v>194.03855287029947</v>
      </c>
      <c r="H6928" s="1">
        <v>3.2177010426700616</v>
      </c>
      <c r="I6928">
        <v>5.7</v>
      </c>
      <c r="J6928">
        <v>9.8000000000000007</v>
      </c>
      <c r="K6928">
        <v>6.7</v>
      </c>
      <c r="L6928">
        <v>263</v>
      </c>
      <c r="M6928">
        <v>525</v>
      </c>
      <c r="N6928">
        <v>464</v>
      </c>
    </row>
    <row r="6929" spans="1:14" x14ac:dyDescent="0.25">
      <c r="A6929">
        <v>6928</v>
      </c>
      <c r="B6929">
        <v>10</v>
      </c>
      <c r="C6929">
        <v>16</v>
      </c>
      <c r="D6929">
        <v>15</v>
      </c>
      <c r="E6929" s="1">
        <v>330.75</v>
      </c>
      <c r="F6929" s="1">
        <v>6.15</v>
      </c>
      <c r="G6929" s="1">
        <v>162.42980022151107</v>
      </c>
      <c r="H6929" s="1">
        <v>3.0162228034414156</v>
      </c>
      <c r="I6929">
        <v>4.0999999999999996</v>
      </c>
      <c r="J6929">
        <v>9.3000000000000007</v>
      </c>
      <c r="K6929">
        <v>5.6</v>
      </c>
      <c r="L6929">
        <v>194</v>
      </c>
      <c r="M6929">
        <v>443</v>
      </c>
      <c r="N6929">
        <v>343</v>
      </c>
    </row>
    <row r="6930" spans="1:14" x14ac:dyDescent="0.25">
      <c r="A6930">
        <v>6929</v>
      </c>
      <c r="B6930">
        <v>10</v>
      </c>
      <c r="C6930">
        <v>16</v>
      </c>
      <c r="D6930">
        <v>16</v>
      </c>
      <c r="E6930" s="1">
        <v>167</v>
      </c>
      <c r="F6930" s="1">
        <v>5.125</v>
      </c>
      <c r="G6930" s="1">
        <v>79.293379294869254</v>
      </c>
      <c r="H6930" s="1">
        <v>2.1316660151158766</v>
      </c>
      <c r="I6930">
        <v>4.5999999999999996</v>
      </c>
      <c r="J6930">
        <v>6.2</v>
      </c>
      <c r="K6930">
        <v>4.8499999999999996</v>
      </c>
      <c r="L6930">
        <v>107</v>
      </c>
      <c r="M6930">
        <v>221</v>
      </c>
      <c r="N6930">
        <v>170</v>
      </c>
    </row>
    <row r="6931" spans="1:14" x14ac:dyDescent="0.25">
      <c r="A6931">
        <v>6930</v>
      </c>
      <c r="B6931">
        <v>10</v>
      </c>
      <c r="C6931">
        <v>16</v>
      </c>
      <c r="D6931">
        <v>17</v>
      </c>
      <c r="E6931" s="1">
        <v>29.5</v>
      </c>
      <c r="F6931" s="1">
        <v>4.875</v>
      </c>
      <c r="G6931" s="1">
        <v>13.836184445142381</v>
      </c>
      <c r="H6931" s="1">
        <v>2.0985709423319476</v>
      </c>
      <c r="I6931">
        <v>4.0999999999999996</v>
      </c>
      <c r="J6931">
        <v>6.2</v>
      </c>
      <c r="K6931">
        <v>4.5999999999999996</v>
      </c>
      <c r="L6931">
        <v>17</v>
      </c>
      <c r="M6931">
        <v>38</v>
      </c>
      <c r="N6931">
        <v>31.5</v>
      </c>
    </row>
    <row r="6932" spans="1:14" x14ac:dyDescent="0.25">
      <c r="A6932">
        <v>6931</v>
      </c>
      <c r="B6932">
        <v>10</v>
      </c>
      <c r="C6932">
        <v>16</v>
      </c>
      <c r="D6932">
        <v>18</v>
      </c>
      <c r="E6932" s="1">
        <v>0</v>
      </c>
      <c r="F6932" s="1">
        <v>5.375</v>
      </c>
      <c r="G6932" s="1">
        <v>0</v>
      </c>
      <c r="H6932" s="1">
        <v>2.5385034961567419</v>
      </c>
      <c r="I6932">
        <v>3.1</v>
      </c>
      <c r="J6932">
        <v>7.2</v>
      </c>
      <c r="K6932">
        <v>5.6</v>
      </c>
      <c r="L6932">
        <v>0</v>
      </c>
      <c r="M6932">
        <v>0</v>
      </c>
      <c r="N6932">
        <v>0</v>
      </c>
    </row>
    <row r="6933" spans="1:14" x14ac:dyDescent="0.25">
      <c r="A6933">
        <v>6932</v>
      </c>
      <c r="B6933">
        <v>10</v>
      </c>
      <c r="C6933">
        <v>16</v>
      </c>
      <c r="D6933">
        <v>19</v>
      </c>
      <c r="E6933" s="1">
        <v>0</v>
      </c>
      <c r="F6933" s="1">
        <v>4.45</v>
      </c>
      <c r="G6933" s="1">
        <v>0</v>
      </c>
      <c r="H6933" s="1">
        <v>2.4548727054574537</v>
      </c>
      <c r="I6933">
        <v>1.5</v>
      </c>
      <c r="J6933">
        <v>6.2</v>
      </c>
      <c r="K6933">
        <v>5.05</v>
      </c>
      <c r="L6933">
        <v>0</v>
      </c>
      <c r="M6933">
        <v>0</v>
      </c>
      <c r="N6933">
        <v>0</v>
      </c>
    </row>
    <row r="6934" spans="1:14" x14ac:dyDescent="0.25">
      <c r="A6934">
        <v>6933</v>
      </c>
      <c r="B6934">
        <v>10</v>
      </c>
      <c r="C6934">
        <v>16</v>
      </c>
      <c r="D6934">
        <v>20</v>
      </c>
      <c r="E6934" s="1">
        <v>0</v>
      </c>
      <c r="F6934" s="1">
        <v>5</v>
      </c>
      <c r="G6934" s="1">
        <v>0</v>
      </c>
      <c r="H6934" s="1">
        <v>2.5139610179953071</v>
      </c>
      <c r="I6934">
        <v>2.6</v>
      </c>
      <c r="J6934">
        <v>7.2</v>
      </c>
      <c r="K6934">
        <v>5.0999999999999996</v>
      </c>
      <c r="L6934">
        <v>0</v>
      </c>
      <c r="M6934">
        <v>0</v>
      </c>
      <c r="N6934">
        <v>0</v>
      </c>
    </row>
    <row r="6935" spans="1:14" x14ac:dyDescent="0.25">
      <c r="A6935">
        <v>6934</v>
      </c>
      <c r="B6935">
        <v>10</v>
      </c>
      <c r="C6935">
        <v>16</v>
      </c>
      <c r="D6935">
        <v>21</v>
      </c>
      <c r="E6935" s="1">
        <v>0</v>
      </c>
      <c r="F6935" s="1">
        <v>5.0250000000000004</v>
      </c>
      <c r="G6935" s="1">
        <v>0</v>
      </c>
      <c r="H6935" s="1">
        <v>2.3387175973169567</v>
      </c>
      <c r="I6935">
        <v>3.1</v>
      </c>
      <c r="J6935">
        <v>6.7</v>
      </c>
      <c r="K6935">
        <v>5.15</v>
      </c>
      <c r="L6935">
        <v>0</v>
      </c>
      <c r="M6935">
        <v>0</v>
      </c>
      <c r="N6935">
        <v>0</v>
      </c>
    </row>
    <row r="6936" spans="1:14" x14ac:dyDescent="0.25">
      <c r="A6936">
        <v>6935</v>
      </c>
      <c r="B6936">
        <v>10</v>
      </c>
      <c r="C6936">
        <v>16</v>
      </c>
      <c r="D6936">
        <v>22</v>
      </c>
      <c r="E6936" s="1">
        <v>0</v>
      </c>
      <c r="F6936" s="1">
        <v>4.7</v>
      </c>
      <c r="G6936" s="1">
        <v>0</v>
      </c>
      <c r="H6936" s="1">
        <v>2.2464193731358351</v>
      </c>
      <c r="I6936">
        <v>2.6</v>
      </c>
      <c r="J6936">
        <v>6.2</v>
      </c>
      <c r="K6936">
        <v>5</v>
      </c>
      <c r="L6936">
        <v>0</v>
      </c>
      <c r="M6936">
        <v>0</v>
      </c>
      <c r="N6936">
        <v>0</v>
      </c>
    </row>
    <row r="6937" spans="1:14" x14ac:dyDescent="0.25">
      <c r="A6937">
        <v>6936</v>
      </c>
      <c r="B6937">
        <v>10</v>
      </c>
      <c r="C6937">
        <v>16</v>
      </c>
      <c r="D6937">
        <v>23</v>
      </c>
      <c r="E6937" s="1">
        <v>0</v>
      </c>
      <c r="F6937" s="1">
        <v>5.0750000000000002</v>
      </c>
      <c r="G6937" s="1">
        <v>0</v>
      </c>
      <c r="H6937" s="1">
        <v>2.7405109012737023</v>
      </c>
      <c r="I6937">
        <v>2.6</v>
      </c>
      <c r="J6937">
        <v>8.1999999999999993</v>
      </c>
      <c r="K6937">
        <v>4.75</v>
      </c>
      <c r="L6937">
        <v>0</v>
      </c>
      <c r="M6937">
        <v>0</v>
      </c>
      <c r="N6937">
        <v>0</v>
      </c>
    </row>
    <row r="6938" spans="1:14" x14ac:dyDescent="0.25">
      <c r="A6938">
        <v>6937</v>
      </c>
      <c r="B6938">
        <v>10</v>
      </c>
      <c r="C6938">
        <v>17</v>
      </c>
      <c r="D6938">
        <v>0</v>
      </c>
      <c r="E6938" s="1">
        <v>0</v>
      </c>
      <c r="F6938" s="1">
        <v>4.5500000000000007</v>
      </c>
      <c r="G6938" s="1">
        <v>0</v>
      </c>
      <c r="H6938" s="1">
        <v>2.3000869548780094</v>
      </c>
      <c r="I6938">
        <v>2.6</v>
      </c>
      <c r="J6938">
        <v>6.7</v>
      </c>
      <c r="K6938">
        <v>4.45</v>
      </c>
      <c r="L6938">
        <v>0</v>
      </c>
      <c r="M6938">
        <v>0</v>
      </c>
      <c r="N6938">
        <v>0</v>
      </c>
    </row>
    <row r="6939" spans="1:14" x14ac:dyDescent="0.25">
      <c r="A6939">
        <v>6938</v>
      </c>
      <c r="B6939">
        <v>10</v>
      </c>
      <c r="C6939">
        <v>17</v>
      </c>
      <c r="D6939">
        <v>1</v>
      </c>
      <c r="E6939" s="1">
        <v>0</v>
      </c>
      <c r="F6939" s="1">
        <v>4.625</v>
      </c>
      <c r="G6939" s="1">
        <v>0</v>
      </c>
      <c r="H6939" s="1">
        <v>2.5775957790157866</v>
      </c>
      <c r="I6939">
        <v>2.6</v>
      </c>
      <c r="J6939">
        <v>7.7</v>
      </c>
      <c r="K6939">
        <v>4.0999999999999996</v>
      </c>
      <c r="L6939">
        <v>0</v>
      </c>
      <c r="M6939">
        <v>0</v>
      </c>
      <c r="N6939">
        <v>0</v>
      </c>
    </row>
    <row r="6940" spans="1:14" x14ac:dyDescent="0.25">
      <c r="A6940">
        <v>6939</v>
      </c>
      <c r="B6940">
        <v>10</v>
      </c>
      <c r="C6940">
        <v>17</v>
      </c>
      <c r="D6940">
        <v>2</v>
      </c>
      <c r="E6940" s="1">
        <v>0</v>
      </c>
      <c r="F6940" s="1">
        <v>3.9750000000000001</v>
      </c>
      <c r="G6940" s="1">
        <v>0</v>
      </c>
      <c r="H6940" s="1">
        <v>1.9415457759218551</v>
      </c>
      <c r="I6940">
        <v>2.1</v>
      </c>
      <c r="J6940">
        <v>5.2</v>
      </c>
      <c r="K6940">
        <v>4.3</v>
      </c>
      <c r="L6940">
        <v>0</v>
      </c>
      <c r="M6940">
        <v>0</v>
      </c>
      <c r="N6940">
        <v>0</v>
      </c>
    </row>
    <row r="6941" spans="1:14" x14ac:dyDescent="0.25">
      <c r="A6941">
        <v>6940</v>
      </c>
      <c r="B6941">
        <v>10</v>
      </c>
      <c r="C6941">
        <v>17</v>
      </c>
      <c r="D6941">
        <v>3</v>
      </c>
      <c r="E6941" s="1">
        <v>0</v>
      </c>
      <c r="F6941" s="1">
        <v>4.2</v>
      </c>
      <c r="G6941" s="1">
        <v>0</v>
      </c>
      <c r="H6941" s="1">
        <v>1.9064102391667967</v>
      </c>
      <c r="I6941">
        <v>2.6</v>
      </c>
      <c r="J6941">
        <v>5.2</v>
      </c>
      <c r="K6941">
        <v>4.5</v>
      </c>
      <c r="L6941">
        <v>0</v>
      </c>
      <c r="M6941">
        <v>0</v>
      </c>
      <c r="N6941">
        <v>0</v>
      </c>
    </row>
    <row r="6942" spans="1:14" x14ac:dyDescent="0.25">
      <c r="A6942">
        <v>6941</v>
      </c>
      <c r="B6942">
        <v>10</v>
      </c>
      <c r="C6942">
        <v>17</v>
      </c>
      <c r="D6942">
        <v>4</v>
      </c>
      <c r="E6942" s="1">
        <v>0</v>
      </c>
      <c r="F6942" s="1">
        <v>4.25</v>
      </c>
      <c r="G6942" s="1">
        <v>0</v>
      </c>
      <c r="H6942" s="1">
        <v>2.2864820139244482</v>
      </c>
      <c r="I6942">
        <v>1.5</v>
      </c>
      <c r="J6942">
        <v>6.2</v>
      </c>
      <c r="K6942">
        <v>4.6500000000000004</v>
      </c>
      <c r="L6942">
        <v>0</v>
      </c>
      <c r="M6942">
        <v>0</v>
      </c>
      <c r="N6942">
        <v>0</v>
      </c>
    </row>
    <row r="6943" spans="1:14" x14ac:dyDescent="0.25">
      <c r="A6943">
        <v>6942</v>
      </c>
      <c r="B6943">
        <v>10</v>
      </c>
      <c r="C6943">
        <v>17</v>
      </c>
      <c r="D6943">
        <v>5</v>
      </c>
      <c r="E6943" s="1">
        <v>0</v>
      </c>
      <c r="F6943" s="1">
        <v>4.0999999999999996</v>
      </c>
      <c r="G6943" s="1">
        <v>0</v>
      </c>
      <c r="H6943" s="1">
        <v>1.9466894975830116</v>
      </c>
      <c r="I6943">
        <v>2.1</v>
      </c>
      <c r="J6943">
        <v>5.0999999999999996</v>
      </c>
      <c r="K6943">
        <v>4.5999999999999996</v>
      </c>
      <c r="L6943">
        <v>0</v>
      </c>
      <c r="M6943">
        <v>0</v>
      </c>
      <c r="N6943">
        <v>0</v>
      </c>
    </row>
    <row r="6944" spans="1:14" x14ac:dyDescent="0.25">
      <c r="A6944">
        <v>6943</v>
      </c>
      <c r="B6944">
        <v>10</v>
      </c>
      <c r="C6944">
        <v>17</v>
      </c>
      <c r="D6944">
        <v>6</v>
      </c>
      <c r="E6944" s="1">
        <v>11.5</v>
      </c>
      <c r="F6944" s="1">
        <v>4.25</v>
      </c>
      <c r="G6944" s="1">
        <v>6.1449165982948868</v>
      </c>
      <c r="H6944" s="1">
        <v>2.0009997501249224</v>
      </c>
      <c r="I6944">
        <v>3.1</v>
      </c>
      <c r="J6944">
        <v>6.2</v>
      </c>
      <c r="K6944">
        <v>3.8499999999999996</v>
      </c>
      <c r="L6944">
        <v>4</v>
      </c>
      <c r="M6944">
        <v>16</v>
      </c>
      <c r="N6944">
        <v>13</v>
      </c>
    </row>
    <row r="6945" spans="1:14" x14ac:dyDescent="0.25">
      <c r="A6945">
        <v>6944</v>
      </c>
      <c r="B6945">
        <v>10</v>
      </c>
      <c r="C6945">
        <v>17</v>
      </c>
      <c r="D6945">
        <v>7</v>
      </c>
      <c r="E6945" s="1">
        <v>139.25</v>
      </c>
      <c r="F6945" s="1">
        <v>4.625</v>
      </c>
      <c r="G6945" s="1">
        <v>62.121171914251583</v>
      </c>
      <c r="H6945" s="1">
        <v>2.0208908926510607</v>
      </c>
      <c r="I6945">
        <v>4.0999999999999996</v>
      </c>
      <c r="J6945">
        <v>6.2</v>
      </c>
      <c r="K6945">
        <v>4.0999999999999996</v>
      </c>
      <c r="L6945">
        <v>92</v>
      </c>
      <c r="M6945">
        <v>176</v>
      </c>
      <c r="N6945">
        <v>144.5</v>
      </c>
    </row>
    <row r="6946" spans="1:14" x14ac:dyDescent="0.25">
      <c r="A6946">
        <v>6945</v>
      </c>
      <c r="B6946">
        <v>10</v>
      </c>
      <c r="C6946">
        <v>17</v>
      </c>
      <c r="D6946">
        <v>8</v>
      </c>
      <c r="E6946" s="1">
        <v>315.75</v>
      </c>
      <c r="F6946" s="1">
        <v>5.6499999999999995</v>
      </c>
      <c r="G6946" s="1">
        <v>149.58823483148666</v>
      </c>
      <c r="H6946" s="1">
        <v>2.6663833182796512</v>
      </c>
      <c r="I6946">
        <v>4.0999999999999996</v>
      </c>
      <c r="J6946">
        <v>8.1999999999999993</v>
      </c>
      <c r="K6946">
        <v>5.15</v>
      </c>
      <c r="L6946">
        <v>164</v>
      </c>
      <c r="M6946">
        <v>386</v>
      </c>
      <c r="N6946">
        <v>356.5</v>
      </c>
    </row>
    <row r="6947" spans="1:14" x14ac:dyDescent="0.25">
      <c r="A6947">
        <v>6946</v>
      </c>
      <c r="B6947">
        <v>10</v>
      </c>
      <c r="C6947">
        <v>17</v>
      </c>
      <c r="D6947">
        <v>9</v>
      </c>
      <c r="E6947" s="1">
        <v>456.25</v>
      </c>
      <c r="F6947" s="1">
        <v>5.8999999999999995</v>
      </c>
      <c r="G6947" s="1">
        <v>219.3134742782577</v>
      </c>
      <c r="H6947" s="1">
        <v>2.5458986625551305</v>
      </c>
      <c r="I6947">
        <v>5.0999999999999996</v>
      </c>
      <c r="J6947">
        <v>7.7</v>
      </c>
      <c r="K6947">
        <v>5.4</v>
      </c>
      <c r="L6947">
        <v>225</v>
      </c>
      <c r="M6947">
        <v>566</v>
      </c>
      <c r="N6947">
        <v>517</v>
      </c>
    </row>
    <row r="6948" spans="1:14" x14ac:dyDescent="0.25">
      <c r="A6948">
        <v>6947</v>
      </c>
      <c r="B6948">
        <v>10</v>
      </c>
      <c r="C6948">
        <v>17</v>
      </c>
      <c r="D6948">
        <v>10</v>
      </c>
      <c r="E6948" s="1">
        <v>546.5</v>
      </c>
      <c r="F6948" s="1">
        <v>5.7749999999999995</v>
      </c>
      <c r="G6948" s="1">
        <v>266.7458715706768</v>
      </c>
      <c r="H6948" s="1">
        <v>2.577906127072902</v>
      </c>
      <c r="I6948">
        <v>4.0999999999999996</v>
      </c>
      <c r="J6948">
        <v>7.7</v>
      </c>
      <c r="K6948">
        <v>5.65</v>
      </c>
      <c r="L6948">
        <v>275</v>
      </c>
      <c r="M6948">
        <v>714</v>
      </c>
      <c r="N6948">
        <v>598.5</v>
      </c>
    </row>
    <row r="6949" spans="1:14" x14ac:dyDescent="0.25">
      <c r="A6949">
        <v>6948</v>
      </c>
      <c r="B6949">
        <v>10</v>
      </c>
      <c r="C6949">
        <v>17</v>
      </c>
      <c r="D6949">
        <v>11</v>
      </c>
      <c r="E6949" s="1">
        <v>623.25</v>
      </c>
      <c r="F6949" s="1">
        <v>5.875</v>
      </c>
      <c r="G6949" s="1">
        <v>319.72713366244034</v>
      </c>
      <c r="H6949" s="1">
        <v>2.6578186544608338</v>
      </c>
      <c r="I6949">
        <v>4.5999999999999996</v>
      </c>
      <c r="J6949">
        <v>8.1999999999999993</v>
      </c>
      <c r="K6949">
        <v>5.35</v>
      </c>
      <c r="L6949">
        <v>242</v>
      </c>
      <c r="M6949">
        <v>796</v>
      </c>
      <c r="N6949">
        <v>727.5</v>
      </c>
    </row>
    <row r="6950" spans="1:14" x14ac:dyDescent="0.25">
      <c r="A6950">
        <v>6949</v>
      </c>
      <c r="B6950">
        <v>10</v>
      </c>
      <c r="C6950">
        <v>17</v>
      </c>
      <c r="D6950">
        <v>12</v>
      </c>
      <c r="E6950" s="1">
        <v>625</v>
      </c>
      <c r="F6950" s="1">
        <v>5.375</v>
      </c>
      <c r="G6950" s="1">
        <v>318.35012172135259</v>
      </c>
      <c r="H6950" s="1">
        <v>2.396664348631238</v>
      </c>
      <c r="I6950">
        <v>4.0999999999999996</v>
      </c>
      <c r="J6950">
        <v>7.2</v>
      </c>
      <c r="K6950">
        <v>5.0999999999999996</v>
      </c>
      <c r="L6950">
        <v>244</v>
      </c>
      <c r="M6950">
        <v>771</v>
      </c>
      <c r="N6950">
        <v>742.5</v>
      </c>
    </row>
    <row r="6951" spans="1:14" x14ac:dyDescent="0.25">
      <c r="A6951">
        <v>6950</v>
      </c>
      <c r="B6951">
        <v>10</v>
      </c>
      <c r="C6951">
        <v>17</v>
      </c>
      <c r="D6951">
        <v>13</v>
      </c>
      <c r="E6951" s="1">
        <v>586.5</v>
      </c>
      <c r="F6951" s="1">
        <v>5.125</v>
      </c>
      <c r="G6951" s="1">
        <v>299.51120179385612</v>
      </c>
      <c r="H6951" s="1">
        <v>2.5266578715766013</v>
      </c>
      <c r="I6951">
        <v>2.6</v>
      </c>
      <c r="J6951">
        <v>7.2</v>
      </c>
      <c r="K6951">
        <v>5.35</v>
      </c>
      <c r="L6951">
        <v>226</v>
      </c>
      <c r="M6951">
        <v>711</v>
      </c>
      <c r="N6951">
        <v>704.5</v>
      </c>
    </row>
    <row r="6952" spans="1:14" x14ac:dyDescent="0.25">
      <c r="A6952">
        <v>6951</v>
      </c>
      <c r="B6952">
        <v>10</v>
      </c>
      <c r="C6952">
        <v>17</v>
      </c>
      <c r="D6952">
        <v>14</v>
      </c>
      <c r="E6952" s="1">
        <v>509.25</v>
      </c>
      <c r="F6952" s="1">
        <v>4.25</v>
      </c>
      <c r="G6952" s="1">
        <v>248.38003140349267</v>
      </c>
      <c r="H6952" s="1">
        <v>1.9141577782408641</v>
      </c>
      <c r="I6952">
        <v>2.6</v>
      </c>
      <c r="J6952">
        <v>5.2</v>
      </c>
      <c r="K6952">
        <v>4.5999999999999996</v>
      </c>
      <c r="L6952">
        <v>236</v>
      </c>
      <c r="M6952">
        <v>621</v>
      </c>
      <c r="N6952">
        <v>590</v>
      </c>
    </row>
    <row r="6953" spans="1:14" x14ac:dyDescent="0.25">
      <c r="A6953">
        <v>6952</v>
      </c>
      <c r="B6953">
        <v>10</v>
      </c>
      <c r="C6953">
        <v>17</v>
      </c>
      <c r="D6953">
        <v>15</v>
      </c>
      <c r="E6953" s="1">
        <v>315.75</v>
      </c>
      <c r="F6953" s="1">
        <v>4.625</v>
      </c>
      <c r="G6953" s="1">
        <v>159.81439234311785</v>
      </c>
      <c r="H6953" s="1">
        <v>2.2812277396174192</v>
      </c>
      <c r="I6953">
        <v>2.6</v>
      </c>
      <c r="J6953">
        <v>6.7</v>
      </c>
      <c r="K6953">
        <v>4.5999999999999996</v>
      </c>
      <c r="L6953">
        <v>136</v>
      </c>
      <c r="M6953">
        <v>419</v>
      </c>
      <c r="N6953">
        <v>354</v>
      </c>
    </row>
    <row r="6954" spans="1:14" x14ac:dyDescent="0.25">
      <c r="A6954">
        <v>6953</v>
      </c>
      <c r="B6954">
        <v>10</v>
      </c>
      <c r="C6954">
        <v>17</v>
      </c>
      <c r="D6954">
        <v>16</v>
      </c>
      <c r="E6954" s="1">
        <v>170.25</v>
      </c>
      <c r="F6954" s="1">
        <v>5.0250000000000004</v>
      </c>
      <c r="G6954" s="1">
        <v>87.002068940916573</v>
      </c>
      <c r="H6954" s="1">
        <v>2.2736754385795694</v>
      </c>
      <c r="I6954">
        <v>3.6</v>
      </c>
      <c r="J6954">
        <v>6.2</v>
      </c>
      <c r="K6954">
        <v>5.15</v>
      </c>
      <c r="L6954">
        <v>71</v>
      </c>
      <c r="M6954">
        <v>227</v>
      </c>
      <c r="N6954">
        <v>191.5</v>
      </c>
    </row>
    <row r="6955" spans="1:14" x14ac:dyDescent="0.25">
      <c r="A6955">
        <v>6954</v>
      </c>
      <c r="B6955">
        <v>10</v>
      </c>
      <c r="C6955">
        <v>17</v>
      </c>
      <c r="D6955">
        <v>17</v>
      </c>
      <c r="E6955" s="1">
        <v>27.25</v>
      </c>
      <c r="F6955" s="1">
        <v>3.35</v>
      </c>
      <c r="G6955" s="1">
        <v>13.541048703848606</v>
      </c>
      <c r="H6955" s="1">
        <v>1.6581917862539304</v>
      </c>
      <c r="I6955">
        <v>2.5</v>
      </c>
      <c r="J6955">
        <v>5.2</v>
      </c>
      <c r="K6955">
        <v>2.85</v>
      </c>
      <c r="L6955">
        <v>14</v>
      </c>
      <c r="M6955">
        <v>39</v>
      </c>
      <c r="N6955">
        <v>28</v>
      </c>
    </row>
    <row r="6956" spans="1:14" x14ac:dyDescent="0.25">
      <c r="A6956">
        <v>6955</v>
      </c>
      <c r="B6956">
        <v>10</v>
      </c>
      <c r="C6956">
        <v>17</v>
      </c>
      <c r="D6956">
        <v>18</v>
      </c>
      <c r="E6956" s="1">
        <v>0</v>
      </c>
      <c r="F6956" s="1">
        <v>3.1999999999999997</v>
      </c>
      <c r="G6956" s="1">
        <v>0</v>
      </c>
      <c r="H6956" s="1">
        <v>2.8118321429274551</v>
      </c>
      <c r="I6956">
        <v>0</v>
      </c>
      <c r="J6956">
        <v>7.7</v>
      </c>
      <c r="K6956">
        <v>2.5499999999999998</v>
      </c>
      <c r="L6956">
        <v>0</v>
      </c>
      <c r="M6956">
        <v>0</v>
      </c>
      <c r="N6956">
        <v>0</v>
      </c>
    </row>
    <row r="6957" spans="1:14" x14ac:dyDescent="0.25">
      <c r="A6957">
        <v>6956</v>
      </c>
      <c r="B6957">
        <v>10</v>
      </c>
      <c r="C6957">
        <v>17</v>
      </c>
      <c r="D6957">
        <v>19</v>
      </c>
      <c r="E6957" s="1">
        <v>0</v>
      </c>
      <c r="F6957" s="1">
        <v>2.7</v>
      </c>
      <c r="G6957" s="1">
        <v>0</v>
      </c>
      <c r="H6957" s="1">
        <v>2.2078043391568918</v>
      </c>
      <c r="I6957">
        <v>0</v>
      </c>
      <c r="J6957">
        <v>5.7</v>
      </c>
      <c r="K6957">
        <v>2.5499999999999998</v>
      </c>
      <c r="L6957">
        <v>0</v>
      </c>
      <c r="M6957">
        <v>0</v>
      </c>
      <c r="N6957">
        <v>0</v>
      </c>
    </row>
    <row r="6958" spans="1:14" x14ac:dyDescent="0.25">
      <c r="A6958">
        <v>6957</v>
      </c>
      <c r="B6958">
        <v>10</v>
      </c>
      <c r="C6958">
        <v>17</v>
      </c>
      <c r="D6958">
        <v>20</v>
      </c>
      <c r="E6958" s="1">
        <v>0</v>
      </c>
      <c r="F6958" s="1">
        <v>3.2</v>
      </c>
      <c r="G6958" s="1">
        <v>0</v>
      </c>
      <c r="H6958" s="1">
        <v>2.6657831869827673</v>
      </c>
      <c r="I6958">
        <v>0</v>
      </c>
      <c r="J6958">
        <v>6.7</v>
      </c>
      <c r="K6958">
        <v>3.05</v>
      </c>
      <c r="L6958">
        <v>0</v>
      </c>
      <c r="M6958">
        <v>0</v>
      </c>
      <c r="N6958">
        <v>0</v>
      </c>
    </row>
    <row r="6959" spans="1:14" x14ac:dyDescent="0.25">
      <c r="A6959">
        <v>6958</v>
      </c>
      <c r="B6959">
        <v>10</v>
      </c>
      <c r="C6959">
        <v>17</v>
      </c>
      <c r="D6959">
        <v>21</v>
      </c>
      <c r="E6959" s="1">
        <v>0</v>
      </c>
      <c r="F6959" s="1">
        <v>3</v>
      </c>
      <c r="G6959" s="1">
        <v>0</v>
      </c>
      <c r="H6959" s="1">
        <v>2.4649543606322615</v>
      </c>
      <c r="I6959">
        <v>0</v>
      </c>
      <c r="J6959">
        <v>6.2</v>
      </c>
      <c r="K6959">
        <v>2.9</v>
      </c>
      <c r="L6959">
        <v>0</v>
      </c>
      <c r="M6959">
        <v>0</v>
      </c>
      <c r="N6959">
        <v>0</v>
      </c>
    </row>
    <row r="6960" spans="1:14" x14ac:dyDescent="0.25">
      <c r="A6960">
        <v>6959</v>
      </c>
      <c r="B6960">
        <v>10</v>
      </c>
      <c r="C6960">
        <v>17</v>
      </c>
      <c r="D6960">
        <v>22</v>
      </c>
      <c r="E6960" s="1">
        <v>0</v>
      </c>
      <c r="F6960" s="1">
        <v>2.4249999999999998</v>
      </c>
      <c r="G6960" s="1">
        <v>0</v>
      </c>
      <c r="H6960" s="1">
        <v>2.4360623965736181</v>
      </c>
      <c r="I6960">
        <v>0</v>
      </c>
      <c r="J6960">
        <v>5.7</v>
      </c>
      <c r="K6960">
        <v>2</v>
      </c>
      <c r="L6960">
        <v>0</v>
      </c>
      <c r="M6960">
        <v>0</v>
      </c>
      <c r="N6960">
        <v>0</v>
      </c>
    </row>
    <row r="6961" spans="1:14" x14ac:dyDescent="0.25">
      <c r="A6961">
        <v>6960</v>
      </c>
      <c r="B6961">
        <v>10</v>
      </c>
      <c r="C6961">
        <v>17</v>
      </c>
      <c r="D6961">
        <v>23</v>
      </c>
      <c r="E6961" s="1">
        <v>0</v>
      </c>
      <c r="F6961" s="1">
        <v>2.4750000000000001</v>
      </c>
      <c r="G6961" s="1">
        <v>0</v>
      </c>
      <c r="H6961" s="1">
        <v>1.7497428382479521</v>
      </c>
      <c r="I6961">
        <v>0</v>
      </c>
      <c r="J6961">
        <v>4.0999999999999996</v>
      </c>
      <c r="K6961">
        <v>2.9000000000000004</v>
      </c>
      <c r="L6961">
        <v>0</v>
      </c>
      <c r="M6961">
        <v>0</v>
      </c>
      <c r="N6961">
        <v>0</v>
      </c>
    </row>
    <row r="6962" spans="1:14" x14ac:dyDescent="0.25">
      <c r="A6962">
        <v>6961</v>
      </c>
      <c r="B6962">
        <v>10</v>
      </c>
      <c r="C6962">
        <v>18</v>
      </c>
      <c r="D6962">
        <v>0</v>
      </c>
      <c r="E6962" s="1">
        <v>0</v>
      </c>
      <c r="F6962" s="1">
        <v>2.8</v>
      </c>
      <c r="G6962" s="1">
        <v>0</v>
      </c>
      <c r="H6962" s="1">
        <v>2.1620360774048151</v>
      </c>
      <c r="I6962">
        <v>0</v>
      </c>
      <c r="J6962">
        <v>5.7</v>
      </c>
      <c r="K6962">
        <v>2.75</v>
      </c>
      <c r="L6962">
        <v>0</v>
      </c>
      <c r="M6962">
        <v>0</v>
      </c>
      <c r="N6962">
        <v>0</v>
      </c>
    </row>
    <row r="6963" spans="1:14" x14ac:dyDescent="0.25">
      <c r="A6963">
        <v>6962</v>
      </c>
      <c r="B6963">
        <v>10</v>
      </c>
      <c r="C6963">
        <v>18</v>
      </c>
      <c r="D6963">
        <v>1</v>
      </c>
      <c r="E6963" s="1">
        <v>0</v>
      </c>
      <c r="F6963" s="1">
        <v>2.625</v>
      </c>
      <c r="G6963" s="1">
        <v>0</v>
      </c>
      <c r="H6963" s="1">
        <v>1.9819182626939991</v>
      </c>
      <c r="I6963">
        <v>0</v>
      </c>
      <c r="J6963">
        <v>5.2</v>
      </c>
      <c r="K6963">
        <v>2.6500000000000004</v>
      </c>
      <c r="L6963">
        <v>0</v>
      </c>
      <c r="M6963">
        <v>0</v>
      </c>
      <c r="N6963">
        <v>0</v>
      </c>
    </row>
    <row r="6964" spans="1:14" x14ac:dyDescent="0.25">
      <c r="A6964">
        <v>6963</v>
      </c>
      <c r="B6964">
        <v>10</v>
      </c>
      <c r="C6964">
        <v>18</v>
      </c>
      <c r="D6964">
        <v>2</v>
      </c>
      <c r="E6964" s="1">
        <v>0</v>
      </c>
      <c r="F6964" s="1">
        <v>2.7749999999999999</v>
      </c>
      <c r="G6964" s="1">
        <v>0</v>
      </c>
      <c r="H6964" s="1">
        <v>2.4862823652996457</v>
      </c>
      <c r="I6964">
        <v>0</v>
      </c>
      <c r="J6964">
        <v>6.7</v>
      </c>
      <c r="K6964">
        <v>2.2000000000000002</v>
      </c>
      <c r="L6964">
        <v>0</v>
      </c>
      <c r="M6964">
        <v>0</v>
      </c>
      <c r="N6964">
        <v>0</v>
      </c>
    </row>
    <row r="6965" spans="1:14" x14ac:dyDescent="0.25">
      <c r="A6965">
        <v>6964</v>
      </c>
      <c r="B6965">
        <v>10</v>
      </c>
      <c r="C6965">
        <v>18</v>
      </c>
      <c r="D6965">
        <v>3</v>
      </c>
      <c r="E6965" s="1">
        <v>0</v>
      </c>
      <c r="F6965" s="1">
        <v>2.6</v>
      </c>
      <c r="G6965" s="1">
        <v>0</v>
      </c>
      <c r="H6965" s="1">
        <v>2.0989521195110665</v>
      </c>
      <c r="I6965">
        <v>0</v>
      </c>
      <c r="J6965">
        <v>5.7</v>
      </c>
      <c r="K6965">
        <v>2.35</v>
      </c>
      <c r="L6965">
        <v>0</v>
      </c>
      <c r="M6965">
        <v>0</v>
      </c>
      <c r="N6965">
        <v>0</v>
      </c>
    </row>
    <row r="6966" spans="1:14" x14ac:dyDescent="0.25">
      <c r="A6966">
        <v>6965</v>
      </c>
      <c r="B6966">
        <v>10</v>
      </c>
      <c r="C6966">
        <v>18</v>
      </c>
      <c r="D6966">
        <v>4</v>
      </c>
      <c r="E6966" s="1">
        <v>0</v>
      </c>
      <c r="F6966" s="1">
        <v>2.25</v>
      </c>
      <c r="G6966" s="1">
        <v>0</v>
      </c>
      <c r="H6966" s="1">
        <v>1.9172897537930982</v>
      </c>
      <c r="I6966">
        <v>0</v>
      </c>
      <c r="J6966">
        <v>5.2</v>
      </c>
      <c r="K6966">
        <v>1.9</v>
      </c>
      <c r="L6966">
        <v>0</v>
      </c>
      <c r="M6966">
        <v>0</v>
      </c>
      <c r="N6966">
        <v>0</v>
      </c>
    </row>
    <row r="6967" spans="1:14" x14ac:dyDescent="0.25">
      <c r="A6967">
        <v>6966</v>
      </c>
      <c r="B6967">
        <v>10</v>
      </c>
      <c r="C6967">
        <v>18</v>
      </c>
      <c r="D6967">
        <v>5</v>
      </c>
      <c r="E6967" s="1">
        <v>0</v>
      </c>
      <c r="F6967" s="1">
        <v>2.4249999999999998</v>
      </c>
      <c r="G6967" s="1">
        <v>0</v>
      </c>
      <c r="H6967" s="1">
        <v>1.7292773056973827</v>
      </c>
      <c r="I6967">
        <v>0</v>
      </c>
      <c r="J6967">
        <v>4.0999999999999996</v>
      </c>
      <c r="K6967">
        <v>2.8</v>
      </c>
      <c r="L6967">
        <v>0</v>
      </c>
      <c r="M6967">
        <v>0</v>
      </c>
      <c r="N6967">
        <v>0</v>
      </c>
    </row>
    <row r="6968" spans="1:14" x14ac:dyDescent="0.25">
      <c r="A6968">
        <v>6967</v>
      </c>
      <c r="B6968">
        <v>10</v>
      </c>
      <c r="C6968">
        <v>18</v>
      </c>
      <c r="D6968">
        <v>6</v>
      </c>
      <c r="E6968" s="1">
        <v>13.25</v>
      </c>
      <c r="F6968" s="1">
        <v>2.1749999999999998</v>
      </c>
      <c r="G6968" s="1">
        <v>7.2553428588868218</v>
      </c>
      <c r="H6968" s="1">
        <v>1.7338973441354597</v>
      </c>
      <c r="I6968">
        <v>0</v>
      </c>
      <c r="J6968">
        <v>4.5999999999999996</v>
      </c>
      <c r="K6968">
        <v>2.0499999999999998</v>
      </c>
      <c r="L6968">
        <v>4</v>
      </c>
      <c r="M6968">
        <v>18</v>
      </c>
      <c r="N6968">
        <v>15.5</v>
      </c>
    </row>
    <row r="6969" spans="1:14" x14ac:dyDescent="0.25">
      <c r="A6969">
        <v>6968</v>
      </c>
      <c r="B6969">
        <v>10</v>
      </c>
      <c r="C6969">
        <v>18</v>
      </c>
      <c r="D6969">
        <v>7</v>
      </c>
      <c r="E6969" s="1">
        <v>117.75</v>
      </c>
      <c r="F6969" s="1">
        <v>2.625</v>
      </c>
      <c r="G6969" s="1">
        <v>62.393589414298006</v>
      </c>
      <c r="H6969" s="1">
        <v>1.520526224699857</v>
      </c>
      <c r="I6969">
        <v>1.3</v>
      </c>
      <c r="J6969">
        <v>4.5999999999999996</v>
      </c>
      <c r="K6969">
        <v>2.2999999999999998</v>
      </c>
      <c r="L6969">
        <v>50</v>
      </c>
      <c r="M6969">
        <v>168</v>
      </c>
      <c r="N6969">
        <v>126.5</v>
      </c>
    </row>
    <row r="6970" spans="1:14" x14ac:dyDescent="0.25">
      <c r="A6970">
        <v>6969</v>
      </c>
      <c r="B6970">
        <v>10</v>
      </c>
      <c r="C6970">
        <v>18</v>
      </c>
      <c r="D6970">
        <v>8</v>
      </c>
      <c r="E6970" s="1">
        <v>243.75</v>
      </c>
      <c r="F6970" s="1">
        <v>3.5749999999999997</v>
      </c>
      <c r="G6970" s="1">
        <v>137.52527040511501</v>
      </c>
      <c r="H6970" s="1">
        <v>1.7281203661782358</v>
      </c>
      <c r="I6970">
        <v>2.5</v>
      </c>
      <c r="J6970">
        <v>5.0999999999999996</v>
      </c>
      <c r="K6970">
        <v>3.3499999999999996</v>
      </c>
      <c r="L6970">
        <v>128</v>
      </c>
      <c r="M6970">
        <v>357</v>
      </c>
      <c r="N6970">
        <v>245</v>
      </c>
    </row>
    <row r="6971" spans="1:14" x14ac:dyDescent="0.25">
      <c r="A6971">
        <v>6970</v>
      </c>
      <c r="B6971">
        <v>10</v>
      </c>
      <c r="C6971">
        <v>18</v>
      </c>
      <c r="D6971">
        <v>9</v>
      </c>
      <c r="E6971" s="1">
        <v>453.25</v>
      </c>
      <c r="F6971" s="1">
        <v>4.375</v>
      </c>
      <c r="G6971" s="1">
        <v>223.24211072286519</v>
      </c>
      <c r="H6971" s="1">
        <v>2.0454828280872954</v>
      </c>
      <c r="I6971">
        <v>3.1</v>
      </c>
      <c r="J6971">
        <v>6.2</v>
      </c>
      <c r="K6971">
        <v>4.0999999999999996</v>
      </c>
      <c r="L6971">
        <v>215</v>
      </c>
      <c r="M6971">
        <v>592</v>
      </c>
      <c r="N6971">
        <v>503</v>
      </c>
    </row>
    <row r="6972" spans="1:14" x14ac:dyDescent="0.25">
      <c r="A6972">
        <v>6971</v>
      </c>
      <c r="B6972">
        <v>10</v>
      </c>
      <c r="C6972">
        <v>18</v>
      </c>
      <c r="D6972">
        <v>10</v>
      </c>
      <c r="E6972" s="1">
        <v>512</v>
      </c>
      <c r="F6972" s="1">
        <v>4.875</v>
      </c>
      <c r="G6972" s="1">
        <v>266.23192896420221</v>
      </c>
      <c r="H6972" s="1">
        <v>2.0208908926510607</v>
      </c>
      <c r="I6972">
        <v>4.0999999999999996</v>
      </c>
      <c r="J6972">
        <v>5.7</v>
      </c>
      <c r="K6972">
        <v>4.8499999999999996</v>
      </c>
      <c r="L6972">
        <v>213</v>
      </c>
      <c r="M6972">
        <v>694</v>
      </c>
      <c r="N6972">
        <v>570.5</v>
      </c>
    </row>
    <row r="6973" spans="1:14" x14ac:dyDescent="0.25">
      <c r="A6973">
        <v>6972</v>
      </c>
      <c r="B6973">
        <v>10</v>
      </c>
      <c r="C6973">
        <v>18</v>
      </c>
      <c r="D6973">
        <v>11</v>
      </c>
      <c r="E6973" s="1">
        <v>565.5</v>
      </c>
      <c r="F6973" s="1">
        <v>4.375</v>
      </c>
      <c r="G6973" s="1">
        <v>286.68909989743247</v>
      </c>
      <c r="H6973" s="1">
        <v>1.8825514601200151</v>
      </c>
      <c r="I6973">
        <v>3.1</v>
      </c>
      <c r="J6973">
        <v>5.2</v>
      </c>
      <c r="K6973">
        <v>4.5999999999999996</v>
      </c>
      <c r="L6973">
        <v>235</v>
      </c>
      <c r="M6973">
        <v>751</v>
      </c>
      <c r="N6973">
        <v>638</v>
      </c>
    </row>
    <row r="6974" spans="1:14" x14ac:dyDescent="0.25">
      <c r="A6974">
        <v>6973</v>
      </c>
      <c r="B6974">
        <v>10</v>
      </c>
      <c r="C6974">
        <v>18</v>
      </c>
      <c r="D6974">
        <v>12</v>
      </c>
      <c r="E6974" s="1">
        <v>634</v>
      </c>
      <c r="F6974" s="1">
        <v>5.15</v>
      </c>
      <c r="G6974" s="1">
        <v>326.48761079097625</v>
      </c>
      <c r="H6974" s="1">
        <v>2.3077261535979519</v>
      </c>
      <c r="I6974">
        <v>3.6</v>
      </c>
      <c r="J6974">
        <v>6.7</v>
      </c>
      <c r="K6974">
        <v>5.15</v>
      </c>
      <c r="L6974">
        <v>237</v>
      </c>
      <c r="M6974">
        <v>790</v>
      </c>
      <c r="N6974">
        <v>754.5</v>
      </c>
    </row>
    <row r="6975" spans="1:14" x14ac:dyDescent="0.25">
      <c r="A6975">
        <v>6974</v>
      </c>
      <c r="B6975">
        <v>10</v>
      </c>
      <c r="C6975">
        <v>18</v>
      </c>
      <c r="D6975">
        <v>13</v>
      </c>
      <c r="E6975" s="1">
        <v>545.25</v>
      </c>
      <c r="F6975" s="1">
        <v>4.5</v>
      </c>
      <c r="G6975" s="1">
        <v>282.96953899669131</v>
      </c>
      <c r="H6975" s="1">
        <v>1.84499322491981</v>
      </c>
      <c r="I6975">
        <v>4.0999999999999996</v>
      </c>
      <c r="J6975">
        <v>5.2</v>
      </c>
      <c r="K6975">
        <v>4.3499999999999996</v>
      </c>
      <c r="L6975">
        <v>218</v>
      </c>
      <c r="M6975">
        <v>743</v>
      </c>
      <c r="N6975">
        <v>610</v>
      </c>
    </row>
    <row r="6976" spans="1:14" x14ac:dyDescent="0.25">
      <c r="A6976">
        <v>6975</v>
      </c>
      <c r="B6976">
        <v>10</v>
      </c>
      <c r="C6976">
        <v>18</v>
      </c>
      <c r="D6976">
        <v>14</v>
      </c>
      <c r="E6976" s="1">
        <v>394.5</v>
      </c>
      <c r="F6976" s="1">
        <v>4.875</v>
      </c>
      <c r="G6976" s="1">
        <v>205.50192213212995</v>
      </c>
      <c r="H6976" s="1">
        <v>2.0208908926510607</v>
      </c>
      <c r="I6976">
        <v>4.0999999999999996</v>
      </c>
      <c r="J6976">
        <v>5.7</v>
      </c>
      <c r="K6976">
        <v>4.8499999999999996</v>
      </c>
      <c r="L6976">
        <v>181</v>
      </c>
      <c r="M6976">
        <v>597</v>
      </c>
      <c r="N6976">
        <v>400</v>
      </c>
    </row>
    <row r="6977" spans="1:14" x14ac:dyDescent="0.25">
      <c r="A6977">
        <v>6976</v>
      </c>
      <c r="B6977">
        <v>10</v>
      </c>
      <c r="C6977">
        <v>18</v>
      </c>
      <c r="D6977">
        <v>15</v>
      </c>
      <c r="E6977" s="1">
        <v>341.5</v>
      </c>
      <c r="F6977" s="1">
        <v>4.5</v>
      </c>
      <c r="G6977" s="1">
        <v>176.61981768759699</v>
      </c>
      <c r="H6977" s="1">
        <v>1.898420396013486</v>
      </c>
      <c r="I6977">
        <v>3.6</v>
      </c>
      <c r="J6977">
        <v>5.2</v>
      </c>
      <c r="K6977">
        <v>4.5999999999999996</v>
      </c>
      <c r="L6977">
        <v>126</v>
      </c>
      <c r="M6977">
        <v>430</v>
      </c>
      <c r="N6977">
        <v>405</v>
      </c>
    </row>
    <row r="6978" spans="1:14" x14ac:dyDescent="0.25">
      <c r="A6978">
        <v>6977</v>
      </c>
      <c r="B6978">
        <v>10</v>
      </c>
      <c r="C6978">
        <v>18</v>
      </c>
      <c r="D6978">
        <v>16</v>
      </c>
      <c r="E6978" s="1">
        <v>152.25</v>
      </c>
      <c r="F6978" s="1">
        <v>4.5</v>
      </c>
      <c r="G6978" s="1">
        <v>78.272345052387436</v>
      </c>
      <c r="H6978" s="1">
        <v>2.1279097725232616</v>
      </c>
      <c r="I6978">
        <v>3</v>
      </c>
      <c r="J6978">
        <v>6.2</v>
      </c>
      <c r="K6978">
        <v>4.4000000000000004</v>
      </c>
      <c r="L6978">
        <v>62</v>
      </c>
      <c r="M6978">
        <v>209</v>
      </c>
      <c r="N6978">
        <v>169</v>
      </c>
    </row>
    <row r="6979" spans="1:14" x14ac:dyDescent="0.25">
      <c r="A6979">
        <v>6978</v>
      </c>
      <c r="B6979">
        <v>10</v>
      </c>
      <c r="C6979">
        <v>18</v>
      </c>
      <c r="D6979">
        <v>17</v>
      </c>
      <c r="E6979" s="1">
        <v>26.25</v>
      </c>
      <c r="F6979" s="1">
        <v>3.85</v>
      </c>
      <c r="G6979" s="1">
        <v>12.457929201917949</v>
      </c>
      <c r="H6979" s="1">
        <v>1.9301813386311659</v>
      </c>
      <c r="I6979">
        <v>2.5</v>
      </c>
      <c r="J6979">
        <v>5.2</v>
      </c>
      <c r="K6979">
        <v>3.8499999999999996</v>
      </c>
      <c r="L6979">
        <v>16</v>
      </c>
      <c r="M6979">
        <v>36</v>
      </c>
      <c r="N6979">
        <v>26.5</v>
      </c>
    </row>
    <row r="6980" spans="1:14" x14ac:dyDescent="0.25">
      <c r="A6980">
        <v>6979</v>
      </c>
      <c r="B6980">
        <v>10</v>
      </c>
      <c r="C6980">
        <v>18</v>
      </c>
      <c r="D6980">
        <v>18</v>
      </c>
      <c r="E6980" s="1">
        <v>0</v>
      </c>
      <c r="F6980" s="1">
        <v>2.9750000000000001</v>
      </c>
      <c r="G6980" s="1">
        <v>0</v>
      </c>
      <c r="H6980" s="1">
        <v>1.666613332479973</v>
      </c>
      <c r="I6980">
        <v>2</v>
      </c>
      <c r="J6980">
        <v>5.2</v>
      </c>
      <c r="K6980">
        <v>2.35</v>
      </c>
      <c r="L6980">
        <v>0</v>
      </c>
      <c r="M6980">
        <v>0</v>
      </c>
      <c r="N6980">
        <v>0</v>
      </c>
    </row>
    <row r="6981" spans="1:14" x14ac:dyDescent="0.25">
      <c r="A6981">
        <v>6980</v>
      </c>
      <c r="B6981">
        <v>10</v>
      </c>
      <c r="C6981">
        <v>18</v>
      </c>
      <c r="D6981">
        <v>19</v>
      </c>
      <c r="E6981" s="1">
        <v>0</v>
      </c>
      <c r="F6981" s="1">
        <v>2.375</v>
      </c>
      <c r="G6981" s="1">
        <v>0</v>
      </c>
      <c r="H6981" s="1">
        <v>1.9224983745116668</v>
      </c>
      <c r="I6981">
        <v>0</v>
      </c>
      <c r="J6981">
        <v>5.2</v>
      </c>
      <c r="K6981">
        <v>2.15</v>
      </c>
      <c r="L6981">
        <v>0</v>
      </c>
      <c r="M6981">
        <v>0</v>
      </c>
      <c r="N6981">
        <v>0</v>
      </c>
    </row>
    <row r="6982" spans="1:14" x14ac:dyDescent="0.25">
      <c r="A6982">
        <v>6981</v>
      </c>
      <c r="B6982">
        <v>10</v>
      </c>
      <c r="C6982">
        <v>18</v>
      </c>
      <c r="D6982">
        <v>20</v>
      </c>
      <c r="E6982" s="1">
        <v>0</v>
      </c>
      <c r="F6982" s="1">
        <v>2.8250000000000002</v>
      </c>
      <c r="G6982" s="1">
        <v>0</v>
      </c>
      <c r="H6982" s="1">
        <v>1.7499714283381884</v>
      </c>
      <c r="I6982">
        <v>1.5</v>
      </c>
      <c r="J6982">
        <v>5.2</v>
      </c>
      <c r="K6982">
        <v>2.2999999999999998</v>
      </c>
      <c r="L6982">
        <v>0</v>
      </c>
      <c r="M6982">
        <v>0</v>
      </c>
      <c r="N6982">
        <v>0</v>
      </c>
    </row>
    <row r="6983" spans="1:14" x14ac:dyDescent="0.25">
      <c r="A6983">
        <v>6982</v>
      </c>
      <c r="B6983">
        <v>10</v>
      </c>
      <c r="C6983">
        <v>18</v>
      </c>
      <c r="D6983">
        <v>21</v>
      </c>
      <c r="E6983" s="1">
        <v>0</v>
      </c>
      <c r="F6983" s="1">
        <v>3.3000000000000003</v>
      </c>
      <c r="G6983" s="1">
        <v>0</v>
      </c>
      <c r="H6983" s="1">
        <v>1.67642476717567</v>
      </c>
      <c r="I6983">
        <v>2.1</v>
      </c>
      <c r="J6983">
        <v>5.2</v>
      </c>
      <c r="K6983">
        <v>2.95</v>
      </c>
      <c r="L6983">
        <v>0</v>
      </c>
      <c r="M6983">
        <v>0</v>
      </c>
      <c r="N6983">
        <v>0</v>
      </c>
    </row>
    <row r="6984" spans="1:14" x14ac:dyDescent="0.25">
      <c r="A6984">
        <v>6983</v>
      </c>
      <c r="B6984">
        <v>10</v>
      </c>
      <c r="C6984">
        <v>18</v>
      </c>
      <c r="D6984">
        <v>22</v>
      </c>
      <c r="E6984" s="1">
        <v>0</v>
      </c>
      <c r="F6984" s="1">
        <v>2.9750000000000001</v>
      </c>
      <c r="G6984" s="1">
        <v>0</v>
      </c>
      <c r="H6984" s="1">
        <v>1.5484185480676727</v>
      </c>
      <c r="I6984">
        <v>1.5</v>
      </c>
      <c r="J6984">
        <v>4.5999999999999996</v>
      </c>
      <c r="K6984">
        <v>2.9000000000000004</v>
      </c>
      <c r="L6984">
        <v>0</v>
      </c>
      <c r="M6984">
        <v>0</v>
      </c>
      <c r="N6984">
        <v>0</v>
      </c>
    </row>
    <row r="6985" spans="1:14" x14ac:dyDescent="0.25">
      <c r="A6985">
        <v>6984</v>
      </c>
      <c r="B6985">
        <v>10</v>
      </c>
      <c r="C6985">
        <v>18</v>
      </c>
      <c r="D6985">
        <v>23</v>
      </c>
      <c r="E6985" s="1">
        <v>0</v>
      </c>
      <c r="F6985" s="1">
        <v>3.9749999999999996</v>
      </c>
      <c r="G6985" s="1">
        <v>0</v>
      </c>
      <c r="H6985" s="1">
        <v>2.4028316628511459</v>
      </c>
      <c r="I6985">
        <v>1.5</v>
      </c>
      <c r="J6985">
        <v>6.2</v>
      </c>
      <c r="K6985">
        <v>4.0999999999999996</v>
      </c>
      <c r="L6985">
        <v>0</v>
      </c>
      <c r="M6985">
        <v>0</v>
      </c>
      <c r="N6985">
        <v>0</v>
      </c>
    </row>
    <row r="6986" spans="1:14" x14ac:dyDescent="0.25">
      <c r="A6986">
        <v>6985</v>
      </c>
      <c r="B6986">
        <v>10</v>
      </c>
      <c r="C6986">
        <v>19</v>
      </c>
      <c r="D6986">
        <v>0</v>
      </c>
      <c r="E6986" s="1">
        <v>0</v>
      </c>
      <c r="F6986" s="1">
        <v>3.15</v>
      </c>
      <c r="G6986" s="1">
        <v>0</v>
      </c>
      <c r="H6986" s="1">
        <v>2.3059921942625916</v>
      </c>
      <c r="I6986">
        <v>0</v>
      </c>
      <c r="J6986">
        <v>5.2</v>
      </c>
      <c r="K6986">
        <v>3.6999999999999997</v>
      </c>
      <c r="L6986">
        <v>0</v>
      </c>
      <c r="M6986">
        <v>0</v>
      </c>
      <c r="N6986">
        <v>0</v>
      </c>
    </row>
    <row r="6987" spans="1:14" x14ac:dyDescent="0.25">
      <c r="A6987">
        <v>6986</v>
      </c>
      <c r="B6987">
        <v>10</v>
      </c>
      <c r="C6987">
        <v>19</v>
      </c>
      <c r="D6987">
        <v>1</v>
      </c>
      <c r="E6987" s="1">
        <v>0</v>
      </c>
      <c r="F6987" s="1">
        <v>3.65</v>
      </c>
      <c r="G6987" s="1">
        <v>0</v>
      </c>
      <c r="H6987" s="1">
        <v>1.9833305322109072</v>
      </c>
      <c r="I6987">
        <v>2.1</v>
      </c>
      <c r="J6987">
        <v>5.2</v>
      </c>
      <c r="K6987">
        <v>3.65</v>
      </c>
      <c r="L6987">
        <v>0</v>
      </c>
      <c r="M6987">
        <v>0</v>
      </c>
      <c r="N6987">
        <v>0</v>
      </c>
    </row>
    <row r="6988" spans="1:14" x14ac:dyDescent="0.25">
      <c r="A6988">
        <v>6987</v>
      </c>
      <c r="B6988">
        <v>10</v>
      </c>
      <c r="C6988">
        <v>19</v>
      </c>
      <c r="D6988">
        <v>2</v>
      </c>
      <c r="E6988" s="1">
        <v>0</v>
      </c>
      <c r="F6988" s="1">
        <v>3.1749999999999998</v>
      </c>
      <c r="G6988" s="1">
        <v>0</v>
      </c>
      <c r="H6988" s="1">
        <v>1.8336848147923348</v>
      </c>
      <c r="I6988">
        <v>1.5</v>
      </c>
      <c r="J6988">
        <v>5.0999999999999996</v>
      </c>
      <c r="K6988">
        <v>3.05</v>
      </c>
      <c r="L6988">
        <v>0</v>
      </c>
      <c r="M6988">
        <v>0</v>
      </c>
      <c r="N6988">
        <v>0</v>
      </c>
    </row>
    <row r="6989" spans="1:14" x14ac:dyDescent="0.25">
      <c r="A6989">
        <v>6988</v>
      </c>
      <c r="B6989">
        <v>10</v>
      </c>
      <c r="C6989">
        <v>19</v>
      </c>
      <c r="D6989">
        <v>3</v>
      </c>
      <c r="E6989" s="1">
        <v>0</v>
      </c>
      <c r="F6989" s="1">
        <v>3.15</v>
      </c>
      <c r="G6989" s="1">
        <v>0</v>
      </c>
      <c r="H6989" s="1">
        <v>1.6654128617252841</v>
      </c>
      <c r="I6989">
        <v>1.8</v>
      </c>
      <c r="J6989">
        <v>5.0999999999999996</v>
      </c>
      <c r="K6989">
        <v>2.85</v>
      </c>
      <c r="L6989">
        <v>0</v>
      </c>
      <c r="M6989">
        <v>0</v>
      </c>
      <c r="N6989">
        <v>0</v>
      </c>
    </row>
    <row r="6990" spans="1:14" x14ac:dyDescent="0.25">
      <c r="A6990">
        <v>6989</v>
      </c>
      <c r="B6990">
        <v>10</v>
      </c>
      <c r="C6990">
        <v>19</v>
      </c>
      <c r="D6990">
        <v>4</v>
      </c>
      <c r="E6990" s="1">
        <v>0</v>
      </c>
      <c r="F6990" s="1">
        <v>3.125</v>
      </c>
      <c r="G6990" s="1">
        <v>0</v>
      </c>
      <c r="H6990" s="1">
        <v>1.6745148551147579</v>
      </c>
      <c r="I6990">
        <v>1.7</v>
      </c>
      <c r="J6990">
        <v>5.0999999999999996</v>
      </c>
      <c r="K6990">
        <v>2.85</v>
      </c>
      <c r="L6990">
        <v>0</v>
      </c>
      <c r="M6990">
        <v>0</v>
      </c>
      <c r="N6990">
        <v>0</v>
      </c>
    </row>
    <row r="6991" spans="1:14" x14ac:dyDescent="0.25">
      <c r="A6991">
        <v>6990</v>
      </c>
      <c r="B6991">
        <v>10</v>
      </c>
      <c r="C6991">
        <v>19</v>
      </c>
      <c r="D6991">
        <v>5</v>
      </c>
      <c r="E6991" s="1">
        <v>0</v>
      </c>
      <c r="F6991" s="1">
        <v>2.2999999999999998</v>
      </c>
      <c r="G6991" s="1">
        <v>0</v>
      </c>
      <c r="H6991" s="1">
        <v>1.902209241907945</v>
      </c>
      <c r="I6991">
        <v>0</v>
      </c>
      <c r="J6991">
        <v>5.0999999999999996</v>
      </c>
      <c r="K6991">
        <v>2.0499999999999998</v>
      </c>
      <c r="L6991">
        <v>0</v>
      </c>
      <c r="M6991">
        <v>0</v>
      </c>
      <c r="N6991">
        <v>0</v>
      </c>
    </row>
    <row r="6992" spans="1:14" x14ac:dyDescent="0.25">
      <c r="A6992">
        <v>6991</v>
      </c>
      <c r="B6992">
        <v>10</v>
      </c>
      <c r="C6992">
        <v>19</v>
      </c>
      <c r="D6992">
        <v>6</v>
      </c>
      <c r="E6992" s="1">
        <v>10.25</v>
      </c>
      <c r="F6992" s="1">
        <v>2.2999999999999998</v>
      </c>
      <c r="G6992" s="1">
        <v>6.3055531081737781</v>
      </c>
      <c r="H6992" s="1">
        <v>2.1114923632350653</v>
      </c>
      <c r="I6992">
        <v>0</v>
      </c>
      <c r="J6992">
        <v>5.0999999999999996</v>
      </c>
      <c r="K6992">
        <v>2.0499999999999998</v>
      </c>
      <c r="L6992">
        <v>1</v>
      </c>
      <c r="M6992">
        <v>14</v>
      </c>
      <c r="N6992">
        <v>13</v>
      </c>
    </row>
    <row r="6993" spans="1:14" x14ac:dyDescent="0.25">
      <c r="A6993">
        <v>6992</v>
      </c>
      <c r="B6993">
        <v>10</v>
      </c>
      <c r="C6993">
        <v>19</v>
      </c>
      <c r="D6993">
        <v>7</v>
      </c>
      <c r="E6993" s="1">
        <v>105</v>
      </c>
      <c r="F6993" s="1">
        <v>3</v>
      </c>
      <c r="G6993" s="1">
        <v>60.580524923443839</v>
      </c>
      <c r="H6993" s="1">
        <v>1.8665476152512153</v>
      </c>
      <c r="I6993">
        <v>0.7</v>
      </c>
      <c r="J6993">
        <v>5.0999999999999996</v>
      </c>
      <c r="K6993">
        <v>3.1</v>
      </c>
      <c r="L6993">
        <v>27</v>
      </c>
      <c r="M6993">
        <v>156</v>
      </c>
      <c r="N6993">
        <v>118.5</v>
      </c>
    </row>
    <row r="6994" spans="1:14" x14ac:dyDescent="0.25">
      <c r="A6994">
        <v>6993</v>
      </c>
      <c r="B6994">
        <v>10</v>
      </c>
      <c r="C6994">
        <v>19</v>
      </c>
      <c r="D6994">
        <v>8</v>
      </c>
      <c r="E6994" s="1">
        <v>331.75</v>
      </c>
      <c r="F6994" s="1">
        <v>4.25</v>
      </c>
      <c r="G6994" s="1">
        <v>148.72202257903837</v>
      </c>
      <c r="H6994" s="1">
        <v>2.6795522013948525</v>
      </c>
      <c r="I6994">
        <v>1.3</v>
      </c>
      <c r="J6994">
        <v>7.7</v>
      </c>
      <c r="K6994">
        <v>4</v>
      </c>
      <c r="L6994">
        <v>202</v>
      </c>
      <c r="M6994">
        <v>380</v>
      </c>
      <c r="N6994">
        <v>372.5</v>
      </c>
    </row>
    <row r="6995" spans="1:14" x14ac:dyDescent="0.25">
      <c r="A6995">
        <v>6994</v>
      </c>
      <c r="B6995">
        <v>10</v>
      </c>
      <c r="C6995">
        <v>19</v>
      </c>
      <c r="D6995">
        <v>9</v>
      </c>
      <c r="E6995" s="1">
        <v>511.75</v>
      </c>
      <c r="F6995" s="1">
        <v>5.0750000000000002</v>
      </c>
      <c r="G6995" s="1">
        <v>208.34356241554477</v>
      </c>
      <c r="H6995" s="1">
        <v>2.6310454196003539</v>
      </c>
      <c r="I6995">
        <v>2.6</v>
      </c>
      <c r="J6995">
        <v>7.7</v>
      </c>
      <c r="K6995">
        <v>5</v>
      </c>
      <c r="L6995">
        <v>438</v>
      </c>
      <c r="M6995">
        <v>549</v>
      </c>
      <c r="N6995">
        <v>530</v>
      </c>
    </row>
    <row r="6996" spans="1:14" x14ac:dyDescent="0.25">
      <c r="A6996">
        <v>6995</v>
      </c>
      <c r="B6996">
        <v>10</v>
      </c>
      <c r="C6996">
        <v>19</v>
      </c>
      <c r="D6996">
        <v>10</v>
      </c>
      <c r="E6996" s="1">
        <v>649.5</v>
      </c>
      <c r="F6996" s="1">
        <v>5.9</v>
      </c>
      <c r="G6996" s="1">
        <v>263.09967692872601</v>
      </c>
      <c r="H6996" s="1">
        <v>3.3689167398438329</v>
      </c>
      <c r="I6996">
        <v>3</v>
      </c>
      <c r="J6996">
        <v>10.3</v>
      </c>
      <c r="K6996">
        <v>5.15</v>
      </c>
      <c r="L6996">
        <v>570</v>
      </c>
      <c r="M6996">
        <v>686</v>
      </c>
      <c r="N6996">
        <v>671</v>
      </c>
    </row>
    <row r="6997" spans="1:14" x14ac:dyDescent="0.25">
      <c r="A6997">
        <v>6996</v>
      </c>
      <c r="B6997">
        <v>10</v>
      </c>
      <c r="C6997">
        <v>19</v>
      </c>
      <c r="D6997">
        <v>11</v>
      </c>
      <c r="E6997" s="1">
        <v>604.75</v>
      </c>
      <c r="F6997" s="1">
        <v>4.7750000000000004</v>
      </c>
      <c r="G6997" s="1">
        <v>348.35981398548256</v>
      </c>
      <c r="H6997" s="1">
        <v>2.4774180107523232</v>
      </c>
      <c r="I6997">
        <v>3.2</v>
      </c>
      <c r="J6997">
        <v>7.7</v>
      </c>
      <c r="K6997">
        <v>4.0999999999999996</v>
      </c>
      <c r="L6997">
        <v>122</v>
      </c>
      <c r="M6997">
        <v>809</v>
      </c>
      <c r="N6997">
        <v>744</v>
      </c>
    </row>
    <row r="6998" spans="1:14" x14ac:dyDescent="0.25">
      <c r="A6998">
        <v>6997</v>
      </c>
      <c r="B6998">
        <v>10</v>
      </c>
      <c r="C6998">
        <v>19</v>
      </c>
      <c r="D6998">
        <v>12</v>
      </c>
      <c r="E6998" s="1">
        <v>745.5</v>
      </c>
      <c r="F6998" s="1">
        <v>5.5500000000000007</v>
      </c>
      <c r="G6998" s="1">
        <v>300.91766315721651</v>
      </c>
      <c r="H6998" s="1">
        <v>2.9910533261712327</v>
      </c>
      <c r="I6998">
        <v>3.6</v>
      </c>
      <c r="J6998">
        <v>9.3000000000000007</v>
      </c>
      <c r="K6998">
        <v>4.6500000000000004</v>
      </c>
      <c r="L6998">
        <v>672</v>
      </c>
      <c r="M6998">
        <v>795</v>
      </c>
      <c r="N6998">
        <v>757.5</v>
      </c>
    </row>
    <row r="6999" spans="1:14" x14ac:dyDescent="0.25">
      <c r="A6999">
        <v>6998</v>
      </c>
      <c r="B6999">
        <v>10</v>
      </c>
      <c r="C6999">
        <v>19</v>
      </c>
      <c r="D6999">
        <v>13</v>
      </c>
      <c r="E6999" s="1">
        <v>594.25</v>
      </c>
      <c r="F6999" s="1">
        <v>4.75</v>
      </c>
      <c r="G6999" s="1">
        <v>295.42484661923748</v>
      </c>
      <c r="H6999" s="1">
        <v>2.1881499034572567</v>
      </c>
      <c r="I6999">
        <v>3.5</v>
      </c>
      <c r="J6999">
        <v>6.2</v>
      </c>
      <c r="K6999">
        <v>4.6500000000000004</v>
      </c>
      <c r="L6999">
        <v>256</v>
      </c>
      <c r="M6999">
        <v>727</v>
      </c>
      <c r="N6999">
        <v>697</v>
      </c>
    </row>
    <row r="7000" spans="1:14" x14ac:dyDescent="0.25">
      <c r="A7000">
        <v>6999</v>
      </c>
      <c r="B7000">
        <v>10</v>
      </c>
      <c r="C7000">
        <v>19</v>
      </c>
      <c r="D7000">
        <v>14</v>
      </c>
      <c r="E7000" s="1">
        <v>478.5</v>
      </c>
      <c r="F7000" s="1">
        <v>4.7</v>
      </c>
      <c r="G7000" s="1">
        <v>248.28564195297318</v>
      </c>
      <c r="H7000" s="1">
        <v>2.0655265672462306</v>
      </c>
      <c r="I7000">
        <v>3.6</v>
      </c>
      <c r="J7000">
        <v>5.7</v>
      </c>
      <c r="K7000">
        <v>4.75</v>
      </c>
      <c r="L7000">
        <v>175</v>
      </c>
      <c r="M7000">
        <v>599</v>
      </c>
      <c r="N7000">
        <v>570</v>
      </c>
    </row>
    <row r="7001" spans="1:14" x14ac:dyDescent="0.25">
      <c r="A7001">
        <v>7000</v>
      </c>
      <c r="B7001">
        <v>10</v>
      </c>
      <c r="C7001">
        <v>19</v>
      </c>
      <c r="D7001">
        <v>15</v>
      </c>
      <c r="E7001" s="1">
        <v>314.75</v>
      </c>
      <c r="F7001" s="1">
        <v>4.75</v>
      </c>
      <c r="G7001" s="1">
        <v>138.69448438925031</v>
      </c>
      <c r="H7001" s="1">
        <v>2.0985709423319481</v>
      </c>
      <c r="I7001">
        <v>3.6</v>
      </c>
      <c r="J7001">
        <v>6.2</v>
      </c>
      <c r="K7001">
        <v>4.5999999999999996</v>
      </c>
      <c r="L7001">
        <v>236</v>
      </c>
      <c r="M7001">
        <v>389</v>
      </c>
      <c r="N7001">
        <v>317</v>
      </c>
    </row>
    <row r="7002" spans="1:14" x14ac:dyDescent="0.25">
      <c r="A7002">
        <v>7001</v>
      </c>
      <c r="B7002">
        <v>10</v>
      </c>
      <c r="C7002">
        <v>19</v>
      </c>
      <c r="D7002">
        <v>16</v>
      </c>
      <c r="E7002" s="1">
        <v>167.5</v>
      </c>
      <c r="F7002" s="1">
        <v>5.55</v>
      </c>
      <c r="G7002" s="1">
        <v>69.91709376111109</v>
      </c>
      <c r="H7002" s="1">
        <v>2.4581293700698503</v>
      </c>
      <c r="I7002">
        <v>3.6</v>
      </c>
      <c r="J7002">
        <v>6.7</v>
      </c>
      <c r="K7002">
        <v>5.95</v>
      </c>
      <c r="L7002">
        <v>136</v>
      </c>
      <c r="M7002">
        <v>199</v>
      </c>
      <c r="N7002">
        <v>167.5</v>
      </c>
    </row>
    <row r="7003" spans="1:14" x14ac:dyDescent="0.25">
      <c r="A7003">
        <v>7002</v>
      </c>
      <c r="B7003">
        <v>10</v>
      </c>
      <c r="C7003">
        <v>19</v>
      </c>
      <c r="D7003">
        <v>17</v>
      </c>
      <c r="E7003" s="1">
        <v>26.25</v>
      </c>
      <c r="F7003" s="1">
        <v>4.25</v>
      </c>
      <c r="G7003" s="1">
        <v>10.89954127475097</v>
      </c>
      <c r="H7003" s="1">
        <v>2.312574323129962</v>
      </c>
      <c r="I7003">
        <v>1.5</v>
      </c>
      <c r="J7003">
        <v>6.2</v>
      </c>
      <c r="K7003">
        <v>4.6500000000000004</v>
      </c>
      <c r="L7003">
        <v>22</v>
      </c>
      <c r="M7003">
        <v>31</v>
      </c>
      <c r="N7003">
        <v>26</v>
      </c>
    </row>
    <row r="7004" spans="1:14" x14ac:dyDescent="0.25">
      <c r="A7004">
        <v>7003</v>
      </c>
      <c r="B7004">
        <v>10</v>
      </c>
      <c r="C7004">
        <v>19</v>
      </c>
      <c r="D7004">
        <v>18</v>
      </c>
      <c r="E7004" s="1">
        <v>0</v>
      </c>
      <c r="F7004" s="1">
        <v>3.8</v>
      </c>
      <c r="G7004" s="1">
        <v>0</v>
      </c>
      <c r="H7004" s="1">
        <v>2.1359775279716779</v>
      </c>
      <c r="I7004">
        <v>1.5</v>
      </c>
      <c r="J7004">
        <v>6</v>
      </c>
      <c r="K7004">
        <v>3.8499999999999996</v>
      </c>
      <c r="L7004">
        <v>0</v>
      </c>
      <c r="M7004">
        <v>0</v>
      </c>
      <c r="N7004">
        <v>0</v>
      </c>
    </row>
    <row r="7005" spans="1:14" x14ac:dyDescent="0.25">
      <c r="A7005">
        <v>7004</v>
      </c>
      <c r="B7005">
        <v>10</v>
      </c>
      <c r="C7005">
        <v>19</v>
      </c>
      <c r="D7005">
        <v>19</v>
      </c>
      <c r="E7005" s="1">
        <v>0</v>
      </c>
      <c r="F7005" s="1">
        <v>3.35</v>
      </c>
      <c r="G7005" s="1">
        <v>0</v>
      </c>
      <c r="H7005" s="1">
        <v>1.8998947339260668</v>
      </c>
      <c r="I7005">
        <v>1.5</v>
      </c>
      <c r="J7005">
        <v>5.7</v>
      </c>
      <c r="K7005">
        <v>3.1</v>
      </c>
      <c r="L7005">
        <v>0</v>
      </c>
      <c r="M7005">
        <v>0</v>
      </c>
      <c r="N7005">
        <v>0</v>
      </c>
    </row>
    <row r="7006" spans="1:14" x14ac:dyDescent="0.25">
      <c r="A7006">
        <v>7005</v>
      </c>
      <c r="B7006">
        <v>10</v>
      </c>
      <c r="C7006">
        <v>19</v>
      </c>
      <c r="D7006">
        <v>20</v>
      </c>
      <c r="E7006" s="1">
        <v>0</v>
      </c>
      <c r="F7006" s="1">
        <v>2.4499999999999997</v>
      </c>
      <c r="G7006" s="1">
        <v>0</v>
      </c>
      <c r="H7006" s="1">
        <v>1.8958902921846505</v>
      </c>
      <c r="I7006">
        <v>0</v>
      </c>
      <c r="J7006">
        <v>5.0999999999999996</v>
      </c>
      <c r="K7006">
        <v>2.35</v>
      </c>
      <c r="L7006">
        <v>0</v>
      </c>
      <c r="M7006">
        <v>0</v>
      </c>
      <c r="N7006">
        <v>0</v>
      </c>
    </row>
    <row r="7007" spans="1:14" x14ac:dyDescent="0.25">
      <c r="A7007">
        <v>7006</v>
      </c>
      <c r="B7007">
        <v>10</v>
      </c>
      <c r="C7007">
        <v>19</v>
      </c>
      <c r="D7007">
        <v>21</v>
      </c>
      <c r="E7007" s="1">
        <v>0</v>
      </c>
      <c r="F7007" s="1">
        <v>2.5</v>
      </c>
      <c r="G7007" s="1">
        <v>0</v>
      </c>
      <c r="H7007" s="1">
        <v>1.6864163187066235</v>
      </c>
      <c r="I7007">
        <v>0.2</v>
      </c>
      <c r="J7007">
        <v>4.0999999999999996</v>
      </c>
      <c r="K7007">
        <v>2.85</v>
      </c>
      <c r="L7007">
        <v>0</v>
      </c>
      <c r="M7007">
        <v>0</v>
      </c>
      <c r="N7007">
        <v>0</v>
      </c>
    </row>
    <row r="7008" spans="1:14" x14ac:dyDescent="0.25">
      <c r="A7008">
        <v>7007</v>
      </c>
      <c r="B7008">
        <v>10</v>
      </c>
      <c r="C7008">
        <v>19</v>
      </c>
      <c r="D7008">
        <v>22</v>
      </c>
      <c r="E7008" s="1">
        <v>0</v>
      </c>
      <c r="F7008" s="1">
        <v>1.7749999999999999</v>
      </c>
      <c r="G7008" s="1">
        <v>0</v>
      </c>
      <c r="H7008" s="1">
        <v>1.6521501142450707</v>
      </c>
      <c r="I7008">
        <v>0</v>
      </c>
      <c r="J7008">
        <v>4.0999999999999996</v>
      </c>
      <c r="K7008">
        <v>1.5</v>
      </c>
      <c r="L7008">
        <v>0</v>
      </c>
      <c r="M7008">
        <v>0</v>
      </c>
      <c r="N7008">
        <v>0</v>
      </c>
    </row>
    <row r="7009" spans="1:14" x14ac:dyDescent="0.25">
      <c r="A7009">
        <v>7008</v>
      </c>
      <c r="B7009">
        <v>10</v>
      </c>
      <c r="C7009">
        <v>19</v>
      </c>
      <c r="D7009">
        <v>23</v>
      </c>
      <c r="E7009" s="1">
        <v>0</v>
      </c>
      <c r="F7009" s="1">
        <v>1.65</v>
      </c>
      <c r="G7009" s="1">
        <v>0</v>
      </c>
      <c r="H7009" s="1">
        <v>1.4579437574886078</v>
      </c>
      <c r="I7009">
        <v>0</v>
      </c>
      <c r="J7009">
        <v>3.8</v>
      </c>
      <c r="K7009">
        <v>1.4</v>
      </c>
      <c r="L7009">
        <v>0</v>
      </c>
      <c r="M7009">
        <v>0</v>
      </c>
      <c r="N7009">
        <v>0</v>
      </c>
    </row>
    <row r="7010" spans="1:14" x14ac:dyDescent="0.25">
      <c r="A7010">
        <v>7009</v>
      </c>
      <c r="B7010">
        <v>10</v>
      </c>
      <c r="C7010">
        <v>20</v>
      </c>
      <c r="D7010">
        <v>0</v>
      </c>
      <c r="E7010" s="1">
        <v>0</v>
      </c>
      <c r="F7010" s="1">
        <v>1.625</v>
      </c>
      <c r="G7010" s="1">
        <v>0</v>
      </c>
      <c r="H7010" s="1">
        <v>1.3431306712304651</v>
      </c>
      <c r="I7010">
        <v>0</v>
      </c>
      <c r="J7010">
        <v>3.5</v>
      </c>
      <c r="K7010">
        <v>1.5</v>
      </c>
      <c r="L7010">
        <v>0</v>
      </c>
      <c r="M7010">
        <v>0</v>
      </c>
      <c r="N7010">
        <v>0</v>
      </c>
    </row>
    <row r="7011" spans="1:14" x14ac:dyDescent="0.25">
      <c r="A7011">
        <v>7010</v>
      </c>
      <c r="B7011">
        <v>10</v>
      </c>
      <c r="C7011">
        <v>20</v>
      </c>
      <c r="D7011">
        <v>1</v>
      </c>
      <c r="E7011" s="1">
        <v>0</v>
      </c>
      <c r="F7011" s="1">
        <v>1.0750000000000002</v>
      </c>
      <c r="G7011" s="1">
        <v>0</v>
      </c>
      <c r="H7011" s="1">
        <v>1.2451505933018705</v>
      </c>
      <c r="I7011">
        <v>0</v>
      </c>
      <c r="J7011">
        <v>3.2</v>
      </c>
      <c r="K7011">
        <v>0.55000000000000004</v>
      </c>
      <c r="L7011">
        <v>0</v>
      </c>
      <c r="M7011">
        <v>0</v>
      </c>
      <c r="N7011">
        <v>0</v>
      </c>
    </row>
    <row r="7012" spans="1:14" x14ac:dyDescent="0.25">
      <c r="A7012">
        <v>7011</v>
      </c>
      <c r="B7012">
        <v>10</v>
      </c>
      <c r="C7012">
        <v>20</v>
      </c>
      <c r="D7012">
        <v>2</v>
      </c>
      <c r="E7012" s="1">
        <v>0</v>
      </c>
      <c r="F7012" s="1">
        <v>1.05</v>
      </c>
      <c r="G7012" s="1">
        <v>0</v>
      </c>
      <c r="H7012" s="1">
        <v>1.1464728518373211</v>
      </c>
      <c r="I7012">
        <v>0</v>
      </c>
      <c r="J7012">
        <v>2.9</v>
      </c>
      <c r="K7012">
        <v>0.65</v>
      </c>
      <c r="L7012">
        <v>0</v>
      </c>
      <c r="M7012">
        <v>0</v>
      </c>
      <c r="N7012">
        <v>0</v>
      </c>
    </row>
    <row r="7013" spans="1:14" x14ac:dyDescent="0.25">
      <c r="A7013">
        <v>7012</v>
      </c>
      <c r="B7013">
        <v>10</v>
      </c>
      <c r="C7013">
        <v>20</v>
      </c>
      <c r="D7013">
        <v>3</v>
      </c>
      <c r="E7013" s="1">
        <v>0</v>
      </c>
      <c r="F7013" s="1">
        <v>1.5750000000000002</v>
      </c>
      <c r="G7013" s="1">
        <v>0</v>
      </c>
      <c r="H7013" s="1">
        <v>1.0762899237658967</v>
      </c>
      <c r="I7013">
        <v>0</v>
      </c>
      <c r="J7013">
        <v>2.6</v>
      </c>
      <c r="K7013">
        <v>1.85</v>
      </c>
      <c r="L7013">
        <v>0</v>
      </c>
      <c r="M7013">
        <v>0</v>
      </c>
      <c r="N7013">
        <v>0</v>
      </c>
    </row>
    <row r="7014" spans="1:14" x14ac:dyDescent="0.25">
      <c r="A7014">
        <v>7013</v>
      </c>
      <c r="B7014">
        <v>10</v>
      </c>
      <c r="C7014">
        <v>20</v>
      </c>
      <c r="D7014">
        <v>4</v>
      </c>
      <c r="E7014" s="1">
        <v>0</v>
      </c>
      <c r="F7014" s="1">
        <v>2.2749999999999999</v>
      </c>
      <c r="G7014" s="1">
        <v>0</v>
      </c>
      <c r="H7014" s="1">
        <v>0.96000000000000041</v>
      </c>
      <c r="I7014">
        <v>1.8</v>
      </c>
      <c r="J7014">
        <v>2.6</v>
      </c>
      <c r="K7014">
        <v>2.35</v>
      </c>
      <c r="L7014">
        <v>0</v>
      </c>
      <c r="M7014">
        <v>0</v>
      </c>
      <c r="N7014">
        <v>0</v>
      </c>
    </row>
    <row r="7015" spans="1:14" x14ac:dyDescent="0.25">
      <c r="A7015">
        <v>7014</v>
      </c>
      <c r="B7015">
        <v>10</v>
      </c>
      <c r="C7015">
        <v>20</v>
      </c>
      <c r="D7015">
        <v>5</v>
      </c>
      <c r="E7015" s="1">
        <v>0</v>
      </c>
      <c r="F7015" s="1">
        <v>2.0499999999999998</v>
      </c>
      <c r="G7015" s="1">
        <v>0</v>
      </c>
      <c r="H7015" s="1">
        <v>0.89129119820628799</v>
      </c>
      <c r="I7015">
        <v>1.5</v>
      </c>
      <c r="J7015">
        <v>2.6</v>
      </c>
      <c r="K7015">
        <v>2.0499999999999998</v>
      </c>
      <c r="L7015">
        <v>0</v>
      </c>
      <c r="M7015">
        <v>0</v>
      </c>
      <c r="N7015">
        <v>0</v>
      </c>
    </row>
    <row r="7016" spans="1:14" x14ac:dyDescent="0.25">
      <c r="A7016">
        <v>7015</v>
      </c>
      <c r="B7016">
        <v>10</v>
      </c>
      <c r="C7016">
        <v>20</v>
      </c>
      <c r="D7016">
        <v>6</v>
      </c>
      <c r="E7016" s="1">
        <v>11.25</v>
      </c>
      <c r="F7016" s="1">
        <v>2.0499999999999998</v>
      </c>
      <c r="G7016" s="1">
        <v>7.2111025509279782</v>
      </c>
      <c r="H7016" s="1">
        <v>0.95624264703055417</v>
      </c>
      <c r="I7016">
        <v>1.5</v>
      </c>
      <c r="J7016">
        <v>2.6</v>
      </c>
      <c r="K7016">
        <v>2.0499999999999998</v>
      </c>
      <c r="L7016">
        <v>1</v>
      </c>
      <c r="M7016">
        <v>18</v>
      </c>
      <c r="N7016">
        <v>13</v>
      </c>
    </row>
    <row r="7017" spans="1:14" x14ac:dyDescent="0.25">
      <c r="A7017">
        <v>7016</v>
      </c>
      <c r="B7017">
        <v>10</v>
      </c>
      <c r="C7017">
        <v>20</v>
      </c>
      <c r="D7017">
        <v>7</v>
      </c>
      <c r="E7017" s="1">
        <v>137</v>
      </c>
      <c r="F7017" s="1">
        <v>1.9500000000000002</v>
      </c>
      <c r="G7017" s="1">
        <v>73.033143161170329</v>
      </c>
      <c r="H7017" s="1">
        <v>0.93936148526539021</v>
      </c>
      <c r="I7017">
        <v>1</v>
      </c>
      <c r="J7017">
        <v>2.6</v>
      </c>
      <c r="K7017">
        <v>2.1</v>
      </c>
      <c r="L7017">
        <v>45</v>
      </c>
      <c r="M7017">
        <v>176</v>
      </c>
      <c r="N7017">
        <v>163.5</v>
      </c>
    </row>
    <row r="7018" spans="1:14" x14ac:dyDescent="0.25">
      <c r="A7018">
        <v>7017</v>
      </c>
      <c r="B7018">
        <v>10</v>
      </c>
      <c r="C7018">
        <v>20</v>
      </c>
      <c r="D7018">
        <v>8</v>
      </c>
      <c r="E7018" s="1">
        <v>270.75</v>
      </c>
      <c r="F7018" s="1">
        <v>2.6999999999999997</v>
      </c>
      <c r="G7018" s="1">
        <v>134.61738372141988</v>
      </c>
      <c r="H7018" s="1">
        <v>1.2846789482201391</v>
      </c>
      <c r="I7018">
        <v>1.5</v>
      </c>
      <c r="J7018">
        <v>3.6</v>
      </c>
      <c r="K7018">
        <v>2.85</v>
      </c>
      <c r="L7018">
        <v>119</v>
      </c>
      <c r="M7018">
        <v>349</v>
      </c>
      <c r="N7018">
        <v>307.5</v>
      </c>
    </row>
    <row r="7019" spans="1:14" x14ac:dyDescent="0.25">
      <c r="A7019">
        <v>7018</v>
      </c>
      <c r="B7019">
        <v>10</v>
      </c>
      <c r="C7019">
        <v>20</v>
      </c>
      <c r="D7019">
        <v>9</v>
      </c>
      <c r="E7019" s="1">
        <v>453.75</v>
      </c>
      <c r="F7019" s="1">
        <v>2.7749999999999999</v>
      </c>
      <c r="G7019" s="1">
        <v>212.38738192274982</v>
      </c>
      <c r="H7019" s="1">
        <v>1.1303096920755835</v>
      </c>
      <c r="I7019">
        <v>2.5</v>
      </c>
      <c r="J7019">
        <v>3.1</v>
      </c>
      <c r="K7019">
        <v>2.75</v>
      </c>
      <c r="L7019">
        <v>280</v>
      </c>
      <c r="M7019">
        <v>579</v>
      </c>
      <c r="N7019">
        <v>478</v>
      </c>
    </row>
    <row r="7020" spans="1:14" x14ac:dyDescent="0.25">
      <c r="A7020">
        <v>7019</v>
      </c>
      <c r="B7020">
        <v>10</v>
      </c>
      <c r="C7020">
        <v>20</v>
      </c>
      <c r="D7020">
        <v>10</v>
      </c>
      <c r="E7020" s="1">
        <v>611.75</v>
      </c>
      <c r="F7020" s="1">
        <v>3</v>
      </c>
      <c r="G7020" s="1">
        <v>256.07780067784086</v>
      </c>
      <c r="H7020" s="1">
        <v>1.3160547101089681</v>
      </c>
      <c r="I7020">
        <v>2</v>
      </c>
      <c r="J7020">
        <v>3.6</v>
      </c>
      <c r="K7020">
        <v>3.2</v>
      </c>
      <c r="L7020">
        <v>504</v>
      </c>
      <c r="M7020">
        <v>731</v>
      </c>
      <c r="N7020">
        <v>606</v>
      </c>
    </row>
    <row r="7021" spans="1:14" x14ac:dyDescent="0.25">
      <c r="A7021">
        <v>7020</v>
      </c>
      <c r="B7021">
        <v>10</v>
      </c>
      <c r="C7021">
        <v>20</v>
      </c>
      <c r="D7021">
        <v>11</v>
      </c>
      <c r="E7021" s="1">
        <v>663.25</v>
      </c>
      <c r="F7021" s="1">
        <v>3.4499999999999997</v>
      </c>
      <c r="G7021" s="1">
        <v>299.270178935356</v>
      </c>
      <c r="H7021" s="1">
        <v>1.580632784678339</v>
      </c>
      <c r="I7021">
        <v>2</v>
      </c>
      <c r="J7021">
        <v>4.0999999999999996</v>
      </c>
      <c r="K7021">
        <v>3.8499999999999996</v>
      </c>
      <c r="L7021">
        <v>403</v>
      </c>
      <c r="M7021">
        <v>799</v>
      </c>
      <c r="N7021">
        <v>725.5</v>
      </c>
    </row>
    <row r="7022" spans="1:14" x14ac:dyDescent="0.25">
      <c r="A7022">
        <v>7021</v>
      </c>
      <c r="B7022">
        <v>10</v>
      </c>
      <c r="C7022">
        <v>20</v>
      </c>
      <c r="D7022">
        <v>12</v>
      </c>
      <c r="E7022" s="1">
        <v>640</v>
      </c>
      <c r="F7022" s="1">
        <v>3.1999999999999997</v>
      </c>
      <c r="G7022" s="1">
        <v>267.95447374507484</v>
      </c>
      <c r="H7022" s="1">
        <v>1.4150618361046983</v>
      </c>
      <c r="I7022">
        <v>2.5</v>
      </c>
      <c r="J7022">
        <v>4.0999999999999996</v>
      </c>
      <c r="K7022">
        <v>3.1</v>
      </c>
      <c r="L7022">
        <v>564</v>
      </c>
      <c r="M7022">
        <v>782</v>
      </c>
      <c r="N7022">
        <v>607</v>
      </c>
    </row>
    <row r="7023" spans="1:14" x14ac:dyDescent="0.25">
      <c r="A7023">
        <v>7022</v>
      </c>
      <c r="B7023">
        <v>10</v>
      </c>
      <c r="C7023">
        <v>20</v>
      </c>
      <c r="D7023">
        <v>13</v>
      </c>
      <c r="E7023" s="1">
        <v>632.75</v>
      </c>
      <c r="F7023" s="1">
        <v>2.9249999999999998</v>
      </c>
      <c r="G7023" s="1">
        <v>267.51553225934379</v>
      </c>
      <c r="H7023" s="1">
        <v>2.1813757127097566</v>
      </c>
      <c r="I7023">
        <v>0</v>
      </c>
      <c r="J7023">
        <v>5.0999999999999996</v>
      </c>
      <c r="K7023">
        <v>3.3</v>
      </c>
      <c r="L7023">
        <v>481</v>
      </c>
      <c r="M7023">
        <v>733</v>
      </c>
      <c r="N7023">
        <v>658.5</v>
      </c>
    </row>
    <row r="7024" spans="1:14" x14ac:dyDescent="0.25">
      <c r="A7024">
        <v>7023</v>
      </c>
      <c r="B7024">
        <v>10</v>
      </c>
      <c r="C7024">
        <v>20</v>
      </c>
      <c r="D7024">
        <v>14</v>
      </c>
      <c r="E7024" s="1">
        <v>506.25</v>
      </c>
      <c r="F7024" s="1">
        <v>3.9750000000000001</v>
      </c>
      <c r="G7024" s="1">
        <v>209.37717163052901</v>
      </c>
      <c r="H7024" s="1">
        <v>1.972206885699368</v>
      </c>
      <c r="I7024">
        <v>3</v>
      </c>
      <c r="J7024">
        <v>6.2</v>
      </c>
      <c r="K7024">
        <v>3.35</v>
      </c>
      <c r="L7024">
        <v>418</v>
      </c>
      <c r="M7024">
        <v>575</v>
      </c>
      <c r="N7024">
        <v>516</v>
      </c>
    </row>
    <row r="7025" spans="1:14" x14ac:dyDescent="0.25">
      <c r="A7025">
        <v>7024</v>
      </c>
      <c r="B7025">
        <v>10</v>
      </c>
      <c r="C7025">
        <v>20</v>
      </c>
      <c r="D7025">
        <v>15</v>
      </c>
      <c r="E7025" s="1">
        <v>329</v>
      </c>
      <c r="F7025" s="1">
        <v>3.85</v>
      </c>
      <c r="G7025" s="1">
        <v>162.68423402407498</v>
      </c>
      <c r="H7025" s="1">
        <v>2.0409801566894274</v>
      </c>
      <c r="I7025">
        <v>2.5</v>
      </c>
      <c r="J7025">
        <v>6.2</v>
      </c>
      <c r="K7025">
        <v>3.3499999999999996</v>
      </c>
      <c r="L7025">
        <v>157</v>
      </c>
      <c r="M7025">
        <v>425</v>
      </c>
      <c r="N7025">
        <v>367</v>
      </c>
    </row>
    <row r="7026" spans="1:14" x14ac:dyDescent="0.25">
      <c r="A7026">
        <v>7025</v>
      </c>
      <c r="B7026">
        <v>10</v>
      </c>
      <c r="C7026">
        <v>20</v>
      </c>
      <c r="D7026">
        <v>16</v>
      </c>
      <c r="E7026" s="1">
        <v>193.75</v>
      </c>
      <c r="F7026" s="1">
        <v>4</v>
      </c>
      <c r="G7026" s="1">
        <v>79.415363752865858</v>
      </c>
      <c r="H7026" s="1">
        <v>2.0947553556441862</v>
      </c>
      <c r="I7026">
        <v>2</v>
      </c>
      <c r="J7026">
        <v>5.7</v>
      </c>
      <c r="K7026">
        <v>4.1500000000000004</v>
      </c>
      <c r="L7026">
        <v>165</v>
      </c>
      <c r="M7026">
        <v>212</v>
      </c>
      <c r="N7026">
        <v>199</v>
      </c>
    </row>
    <row r="7027" spans="1:14" x14ac:dyDescent="0.25">
      <c r="A7027">
        <v>7026</v>
      </c>
      <c r="B7027">
        <v>10</v>
      </c>
      <c r="C7027">
        <v>20</v>
      </c>
      <c r="D7027">
        <v>17</v>
      </c>
      <c r="E7027" s="1">
        <v>26.5</v>
      </c>
      <c r="F7027" s="1">
        <v>2.9499999999999997</v>
      </c>
      <c r="G7027" s="1">
        <v>11.016351483136329</v>
      </c>
      <c r="H7027" s="1">
        <v>1.6752313273097539</v>
      </c>
      <c r="I7027">
        <v>1</v>
      </c>
      <c r="J7027">
        <v>4.5999999999999996</v>
      </c>
      <c r="K7027">
        <v>3.1</v>
      </c>
      <c r="L7027">
        <v>23</v>
      </c>
      <c r="M7027">
        <v>32</v>
      </c>
      <c r="N7027">
        <v>25.5</v>
      </c>
    </row>
    <row r="7028" spans="1:14" x14ac:dyDescent="0.25">
      <c r="A7028">
        <v>7027</v>
      </c>
      <c r="B7028">
        <v>10</v>
      </c>
      <c r="C7028">
        <v>20</v>
      </c>
      <c r="D7028">
        <v>18</v>
      </c>
      <c r="E7028" s="1">
        <v>0</v>
      </c>
      <c r="F7028" s="1">
        <v>2.9</v>
      </c>
      <c r="G7028" s="1">
        <v>0</v>
      </c>
      <c r="H7028" s="1">
        <v>1.5406492138056602</v>
      </c>
      <c r="I7028">
        <v>1.5</v>
      </c>
      <c r="J7028">
        <v>4.5999999999999996</v>
      </c>
      <c r="K7028">
        <v>2.75</v>
      </c>
      <c r="L7028">
        <v>0</v>
      </c>
      <c r="M7028">
        <v>0</v>
      </c>
      <c r="N7028">
        <v>0</v>
      </c>
    </row>
    <row r="7029" spans="1:14" x14ac:dyDescent="0.25">
      <c r="A7029">
        <v>7028</v>
      </c>
      <c r="B7029">
        <v>10</v>
      </c>
      <c r="C7029">
        <v>20</v>
      </c>
      <c r="D7029">
        <v>19</v>
      </c>
      <c r="E7029" s="1">
        <v>0</v>
      </c>
      <c r="F7029" s="1">
        <v>2.1999999999999997</v>
      </c>
      <c r="G7029" s="1">
        <v>0</v>
      </c>
      <c r="H7029" s="1">
        <v>1.5806327846783392</v>
      </c>
      <c r="I7029">
        <v>0</v>
      </c>
      <c r="J7029">
        <v>4.0999999999999996</v>
      </c>
      <c r="K7029">
        <v>2.35</v>
      </c>
      <c r="L7029">
        <v>0</v>
      </c>
      <c r="M7029">
        <v>0</v>
      </c>
      <c r="N7029">
        <v>0</v>
      </c>
    </row>
    <row r="7030" spans="1:14" x14ac:dyDescent="0.25">
      <c r="A7030">
        <v>7029</v>
      </c>
      <c r="B7030">
        <v>10</v>
      </c>
      <c r="C7030">
        <v>20</v>
      </c>
      <c r="D7030">
        <v>20</v>
      </c>
      <c r="E7030" s="1">
        <v>0</v>
      </c>
      <c r="F7030" s="1">
        <v>1.425</v>
      </c>
      <c r="G7030" s="1">
        <v>0</v>
      </c>
      <c r="H7030" s="1">
        <v>1.474584687293341</v>
      </c>
      <c r="I7030">
        <v>0</v>
      </c>
      <c r="J7030">
        <v>3.6</v>
      </c>
      <c r="K7030">
        <v>1.05</v>
      </c>
      <c r="L7030">
        <v>0</v>
      </c>
      <c r="M7030">
        <v>0</v>
      </c>
      <c r="N7030">
        <v>0</v>
      </c>
    </row>
    <row r="7031" spans="1:14" x14ac:dyDescent="0.25">
      <c r="A7031">
        <v>7030</v>
      </c>
      <c r="B7031">
        <v>10</v>
      </c>
      <c r="C7031">
        <v>20</v>
      </c>
      <c r="D7031">
        <v>21</v>
      </c>
      <c r="E7031" s="1">
        <v>0</v>
      </c>
      <c r="F7031" s="1">
        <v>1.425</v>
      </c>
      <c r="G7031" s="1">
        <v>0</v>
      </c>
      <c r="H7031" s="1">
        <v>1.474584687293341</v>
      </c>
      <c r="I7031">
        <v>0</v>
      </c>
      <c r="J7031">
        <v>3.6</v>
      </c>
      <c r="K7031">
        <v>1.05</v>
      </c>
      <c r="L7031">
        <v>0</v>
      </c>
      <c r="M7031">
        <v>0</v>
      </c>
      <c r="N7031">
        <v>0</v>
      </c>
    </row>
    <row r="7032" spans="1:14" x14ac:dyDescent="0.25">
      <c r="A7032">
        <v>7031</v>
      </c>
      <c r="B7032">
        <v>10</v>
      </c>
      <c r="C7032">
        <v>20</v>
      </c>
      <c r="D7032">
        <v>22</v>
      </c>
      <c r="E7032" s="1">
        <v>0</v>
      </c>
      <c r="F7032" s="1">
        <v>1.1499999999999999</v>
      </c>
      <c r="G7032" s="1">
        <v>0</v>
      </c>
      <c r="H7032" s="1">
        <v>1.235151812531561</v>
      </c>
      <c r="I7032">
        <v>0</v>
      </c>
      <c r="J7032">
        <v>3.1</v>
      </c>
      <c r="K7032">
        <v>0.75</v>
      </c>
      <c r="L7032">
        <v>0</v>
      </c>
      <c r="M7032">
        <v>0</v>
      </c>
      <c r="N7032">
        <v>0</v>
      </c>
    </row>
    <row r="7033" spans="1:14" x14ac:dyDescent="0.25">
      <c r="A7033">
        <v>7032</v>
      </c>
      <c r="B7033">
        <v>10</v>
      </c>
      <c r="C7033">
        <v>20</v>
      </c>
      <c r="D7033">
        <v>23</v>
      </c>
      <c r="E7033" s="1">
        <v>0</v>
      </c>
      <c r="F7033" s="1">
        <v>1.1499999999999999</v>
      </c>
      <c r="G7033" s="1">
        <v>0</v>
      </c>
      <c r="H7033" s="1">
        <v>1.235151812531561</v>
      </c>
      <c r="I7033">
        <v>0</v>
      </c>
      <c r="J7033">
        <v>3.1</v>
      </c>
      <c r="K7033">
        <v>0.75</v>
      </c>
      <c r="L7033">
        <v>0</v>
      </c>
      <c r="M7033">
        <v>0</v>
      </c>
      <c r="N7033">
        <v>0</v>
      </c>
    </row>
    <row r="7034" spans="1:14" x14ac:dyDescent="0.25">
      <c r="A7034">
        <v>7033</v>
      </c>
      <c r="B7034">
        <v>10</v>
      </c>
      <c r="C7034">
        <v>21</v>
      </c>
      <c r="D7034">
        <v>0</v>
      </c>
      <c r="E7034" s="1">
        <v>0</v>
      </c>
      <c r="F7034" s="1">
        <v>0</v>
      </c>
      <c r="G7034" s="1">
        <v>0</v>
      </c>
      <c r="H7034" s="1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</row>
    <row r="7035" spans="1:14" x14ac:dyDescent="0.25">
      <c r="A7035">
        <v>7034</v>
      </c>
      <c r="B7035">
        <v>10</v>
      </c>
      <c r="C7035">
        <v>21</v>
      </c>
      <c r="D7035">
        <v>1</v>
      </c>
      <c r="E7035" s="1">
        <v>0</v>
      </c>
      <c r="F7035" s="1">
        <v>0</v>
      </c>
      <c r="G7035" s="1">
        <v>0</v>
      </c>
      <c r="H7035" s="1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</row>
    <row r="7036" spans="1:14" x14ac:dyDescent="0.25">
      <c r="A7036">
        <v>7035</v>
      </c>
      <c r="B7036">
        <v>10</v>
      </c>
      <c r="C7036">
        <v>21</v>
      </c>
      <c r="D7036">
        <v>2</v>
      </c>
      <c r="E7036" s="1">
        <v>0</v>
      </c>
      <c r="F7036" s="1">
        <v>0.65</v>
      </c>
      <c r="G7036" s="1">
        <v>0</v>
      </c>
      <c r="H7036" s="1">
        <v>1.04</v>
      </c>
      <c r="I7036">
        <v>0</v>
      </c>
      <c r="J7036">
        <v>2.6</v>
      </c>
      <c r="K7036">
        <v>0</v>
      </c>
      <c r="L7036">
        <v>0</v>
      </c>
      <c r="M7036">
        <v>0</v>
      </c>
      <c r="N7036">
        <v>0</v>
      </c>
    </row>
    <row r="7037" spans="1:14" x14ac:dyDescent="0.25">
      <c r="A7037">
        <v>7036</v>
      </c>
      <c r="B7037">
        <v>10</v>
      </c>
      <c r="C7037">
        <v>21</v>
      </c>
      <c r="D7037">
        <v>3</v>
      </c>
      <c r="E7037" s="1">
        <v>0</v>
      </c>
      <c r="F7037" s="1">
        <v>1.3</v>
      </c>
      <c r="G7037" s="1">
        <v>0</v>
      </c>
      <c r="H7037" s="1">
        <v>1.2737346662472526</v>
      </c>
      <c r="I7037">
        <v>0</v>
      </c>
      <c r="J7037">
        <v>2.6</v>
      </c>
      <c r="K7037">
        <v>1.3</v>
      </c>
      <c r="L7037">
        <v>0</v>
      </c>
      <c r="M7037">
        <v>0</v>
      </c>
      <c r="N7037">
        <v>0</v>
      </c>
    </row>
    <row r="7038" spans="1:14" x14ac:dyDescent="0.25">
      <c r="A7038">
        <v>7037</v>
      </c>
      <c r="B7038">
        <v>10</v>
      </c>
      <c r="C7038">
        <v>21</v>
      </c>
      <c r="D7038">
        <v>4</v>
      </c>
      <c r="E7038" s="1">
        <v>0</v>
      </c>
      <c r="F7038" s="1">
        <v>0.375</v>
      </c>
      <c r="G7038" s="1">
        <v>0</v>
      </c>
      <c r="H7038" s="1">
        <v>0.6</v>
      </c>
      <c r="I7038">
        <v>0</v>
      </c>
      <c r="J7038">
        <v>1.5</v>
      </c>
      <c r="K7038">
        <v>0</v>
      </c>
      <c r="L7038">
        <v>0</v>
      </c>
      <c r="M7038">
        <v>0</v>
      </c>
      <c r="N7038">
        <v>0</v>
      </c>
    </row>
    <row r="7039" spans="1:14" x14ac:dyDescent="0.25">
      <c r="A7039">
        <v>7038</v>
      </c>
      <c r="B7039">
        <v>10</v>
      </c>
      <c r="C7039">
        <v>21</v>
      </c>
      <c r="D7039">
        <v>5</v>
      </c>
      <c r="E7039" s="1">
        <v>0</v>
      </c>
      <c r="F7039" s="1">
        <v>0.9</v>
      </c>
      <c r="G7039" s="1">
        <v>0</v>
      </c>
      <c r="H7039" s="1">
        <v>0.90199778270237441</v>
      </c>
      <c r="I7039">
        <v>0</v>
      </c>
      <c r="J7039">
        <v>2.1</v>
      </c>
      <c r="K7039">
        <v>0.75</v>
      </c>
      <c r="L7039">
        <v>0</v>
      </c>
      <c r="M7039">
        <v>0</v>
      </c>
      <c r="N7039">
        <v>0</v>
      </c>
    </row>
    <row r="7040" spans="1:14" x14ac:dyDescent="0.25">
      <c r="A7040">
        <v>7039</v>
      </c>
      <c r="B7040">
        <v>10</v>
      </c>
      <c r="C7040">
        <v>21</v>
      </c>
      <c r="D7040">
        <v>6</v>
      </c>
      <c r="E7040" s="1">
        <v>10.5</v>
      </c>
      <c r="F7040" s="1">
        <v>0.77500000000000002</v>
      </c>
      <c r="G7040" s="1">
        <v>6.1514225996918794</v>
      </c>
      <c r="H7040" s="1">
        <v>1.0087616170334794</v>
      </c>
      <c r="I7040">
        <v>0</v>
      </c>
      <c r="J7040">
        <v>2.6</v>
      </c>
      <c r="K7040">
        <v>0.25</v>
      </c>
      <c r="L7040">
        <v>2</v>
      </c>
      <c r="M7040">
        <v>15</v>
      </c>
      <c r="N7040">
        <v>12.5</v>
      </c>
    </row>
    <row r="7041" spans="1:14" x14ac:dyDescent="0.25">
      <c r="A7041">
        <v>7040</v>
      </c>
      <c r="B7041">
        <v>10</v>
      </c>
      <c r="C7041">
        <v>21</v>
      </c>
      <c r="D7041">
        <v>7</v>
      </c>
      <c r="E7041" s="1">
        <v>136.75</v>
      </c>
      <c r="F7041" s="1">
        <v>1.6749999999999998</v>
      </c>
      <c r="G7041" s="1">
        <v>62.394230502507199</v>
      </c>
      <c r="H7041" s="1">
        <v>1.1655041827466777</v>
      </c>
      <c r="I7041">
        <v>0</v>
      </c>
      <c r="J7041">
        <v>2.6</v>
      </c>
      <c r="K7041">
        <v>2.0499999999999998</v>
      </c>
      <c r="L7041">
        <v>81</v>
      </c>
      <c r="M7041">
        <v>165</v>
      </c>
      <c r="N7041">
        <v>150.5</v>
      </c>
    </row>
    <row r="7042" spans="1:14" x14ac:dyDescent="0.25">
      <c r="A7042">
        <v>7041</v>
      </c>
      <c r="B7042">
        <v>10</v>
      </c>
      <c r="C7042">
        <v>21</v>
      </c>
      <c r="D7042">
        <v>8</v>
      </c>
      <c r="E7042" s="1">
        <v>369.5</v>
      </c>
      <c r="F7042" s="1">
        <v>3.0749999999999997</v>
      </c>
      <c r="G7042" s="1">
        <v>148.26543764478626</v>
      </c>
      <c r="H7042" s="1">
        <v>1.5081114017207087</v>
      </c>
      <c r="I7042">
        <v>1.5</v>
      </c>
      <c r="J7042">
        <v>4.0999999999999996</v>
      </c>
      <c r="K7042">
        <v>3.35</v>
      </c>
      <c r="L7042">
        <v>360</v>
      </c>
      <c r="M7042">
        <v>392</v>
      </c>
      <c r="N7042">
        <v>363</v>
      </c>
    </row>
    <row r="7043" spans="1:14" x14ac:dyDescent="0.25">
      <c r="A7043">
        <v>7042</v>
      </c>
      <c r="B7043">
        <v>10</v>
      </c>
      <c r="C7043">
        <v>21</v>
      </c>
      <c r="D7043">
        <v>9</v>
      </c>
      <c r="E7043" s="1">
        <v>469.25</v>
      </c>
      <c r="F7043" s="1">
        <v>2.5499999999999998</v>
      </c>
      <c r="G7043" s="1">
        <v>212.14862714615901</v>
      </c>
      <c r="H7043" s="1">
        <v>1.7442476888332112</v>
      </c>
      <c r="I7043">
        <v>0</v>
      </c>
      <c r="J7043">
        <v>4.0999999999999996</v>
      </c>
      <c r="K7043">
        <v>3.05</v>
      </c>
      <c r="L7043">
        <v>284</v>
      </c>
      <c r="M7043">
        <v>560</v>
      </c>
      <c r="N7043">
        <v>516.5</v>
      </c>
    </row>
    <row r="7044" spans="1:14" x14ac:dyDescent="0.25">
      <c r="A7044">
        <v>7043</v>
      </c>
      <c r="B7044">
        <v>10</v>
      </c>
      <c r="C7044">
        <v>21</v>
      </c>
      <c r="D7044">
        <v>10</v>
      </c>
      <c r="E7044" s="1">
        <v>550</v>
      </c>
      <c r="F7044" s="1">
        <v>4.0749999999999993</v>
      </c>
      <c r="G7044" s="1">
        <v>280.53948028753456</v>
      </c>
      <c r="H7044" s="1">
        <v>1.9022092419079464</v>
      </c>
      <c r="I7044">
        <v>2.5</v>
      </c>
      <c r="J7044">
        <v>5.0999999999999996</v>
      </c>
      <c r="K7044">
        <v>4.3499999999999996</v>
      </c>
      <c r="L7044">
        <v>226</v>
      </c>
      <c r="M7044">
        <v>716</v>
      </c>
      <c r="N7044">
        <v>629</v>
      </c>
    </row>
    <row r="7045" spans="1:14" x14ac:dyDescent="0.25">
      <c r="A7045">
        <v>7044</v>
      </c>
      <c r="B7045">
        <v>10</v>
      </c>
      <c r="C7045">
        <v>21</v>
      </c>
      <c r="D7045">
        <v>11</v>
      </c>
      <c r="E7045" s="1">
        <v>670.25</v>
      </c>
      <c r="F7045" s="1">
        <v>3.5749999999999997</v>
      </c>
      <c r="G7045" s="1">
        <v>275.82487197495442</v>
      </c>
      <c r="H7045" s="1">
        <v>1.5447977213862014</v>
      </c>
      <c r="I7045">
        <v>2.5</v>
      </c>
      <c r="J7045">
        <v>4.0999999999999996</v>
      </c>
      <c r="K7045">
        <v>3.8499999999999996</v>
      </c>
      <c r="L7045">
        <v>560</v>
      </c>
      <c r="M7045">
        <v>763</v>
      </c>
      <c r="N7045">
        <v>679</v>
      </c>
    </row>
    <row r="7046" spans="1:14" x14ac:dyDescent="0.25">
      <c r="A7046">
        <v>7045</v>
      </c>
      <c r="B7046">
        <v>10</v>
      </c>
      <c r="C7046">
        <v>21</v>
      </c>
      <c r="D7046">
        <v>12</v>
      </c>
      <c r="E7046" s="1">
        <v>741.5</v>
      </c>
      <c r="F7046" s="1">
        <v>3.9</v>
      </c>
      <c r="G7046" s="1">
        <v>300.25415900533335</v>
      </c>
      <c r="H7046" s="1">
        <v>1.6821414922651421</v>
      </c>
      <c r="I7046">
        <v>3.1</v>
      </c>
      <c r="J7046">
        <v>4.5999999999999996</v>
      </c>
      <c r="K7046">
        <v>3.9499999999999997</v>
      </c>
      <c r="L7046">
        <v>692</v>
      </c>
      <c r="M7046">
        <v>828</v>
      </c>
      <c r="N7046">
        <v>723</v>
      </c>
    </row>
    <row r="7047" spans="1:14" x14ac:dyDescent="0.25">
      <c r="A7047">
        <v>7046</v>
      </c>
      <c r="B7047">
        <v>10</v>
      </c>
      <c r="C7047">
        <v>21</v>
      </c>
      <c r="D7047">
        <v>13</v>
      </c>
      <c r="E7047" s="1">
        <v>671.75</v>
      </c>
      <c r="F7047" s="1">
        <v>4.625</v>
      </c>
      <c r="G7047" s="1">
        <v>271.99235283367801</v>
      </c>
      <c r="H7047" s="1">
        <v>1.9401030900444436</v>
      </c>
      <c r="I7047">
        <v>4.0999999999999996</v>
      </c>
      <c r="J7047">
        <v>5.7</v>
      </c>
      <c r="K7047">
        <v>4.3499999999999996</v>
      </c>
      <c r="L7047">
        <v>612</v>
      </c>
      <c r="M7047">
        <v>737</v>
      </c>
      <c r="N7047">
        <v>669</v>
      </c>
    </row>
    <row r="7048" spans="1:14" x14ac:dyDescent="0.25">
      <c r="A7048">
        <v>7047</v>
      </c>
      <c r="B7048">
        <v>10</v>
      </c>
      <c r="C7048">
        <v>21</v>
      </c>
      <c r="D7048">
        <v>14</v>
      </c>
      <c r="E7048" s="1">
        <v>522.5</v>
      </c>
      <c r="F7048" s="1">
        <v>4.375</v>
      </c>
      <c r="G7048" s="1">
        <v>215.78415141061683</v>
      </c>
      <c r="H7048" s="1">
        <v>2.0454828280872954</v>
      </c>
      <c r="I7048">
        <v>3.1</v>
      </c>
      <c r="J7048">
        <v>6.2</v>
      </c>
      <c r="K7048">
        <v>4.0999999999999996</v>
      </c>
      <c r="L7048">
        <v>423</v>
      </c>
      <c r="M7048">
        <v>579</v>
      </c>
      <c r="N7048">
        <v>544</v>
      </c>
    </row>
    <row r="7049" spans="1:14" x14ac:dyDescent="0.25">
      <c r="A7049">
        <v>7048</v>
      </c>
      <c r="B7049">
        <v>10</v>
      </c>
      <c r="C7049">
        <v>21</v>
      </c>
      <c r="D7049">
        <v>15</v>
      </c>
      <c r="E7049" s="1">
        <v>400.75</v>
      </c>
      <c r="F7049" s="1">
        <v>5</v>
      </c>
      <c r="G7049" s="1">
        <v>161.6200482613466</v>
      </c>
      <c r="H7049" s="1">
        <v>2.8078461496314211</v>
      </c>
      <c r="I7049">
        <v>3.1</v>
      </c>
      <c r="J7049">
        <v>8.6999999999999993</v>
      </c>
      <c r="K7049">
        <v>4.0999999999999996</v>
      </c>
      <c r="L7049">
        <v>371</v>
      </c>
      <c r="M7049">
        <v>434</v>
      </c>
      <c r="N7049">
        <v>399</v>
      </c>
    </row>
    <row r="7050" spans="1:14" x14ac:dyDescent="0.25">
      <c r="A7050">
        <v>7049</v>
      </c>
      <c r="B7050">
        <v>10</v>
      </c>
      <c r="C7050">
        <v>21</v>
      </c>
      <c r="D7050">
        <v>16</v>
      </c>
      <c r="E7050" s="1">
        <v>156.75</v>
      </c>
      <c r="F7050" s="1">
        <v>4.8499999999999996</v>
      </c>
      <c r="G7050" s="1">
        <v>66.436736825343857</v>
      </c>
      <c r="H7050" s="1">
        <v>2.7323250172700906</v>
      </c>
      <c r="I7050">
        <v>2.6</v>
      </c>
      <c r="J7050">
        <v>8.1999999999999993</v>
      </c>
      <c r="K7050">
        <v>4.3</v>
      </c>
      <c r="L7050">
        <v>122</v>
      </c>
      <c r="M7050">
        <v>189</v>
      </c>
      <c r="N7050">
        <v>158</v>
      </c>
    </row>
    <row r="7051" spans="1:14" x14ac:dyDescent="0.25">
      <c r="A7051">
        <v>7050</v>
      </c>
      <c r="B7051">
        <v>10</v>
      </c>
      <c r="C7051">
        <v>21</v>
      </c>
      <c r="D7051">
        <v>17</v>
      </c>
      <c r="E7051" s="1">
        <v>23</v>
      </c>
      <c r="F7051" s="1">
        <v>3.6</v>
      </c>
      <c r="G7051" s="1">
        <v>10.384603988597735</v>
      </c>
      <c r="H7051" s="1">
        <v>1.8755265927200286</v>
      </c>
      <c r="I7051">
        <v>1.5</v>
      </c>
      <c r="J7051">
        <v>5.2</v>
      </c>
      <c r="K7051">
        <v>3.8499999999999996</v>
      </c>
      <c r="L7051">
        <v>14</v>
      </c>
      <c r="M7051">
        <v>28</v>
      </c>
      <c r="N7051">
        <v>25</v>
      </c>
    </row>
    <row r="7052" spans="1:14" x14ac:dyDescent="0.25">
      <c r="A7052">
        <v>7051</v>
      </c>
      <c r="B7052">
        <v>10</v>
      </c>
      <c r="C7052">
        <v>21</v>
      </c>
      <c r="D7052">
        <v>18</v>
      </c>
      <c r="E7052" s="1">
        <v>0</v>
      </c>
      <c r="F7052" s="1">
        <v>3.3249999999999997</v>
      </c>
      <c r="G7052" s="1">
        <v>0</v>
      </c>
      <c r="H7052" s="1">
        <v>1.7917589123540032</v>
      </c>
      <c r="I7052">
        <v>1</v>
      </c>
      <c r="J7052">
        <v>4.0999999999999996</v>
      </c>
      <c r="K7052">
        <v>4.0999999999999996</v>
      </c>
      <c r="L7052">
        <v>0</v>
      </c>
      <c r="M7052">
        <v>0</v>
      </c>
      <c r="N7052">
        <v>0</v>
      </c>
    </row>
    <row r="7053" spans="1:14" x14ac:dyDescent="0.25">
      <c r="A7053">
        <v>7052</v>
      </c>
      <c r="B7053">
        <v>10</v>
      </c>
      <c r="C7053">
        <v>21</v>
      </c>
      <c r="D7053">
        <v>19</v>
      </c>
      <c r="E7053" s="1">
        <v>0</v>
      </c>
      <c r="F7053" s="1">
        <v>3.1999999999999997</v>
      </c>
      <c r="G7053" s="1">
        <v>0</v>
      </c>
      <c r="H7053" s="1">
        <v>1.7211623979160131</v>
      </c>
      <c r="I7053">
        <v>1</v>
      </c>
      <c r="J7053">
        <v>4.0999999999999996</v>
      </c>
      <c r="K7053">
        <v>3.8499999999999996</v>
      </c>
      <c r="L7053">
        <v>0</v>
      </c>
      <c r="M7053">
        <v>0</v>
      </c>
      <c r="N7053">
        <v>0</v>
      </c>
    </row>
    <row r="7054" spans="1:14" x14ac:dyDescent="0.25">
      <c r="A7054">
        <v>7053</v>
      </c>
      <c r="B7054">
        <v>10</v>
      </c>
      <c r="C7054">
        <v>21</v>
      </c>
      <c r="D7054">
        <v>20</v>
      </c>
      <c r="E7054" s="1">
        <v>0</v>
      </c>
      <c r="F7054" s="1">
        <v>2.9499999999999997</v>
      </c>
      <c r="G7054" s="1">
        <v>0</v>
      </c>
      <c r="H7054" s="1">
        <v>1.5831613941730645</v>
      </c>
      <c r="I7054">
        <v>1</v>
      </c>
      <c r="J7054">
        <v>4.0999999999999996</v>
      </c>
      <c r="K7054">
        <v>3.35</v>
      </c>
      <c r="L7054">
        <v>0</v>
      </c>
      <c r="M7054">
        <v>0</v>
      </c>
      <c r="N7054">
        <v>0</v>
      </c>
    </row>
    <row r="7055" spans="1:14" x14ac:dyDescent="0.25">
      <c r="A7055">
        <v>7054</v>
      </c>
      <c r="B7055">
        <v>10</v>
      </c>
      <c r="C7055">
        <v>21</v>
      </c>
      <c r="D7055">
        <v>21</v>
      </c>
      <c r="E7055" s="1">
        <v>0</v>
      </c>
      <c r="F7055" s="1">
        <v>2.9499999999999997</v>
      </c>
      <c r="G7055" s="1">
        <v>0</v>
      </c>
      <c r="H7055" s="1">
        <v>1.366162508635046</v>
      </c>
      <c r="I7055">
        <v>2</v>
      </c>
      <c r="J7055">
        <v>4.0999999999999996</v>
      </c>
      <c r="K7055">
        <v>2.85</v>
      </c>
      <c r="L7055">
        <v>0</v>
      </c>
      <c r="M7055">
        <v>0</v>
      </c>
      <c r="N7055">
        <v>0</v>
      </c>
    </row>
    <row r="7056" spans="1:14" x14ac:dyDescent="0.25">
      <c r="A7056">
        <v>7055</v>
      </c>
      <c r="B7056">
        <v>10</v>
      </c>
      <c r="C7056">
        <v>21</v>
      </c>
      <c r="D7056">
        <v>22</v>
      </c>
      <c r="E7056" s="1">
        <v>0</v>
      </c>
      <c r="F7056" s="1">
        <v>3.35</v>
      </c>
      <c r="G7056" s="1">
        <v>0</v>
      </c>
      <c r="H7056" s="1">
        <v>1.6265300489077967</v>
      </c>
      <c r="I7056">
        <v>2.6</v>
      </c>
      <c r="J7056">
        <v>5.0999999999999996</v>
      </c>
      <c r="K7056">
        <v>2.85</v>
      </c>
      <c r="L7056">
        <v>0</v>
      </c>
      <c r="M7056">
        <v>0</v>
      </c>
      <c r="N7056">
        <v>0</v>
      </c>
    </row>
    <row r="7057" spans="1:14" x14ac:dyDescent="0.25">
      <c r="A7057">
        <v>7056</v>
      </c>
      <c r="B7057">
        <v>10</v>
      </c>
      <c r="C7057">
        <v>21</v>
      </c>
      <c r="D7057">
        <v>23</v>
      </c>
      <c r="E7057" s="1">
        <v>0</v>
      </c>
      <c r="F7057" s="1">
        <v>2.2250000000000001</v>
      </c>
      <c r="G7057" s="1">
        <v>0</v>
      </c>
      <c r="H7057" s="1">
        <v>1.2139192724394816</v>
      </c>
      <c r="I7057">
        <v>1</v>
      </c>
      <c r="J7057">
        <v>3.6</v>
      </c>
      <c r="K7057">
        <v>2.1500000000000004</v>
      </c>
      <c r="L7057">
        <v>0</v>
      </c>
      <c r="M7057">
        <v>0</v>
      </c>
      <c r="N7057">
        <v>0</v>
      </c>
    </row>
    <row r="7058" spans="1:14" x14ac:dyDescent="0.25">
      <c r="A7058">
        <v>7057</v>
      </c>
      <c r="B7058">
        <v>10</v>
      </c>
      <c r="C7058">
        <v>22</v>
      </c>
      <c r="D7058">
        <v>0</v>
      </c>
      <c r="E7058" s="1">
        <v>0</v>
      </c>
      <c r="F7058" s="1">
        <v>2.5499999999999998</v>
      </c>
      <c r="G7058" s="1">
        <v>0</v>
      </c>
      <c r="H7058" s="1">
        <v>1.1341957503006266</v>
      </c>
      <c r="I7058">
        <v>1.9</v>
      </c>
      <c r="J7058">
        <v>3.1</v>
      </c>
      <c r="K7058">
        <v>2.6</v>
      </c>
      <c r="L7058">
        <v>0</v>
      </c>
      <c r="M7058">
        <v>0</v>
      </c>
      <c r="N7058">
        <v>0</v>
      </c>
    </row>
    <row r="7059" spans="1:14" x14ac:dyDescent="0.25">
      <c r="A7059">
        <v>7058</v>
      </c>
      <c r="B7059">
        <v>10</v>
      </c>
      <c r="C7059">
        <v>22</v>
      </c>
      <c r="D7059">
        <v>1</v>
      </c>
      <c r="E7059" s="1">
        <v>0</v>
      </c>
      <c r="F7059" s="1">
        <v>2.2999999999999998</v>
      </c>
      <c r="G7059" s="1">
        <v>0</v>
      </c>
      <c r="H7059" s="1">
        <v>1.7939899665271262</v>
      </c>
      <c r="I7059">
        <v>0</v>
      </c>
      <c r="J7059">
        <v>4.5999999999999996</v>
      </c>
      <c r="K7059">
        <v>2.2999999999999998</v>
      </c>
      <c r="L7059">
        <v>0</v>
      </c>
      <c r="M7059">
        <v>0</v>
      </c>
      <c r="N7059">
        <v>0</v>
      </c>
    </row>
    <row r="7060" spans="1:14" x14ac:dyDescent="0.25">
      <c r="A7060">
        <v>7059</v>
      </c>
      <c r="B7060">
        <v>10</v>
      </c>
      <c r="C7060">
        <v>22</v>
      </c>
      <c r="D7060">
        <v>2</v>
      </c>
      <c r="E7060" s="1">
        <v>0</v>
      </c>
      <c r="F7060" s="1">
        <v>1.8250000000000002</v>
      </c>
      <c r="G7060" s="1">
        <v>0</v>
      </c>
      <c r="H7060" s="1">
        <v>1.4333178293735134</v>
      </c>
      <c r="I7060">
        <v>0</v>
      </c>
      <c r="J7060">
        <v>3.6</v>
      </c>
      <c r="K7060">
        <v>1.85</v>
      </c>
      <c r="L7060">
        <v>0</v>
      </c>
      <c r="M7060">
        <v>0</v>
      </c>
      <c r="N7060">
        <v>0</v>
      </c>
    </row>
    <row r="7061" spans="1:14" x14ac:dyDescent="0.25">
      <c r="A7061">
        <v>7060</v>
      </c>
      <c r="B7061">
        <v>10</v>
      </c>
      <c r="C7061">
        <v>22</v>
      </c>
      <c r="D7061">
        <v>3</v>
      </c>
      <c r="E7061" s="1">
        <v>0</v>
      </c>
      <c r="F7061" s="1">
        <v>1.85</v>
      </c>
      <c r="G7061" s="1">
        <v>0</v>
      </c>
      <c r="H7061" s="1">
        <v>1.5561490931141528</v>
      </c>
      <c r="I7061">
        <v>0</v>
      </c>
      <c r="J7061">
        <v>3.6</v>
      </c>
      <c r="K7061">
        <v>1.9000000000000001</v>
      </c>
      <c r="L7061">
        <v>0</v>
      </c>
      <c r="M7061">
        <v>0</v>
      </c>
      <c r="N7061">
        <v>0</v>
      </c>
    </row>
    <row r="7062" spans="1:14" x14ac:dyDescent="0.25">
      <c r="A7062">
        <v>7061</v>
      </c>
      <c r="B7062">
        <v>10</v>
      </c>
      <c r="C7062">
        <v>22</v>
      </c>
      <c r="D7062">
        <v>4</v>
      </c>
      <c r="E7062" s="1">
        <v>0</v>
      </c>
      <c r="F7062" s="1">
        <v>2.15</v>
      </c>
      <c r="G7062" s="1">
        <v>0</v>
      </c>
      <c r="H7062" s="1">
        <v>1.2952219886953744</v>
      </c>
      <c r="I7062">
        <v>0.4</v>
      </c>
      <c r="J7062">
        <v>3.1</v>
      </c>
      <c r="K7062">
        <v>2.5499999999999998</v>
      </c>
      <c r="L7062">
        <v>0</v>
      </c>
      <c r="M7062">
        <v>0</v>
      </c>
      <c r="N7062">
        <v>0</v>
      </c>
    </row>
    <row r="7063" spans="1:14" x14ac:dyDescent="0.25">
      <c r="A7063">
        <v>7062</v>
      </c>
      <c r="B7063">
        <v>10</v>
      </c>
      <c r="C7063">
        <v>22</v>
      </c>
      <c r="D7063">
        <v>5</v>
      </c>
      <c r="E7063" s="1">
        <v>0</v>
      </c>
      <c r="F7063" s="1">
        <v>2.2999999999999998</v>
      </c>
      <c r="G7063" s="1">
        <v>0</v>
      </c>
      <c r="H7063" s="1">
        <v>1.5932357013323548</v>
      </c>
      <c r="I7063">
        <v>0</v>
      </c>
      <c r="J7063">
        <v>3.6</v>
      </c>
      <c r="K7063">
        <v>2.8</v>
      </c>
      <c r="L7063">
        <v>0</v>
      </c>
      <c r="M7063">
        <v>0</v>
      </c>
      <c r="N7063">
        <v>0</v>
      </c>
    </row>
    <row r="7064" spans="1:14" x14ac:dyDescent="0.25">
      <c r="A7064">
        <v>7063</v>
      </c>
      <c r="B7064">
        <v>10</v>
      </c>
      <c r="C7064">
        <v>22</v>
      </c>
      <c r="D7064">
        <v>6</v>
      </c>
      <c r="E7064" s="1">
        <v>11.25</v>
      </c>
      <c r="F7064" s="1">
        <v>1.7749999999999999</v>
      </c>
      <c r="G7064" s="1">
        <v>6.7527772064536533</v>
      </c>
      <c r="H7064" s="1">
        <v>1.2592060990957756</v>
      </c>
      <c r="I7064">
        <v>0</v>
      </c>
      <c r="J7064">
        <v>3</v>
      </c>
      <c r="K7064">
        <v>2.0499999999999998</v>
      </c>
      <c r="L7064">
        <v>2</v>
      </c>
      <c r="M7064">
        <v>17</v>
      </c>
      <c r="N7064">
        <v>13</v>
      </c>
    </row>
    <row r="7065" spans="1:14" x14ac:dyDescent="0.25">
      <c r="A7065">
        <v>7064</v>
      </c>
      <c r="B7065">
        <v>10</v>
      </c>
      <c r="C7065">
        <v>22</v>
      </c>
      <c r="D7065">
        <v>7</v>
      </c>
      <c r="E7065" s="1">
        <v>144</v>
      </c>
      <c r="F7065" s="1">
        <v>2.2749999999999999</v>
      </c>
      <c r="G7065" s="1">
        <v>59.226345489148663</v>
      </c>
      <c r="H7065" s="1">
        <v>1.7634057956125699</v>
      </c>
      <c r="I7065">
        <v>0</v>
      </c>
      <c r="J7065">
        <v>4.5</v>
      </c>
      <c r="K7065">
        <v>2.2999999999999998</v>
      </c>
      <c r="L7065">
        <v>123</v>
      </c>
      <c r="M7065">
        <v>162</v>
      </c>
      <c r="N7065">
        <v>145.5</v>
      </c>
    </row>
    <row r="7066" spans="1:14" x14ac:dyDescent="0.25">
      <c r="A7066">
        <v>7065</v>
      </c>
      <c r="B7066">
        <v>10</v>
      </c>
      <c r="C7066">
        <v>22</v>
      </c>
      <c r="D7066">
        <v>8</v>
      </c>
      <c r="E7066" s="1">
        <v>361.75</v>
      </c>
      <c r="F7066" s="1">
        <v>3.5750000000000002</v>
      </c>
      <c r="G7066" s="1">
        <v>146.64460440125302</v>
      </c>
      <c r="H7066" s="1">
        <v>2.6019992313603781</v>
      </c>
      <c r="I7066">
        <v>0</v>
      </c>
      <c r="J7066">
        <v>6.7</v>
      </c>
      <c r="K7066">
        <v>3.8</v>
      </c>
      <c r="L7066">
        <v>320</v>
      </c>
      <c r="M7066">
        <v>389</v>
      </c>
      <c r="N7066">
        <v>369</v>
      </c>
    </row>
    <row r="7067" spans="1:14" x14ac:dyDescent="0.25">
      <c r="A7067">
        <v>7066</v>
      </c>
      <c r="B7067">
        <v>10</v>
      </c>
      <c r="C7067">
        <v>22</v>
      </c>
      <c r="D7067">
        <v>9</v>
      </c>
      <c r="E7067" s="1">
        <v>513.75</v>
      </c>
      <c r="F7067" s="1">
        <v>4.5250000000000004</v>
      </c>
      <c r="G7067" s="1">
        <v>215.4947795191336</v>
      </c>
      <c r="H7067" s="1">
        <v>2.6858145877926867</v>
      </c>
      <c r="I7067">
        <v>2.2999999999999998</v>
      </c>
      <c r="J7067">
        <v>7.7</v>
      </c>
      <c r="K7067">
        <v>4.05</v>
      </c>
      <c r="L7067">
        <v>391</v>
      </c>
      <c r="M7067">
        <v>579</v>
      </c>
      <c r="N7067">
        <v>542.5</v>
      </c>
    </row>
    <row r="7068" spans="1:14" x14ac:dyDescent="0.25">
      <c r="A7068">
        <v>7067</v>
      </c>
      <c r="B7068">
        <v>10</v>
      </c>
      <c r="C7068">
        <v>22</v>
      </c>
      <c r="D7068">
        <v>10</v>
      </c>
      <c r="E7068" s="1">
        <v>675.25</v>
      </c>
      <c r="F7068" s="1">
        <v>4.9749999999999996</v>
      </c>
      <c r="G7068" s="1">
        <v>271.49836095269524</v>
      </c>
      <c r="H7068" s="1">
        <v>2.3836107064703329</v>
      </c>
      <c r="I7068">
        <v>3.1</v>
      </c>
      <c r="J7068">
        <v>7.2</v>
      </c>
      <c r="K7068">
        <v>4.8</v>
      </c>
      <c r="L7068">
        <v>639</v>
      </c>
      <c r="M7068">
        <v>724</v>
      </c>
      <c r="N7068">
        <v>669</v>
      </c>
    </row>
    <row r="7069" spans="1:14" x14ac:dyDescent="0.25">
      <c r="A7069">
        <v>7068</v>
      </c>
      <c r="B7069">
        <v>10</v>
      </c>
      <c r="C7069">
        <v>22</v>
      </c>
      <c r="D7069">
        <v>11</v>
      </c>
      <c r="E7069" s="1">
        <v>720.5</v>
      </c>
      <c r="F7069" s="1">
        <v>5</v>
      </c>
      <c r="G7069" s="1">
        <v>295.16476754517976</v>
      </c>
      <c r="H7069" s="1">
        <v>2.4551985663078257</v>
      </c>
      <c r="I7069">
        <v>3</v>
      </c>
      <c r="J7069">
        <v>7.2</v>
      </c>
      <c r="K7069">
        <v>4.9000000000000004</v>
      </c>
      <c r="L7069">
        <v>604</v>
      </c>
      <c r="M7069">
        <v>786</v>
      </c>
      <c r="N7069">
        <v>746</v>
      </c>
    </row>
    <row r="7070" spans="1:14" x14ac:dyDescent="0.25">
      <c r="A7070">
        <v>7069</v>
      </c>
      <c r="B7070">
        <v>10</v>
      </c>
      <c r="C7070">
        <v>22</v>
      </c>
      <c r="D7070">
        <v>12</v>
      </c>
      <c r="E7070" s="1">
        <v>701.75</v>
      </c>
      <c r="F7070" s="1">
        <v>5</v>
      </c>
      <c r="G7070" s="1">
        <v>289.01806171933271</v>
      </c>
      <c r="H7070" s="1">
        <v>2.6959228475607384</v>
      </c>
      <c r="I7070">
        <v>3</v>
      </c>
      <c r="J7070">
        <v>7.7</v>
      </c>
      <c r="K7070">
        <v>4.6500000000000004</v>
      </c>
      <c r="L7070">
        <v>571</v>
      </c>
      <c r="M7070">
        <v>760</v>
      </c>
      <c r="N7070">
        <v>738</v>
      </c>
    </row>
    <row r="7071" spans="1:14" x14ac:dyDescent="0.25">
      <c r="A7071">
        <v>7070</v>
      </c>
      <c r="B7071">
        <v>10</v>
      </c>
      <c r="C7071">
        <v>22</v>
      </c>
      <c r="D7071">
        <v>13</v>
      </c>
      <c r="E7071" s="1">
        <v>514.5</v>
      </c>
      <c r="F7071" s="1">
        <v>5.65</v>
      </c>
      <c r="G7071" s="1">
        <v>262.22936525110993</v>
      </c>
      <c r="H7071" s="1">
        <v>2.6663833182796499</v>
      </c>
      <c r="I7071">
        <v>4.0999999999999996</v>
      </c>
      <c r="J7071">
        <v>8.1999999999999993</v>
      </c>
      <c r="K7071">
        <v>5.15</v>
      </c>
      <c r="L7071">
        <v>227</v>
      </c>
      <c r="M7071">
        <v>729</v>
      </c>
      <c r="N7071">
        <v>551</v>
      </c>
    </row>
    <row r="7072" spans="1:14" x14ac:dyDescent="0.25">
      <c r="A7072">
        <v>7071</v>
      </c>
      <c r="B7072">
        <v>10</v>
      </c>
      <c r="C7072">
        <v>22</v>
      </c>
      <c r="D7072">
        <v>14</v>
      </c>
      <c r="E7072" s="1">
        <v>467</v>
      </c>
      <c r="F7072" s="1">
        <v>5.9</v>
      </c>
      <c r="G7072" s="1">
        <v>206.74873639275285</v>
      </c>
      <c r="H7072" s="1">
        <v>3.1160231064611827</v>
      </c>
      <c r="I7072">
        <v>3</v>
      </c>
      <c r="J7072">
        <v>9.3000000000000007</v>
      </c>
      <c r="K7072">
        <v>5.65</v>
      </c>
      <c r="L7072">
        <v>357</v>
      </c>
      <c r="M7072">
        <v>575</v>
      </c>
      <c r="N7072">
        <v>468</v>
      </c>
    </row>
    <row r="7073" spans="1:14" x14ac:dyDescent="0.25">
      <c r="A7073">
        <v>7072</v>
      </c>
      <c r="B7073">
        <v>10</v>
      </c>
      <c r="C7073">
        <v>22</v>
      </c>
      <c r="D7073">
        <v>15</v>
      </c>
      <c r="E7073" s="1">
        <v>348</v>
      </c>
      <c r="F7073" s="1">
        <v>5.125</v>
      </c>
      <c r="G7073" s="1">
        <v>142.72715228715242</v>
      </c>
      <c r="H7073" s="1">
        <v>2.4503061033266835</v>
      </c>
      <c r="I7073">
        <v>4.0999999999999996</v>
      </c>
      <c r="J7073">
        <v>7.7</v>
      </c>
      <c r="K7073">
        <v>4.3499999999999996</v>
      </c>
      <c r="L7073">
        <v>289</v>
      </c>
      <c r="M7073">
        <v>377</v>
      </c>
      <c r="N7073">
        <v>363</v>
      </c>
    </row>
    <row r="7074" spans="1:14" x14ac:dyDescent="0.25">
      <c r="A7074">
        <v>7073</v>
      </c>
      <c r="B7074">
        <v>10</v>
      </c>
      <c r="C7074">
        <v>22</v>
      </c>
      <c r="D7074">
        <v>16</v>
      </c>
      <c r="E7074" s="1">
        <v>177.25</v>
      </c>
      <c r="F7074" s="1">
        <v>4.4749999999999996</v>
      </c>
      <c r="G7074" s="1">
        <v>73.925367770475106</v>
      </c>
      <c r="H7074" s="1">
        <v>2.3506594819326776</v>
      </c>
      <c r="I7074">
        <v>2.5</v>
      </c>
      <c r="J7074">
        <v>7.2</v>
      </c>
      <c r="K7074">
        <v>4.0999999999999996</v>
      </c>
      <c r="L7074">
        <v>140</v>
      </c>
      <c r="M7074">
        <v>202</v>
      </c>
      <c r="N7074">
        <v>183.5</v>
      </c>
    </row>
    <row r="7075" spans="1:14" x14ac:dyDescent="0.25">
      <c r="A7075">
        <v>7074</v>
      </c>
      <c r="B7075">
        <v>10</v>
      </c>
      <c r="C7075">
        <v>22</v>
      </c>
      <c r="D7075">
        <v>17</v>
      </c>
      <c r="E7075" s="1">
        <v>22.5</v>
      </c>
      <c r="F7075" s="1">
        <v>4.4749999999999996</v>
      </c>
      <c r="G7075" s="1">
        <v>9.5707888912043195</v>
      </c>
      <c r="H7075" s="1">
        <v>2.5623426780975258</v>
      </c>
      <c r="I7075">
        <v>1.5</v>
      </c>
      <c r="J7075">
        <v>7.2</v>
      </c>
      <c r="K7075">
        <v>4.5999999999999996</v>
      </c>
      <c r="L7075">
        <v>17</v>
      </c>
      <c r="M7075">
        <v>27</v>
      </c>
      <c r="N7075">
        <v>23</v>
      </c>
    </row>
    <row r="7076" spans="1:14" x14ac:dyDescent="0.25">
      <c r="A7076">
        <v>7075</v>
      </c>
      <c r="B7076">
        <v>10</v>
      </c>
      <c r="C7076">
        <v>22</v>
      </c>
      <c r="D7076">
        <v>18</v>
      </c>
      <c r="E7076" s="1">
        <v>0</v>
      </c>
      <c r="F7076" s="1">
        <v>3.2249999999999996</v>
      </c>
      <c r="G7076" s="1">
        <v>0</v>
      </c>
      <c r="H7076" s="1">
        <v>2.3969981226525818</v>
      </c>
      <c r="I7076">
        <v>0</v>
      </c>
      <c r="J7076">
        <v>6.2</v>
      </c>
      <c r="K7076">
        <v>3.3499999999999996</v>
      </c>
      <c r="L7076">
        <v>0</v>
      </c>
      <c r="M7076">
        <v>0</v>
      </c>
      <c r="N7076">
        <v>0</v>
      </c>
    </row>
    <row r="7077" spans="1:14" x14ac:dyDescent="0.25">
      <c r="A7077">
        <v>7076</v>
      </c>
      <c r="B7077">
        <v>10</v>
      </c>
      <c r="C7077">
        <v>22</v>
      </c>
      <c r="D7077">
        <v>19</v>
      </c>
      <c r="E7077" s="1">
        <v>0</v>
      </c>
      <c r="F7077" s="1">
        <v>3.875</v>
      </c>
      <c r="G7077" s="1">
        <v>0</v>
      </c>
      <c r="H7077" s="1">
        <v>2.6168683574073803</v>
      </c>
      <c r="I7077">
        <v>0</v>
      </c>
      <c r="J7077">
        <v>6.2</v>
      </c>
      <c r="K7077">
        <v>4.6500000000000004</v>
      </c>
      <c r="L7077">
        <v>0</v>
      </c>
      <c r="M7077">
        <v>0</v>
      </c>
      <c r="N7077">
        <v>0</v>
      </c>
    </row>
    <row r="7078" spans="1:14" x14ac:dyDescent="0.25">
      <c r="A7078">
        <v>7077</v>
      </c>
      <c r="B7078">
        <v>10</v>
      </c>
      <c r="C7078">
        <v>22</v>
      </c>
      <c r="D7078">
        <v>20</v>
      </c>
      <c r="E7078" s="1">
        <v>0</v>
      </c>
      <c r="F7078" s="1">
        <v>3.1749999999999998</v>
      </c>
      <c r="G7078" s="1">
        <v>0</v>
      </c>
      <c r="H7078" s="1">
        <v>2.3087659041141442</v>
      </c>
      <c r="I7078">
        <v>0</v>
      </c>
      <c r="J7078">
        <v>5.9</v>
      </c>
      <c r="K7078">
        <v>3.4</v>
      </c>
      <c r="L7078">
        <v>0</v>
      </c>
      <c r="M7078">
        <v>0</v>
      </c>
      <c r="N7078">
        <v>0</v>
      </c>
    </row>
    <row r="7079" spans="1:14" x14ac:dyDescent="0.25">
      <c r="A7079">
        <v>7078</v>
      </c>
      <c r="B7079">
        <v>10</v>
      </c>
      <c r="C7079">
        <v>22</v>
      </c>
      <c r="D7079">
        <v>21</v>
      </c>
      <c r="E7079" s="1">
        <v>0</v>
      </c>
      <c r="F7079" s="1">
        <v>3.125</v>
      </c>
      <c r="G7079" s="1">
        <v>0</v>
      </c>
      <c r="H7079" s="1">
        <v>2.0415680248279746</v>
      </c>
      <c r="I7079">
        <v>1.4</v>
      </c>
      <c r="J7079">
        <v>5.6</v>
      </c>
      <c r="K7079">
        <v>2.75</v>
      </c>
      <c r="L7079">
        <v>0</v>
      </c>
      <c r="M7079">
        <v>0</v>
      </c>
      <c r="N7079">
        <v>0</v>
      </c>
    </row>
    <row r="7080" spans="1:14" x14ac:dyDescent="0.25">
      <c r="A7080">
        <v>7079</v>
      </c>
      <c r="B7080">
        <v>10</v>
      </c>
      <c r="C7080">
        <v>22</v>
      </c>
      <c r="D7080">
        <v>22</v>
      </c>
      <c r="E7080" s="1">
        <v>0</v>
      </c>
      <c r="F7080" s="1">
        <v>2.4500000000000002</v>
      </c>
      <c r="G7080" s="1">
        <v>0</v>
      </c>
      <c r="H7080" s="1">
        <v>2.0224737328331361</v>
      </c>
      <c r="I7080">
        <v>0</v>
      </c>
      <c r="J7080">
        <v>5.3</v>
      </c>
      <c r="K7080">
        <v>2.25</v>
      </c>
      <c r="L7080">
        <v>0</v>
      </c>
      <c r="M7080">
        <v>0</v>
      </c>
      <c r="N7080">
        <v>0</v>
      </c>
    </row>
    <row r="7081" spans="1:14" x14ac:dyDescent="0.25">
      <c r="A7081">
        <v>7080</v>
      </c>
      <c r="B7081">
        <v>10</v>
      </c>
      <c r="C7081">
        <v>22</v>
      </c>
      <c r="D7081">
        <v>23</v>
      </c>
      <c r="E7081" s="1">
        <v>0</v>
      </c>
      <c r="F7081" s="1">
        <v>2.35</v>
      </c>
      <c r="G7081" s="1">
        <v>0</v>
      </c>
      <c r="H7081" s="1">
        <v>2.0458738964071075</v>
      </c>
      <c r="I7081">
        <v>0</v>
      </c>
      <c r="J7081">
        <v>5</v>
      </c>
      <c r="K7081">
        <v>2.2000000000000002</v>
      </c>
      <c r="L7081">
        <v>0</v>
      </c>
      <c r="M7081">
        <v>0</v>
      </c>
      <c r="N7081">
        <v>0</v>
      </c>
    </row>
    <row r="7082" spans="1:14" x14ac:dyDescent="0.25">
      <c r="A7082">
        <v>7081</v>
      </c>
      <c r="B7082">
        <v>10</v>
      </c>
      <c r="C7082">
        <v>23</v>
      </c>
      <c r="D7082">
        <v>0</v>
      </c>
      <c r="E7082" s="1">
        <v>0</v>
      </c>
      <c r="F7082" s="1">
        <v>2.1</v>
      </c>
      <c r="G7082" s="1">
        <v>0</v>
      </c>
      <c r="H7082" s="1">
        <v>2.0023985617254119</v>
      </c>
      <c r="I7082">
        <v>0</v>
      </c>
      <c r="J7082">
        <v>4.5999999999999996</v>
      </c>
      <c r="K7082">
        <v>1.9</v>
      </c>
      <c r="L7082">
        <v>0</v>
      </c>
      <c r="M7082">
        <v>0</v>
      </c>
      <c r="N7082">
        <v>0</v>
      </c>
    </row>
    <row r="7083" spans="1:14" x14ac:dyDescent="0.25">
      <c r="A7083">
        <v>7082</v>
      </c>
      <c r="B7083">
        <v>10</v>
      </c>
      <c r="C7083">
        <v>23</v>
      </c>
      <c r="D7083">
        <v>1</v>
      </c>
      <c r="E7083" s="1">
        <v>0</v>
      </c>
      <c r="F7083" s="1">
        <v>2.15</v>
      </c>
      <c r="G7083" s="1">
        <v>0</v>
      </c>
      <c r="H7083" s="1">
        <v>1.8519179247472064</v>
      </c>
      <c r="I7083">
        <v>0</v>
      </c>
      <c r="J7083">
        <v>4.3</v>
      </c>
      <c r="K7083">
        <v>2.1500000000000004</v>
      </c>
      <c r="L7083">
        <v>0</v>
      </c>
      <c r="M7083">
        <v>0</v>
      </c>
      <c r="N7083">
        <v>0</v>
      </c>
    </row>
    <row r="7084" spans="1:14" x14ac:dyDescent="0.25">
      <c r="A7084">
        <v>7083</v>
      </c>
      <c r="B7084">
        <v>10</v>
      </c>
      <c r="C7084">
        <v>23</v>
      </c>
      <c r="D7084">
        <v>2</v>
      </c>
      <c r="E7084" s="1">
        <v>0</v>
      </c>
      <c r="F7084" s="1">
        <v>1.8</v>
      </c>
      <c r="G7084" s="1">
        <v>0</v>
      </c>
      <c r="H7084" s="1">
        <v>1.5969971822141704</v>
      </c>
      <c r="I7084">
        <v>0</v>
      </c>
      <c r="J7084">
        <v>4</v>
      </c>
      <c r="K7084">
        <v>1.6</v>
      </c>
      <c r="L7084">
        <v>0</v>
      </c>
      <c r="M7084">
        <v>0</v>
      </c>
      <c r="N7084">
        <v>0</v>
      </c>
    </row>
    <row r="7085" spans="1:14" x14ac:dyDescent="0.25">
      <c r="A7085">
        <v>7084</v>
      </c>
      <c r="B7085">
        <v>10</v>
      </c>
      <c r="C7085">
        <v>23</v>
      </c>
      <c r="D7085">
        <v>3</v>
      </c>
      <c r="E7085" s="1">
        <v>0</v>
      </c>
      <c r="F7085" s="1">
        <v>1.5750000000000002</v>
      </c>
      <c r="G7085" s="1">
        <v>0</v>
      </c>
      <c r="H7085" s="1">
        <v>1.4430523206037955</v>
      </c>
      <c r="I7085">
        <v>0</v>
      </c>
      <c r="J7085">
        <v>3.7</v>
      </c>
      <c r="K7085">
        <v>1.3</v>
      </c>
      <c r="L7085">
        <v>0</v>
      </c>
      <c r="M7085">
        <v>0</v>
      </c>
      <c r="N7085">
        <v>0</v>
      </c>
    </row>
    <row r="7086" spans="1:14" x14ac:dyDescent="0.25">
      <c r="A7086">
        <v>7085</v>
      </c>
      <c r="B7086">
        <v>10</v>
      </c>
      <c r="C7086">
        <v>23</v>
      </c>
      <c r="D7086">
        <v>4</v>
      </c>
      <c r="E7086" s="1">
        <v>0</v>
      </c>
      <c r="F7086" s="1">
        <v>1.5</v>
      </c>
      <c r="G7086" s="1">
        <v>0</v>
      </c>
      <c r="H7086" s="1">
        <v>1.3431306712304651</v>
      </c>
      <c r="I7086">
        <v>0</v>
      </c>
      <c r="J7086">
        <v>3.4</v>
      </c>
      <c r="K7086">
        <v>1.3</v>
      </c>
      <c r="L7086">
        <v>0</v>
      </c>
      <c r="M7086">
        <v>0</v>
      </c>
      <c r="N7086">
        <v>0</v>
      </c>
    </row>
    <row r="7087" spans="1:14" x14ac:dyDescent="0.25">
      <c r="A7087">
        <v>7086</v>
      </c>
      <c r="B7087">
        <v>10</v>
      </c>
      <c r="C7087">
        <v>23</v>
      </c>
      <c r="D7087">
        <v>5</v>
      </c>
      <c r="E7087" s="1">
        <v>0</v>
      </c>
      <c r="F7087" s="1">
        <v>1.3</v>
      </c>
      <c r="G7087" s="1">
        <v>0</v>
      </c>
      <c r="H7087" s="1">
        <v>1.3124023773218334</v>
      </c>
      <c r="I7087">
        <v>0</v>
      </c>
      <c r="J7087">
        <v>3.1</v>
      </c>
      <c r="K7087">
        <v>1.05</v>
      </c>
      <c r="L7087">
        <v>0</v>
      </c>
      <c r="M7087">
        <v>0</v>
      </c>
      <c r="N7087">
        <v>0</v>
      </c>
    </row>
    <row r="7088" spans="1:14" x14ac:dyDescent="0.25">
      <c r="A7088">
        <v>7087</v>
      </c>
      <c r="B7088">
        <v>10</v>
      </c>
      <c r="C7088">
        <v>23</v>
      </c>
      <c r="D7088">
        <v>6</v>
      </c>
      <c r="E7088" s="1">
        <v>11.25</v>
      </c>
      <c r="F7088" s="1">
        <v>1.5</v>
      </c>
      <c r="G7088" s="1">
        <v>6.8410525505948279</v>
      </c>
      <c r="H7088" s="1">
        <v>1.17983049630021</v>
      </c>
      <c r="I7088">
        <v>0</v>
      </c>
      <c r="J7088">
        <v>2.6</v>
      </c>
      <c r="K7088">
        <v>1.7000000000000002</v>
      </c>
      <c r="L7088">
        <v>2</v>
      </c>
      <c r="M7088">
        <v>17</v>
      </c>
      <c r="N7088">
        <v>13</v>
      </c>
    </row>
    <row r="7089" spans="1:14" x14ac:dyDescent="0.25">
      <c r="A7089">
        <v>7088</v>
      </c>
      <c r="B7089">
        <v>10</v>
      </c>
      <c r="C7089">
        <v>23</v>
      </c>
      <c r="D7089">
        <v>7</v>
      </c>
      <c r="E7089" s="1">
        <v>160</v>
      </c>
      <c r="F7089" s="1">
        <v>1.35</v>
      </c>
      <c r="G7089" s="1">
        <v>65.905993657633303</v>
      </c>
      <c r="H7089" s="1">
        <v>1.0796295661012623</v>
      </c>
      <c r="I7089">
        <v>0</v>
      </c>
      <c r="J7089">
        <v>2.6</v>
      </c>
      <c r="K7089">
        <v>1.4</v>
      </c>
      <c r="L7089">
        <v>130</v>
      </c>
      <c r="M7089">
        <v>173</v>
      </c>
      <c r="N7089">
        <v>168.5</v>
      </c>
    </row>
    <row r="7090" spans="1:14" x14ac:dyDescent="0.25">
      <c r="A7090">
        <v>7089</v>
      </c>
      <c r="B7090">
        <v>10</v>
      </c>
      <c r="C7090">
        <v>23</v>
      </c>
      <c r="D7090">
        <v>8</v>
      </c>
      <c r="E7090" s="1">
        <v>354</v>
      </c>
      <c r="F7090" s="1">
        <v>2.7750000000000004</v>
      </c>
      <c r="G7090" s="1">
        <v>144.02971915545763</v>
      </c>
      <c r="H7090" s="1">
        <v>2.8547504269200132</v>
      </c>
      <c r="I7090">
        <v>0</v>
      </c>
      <c r="J7090">
        <v>7.7</v>
      </c>
      <c r="K7090">
        <v>1.7000000000000002</v>
      </c>
      <c r="L7090">
        <v>303</v>
      </c>
      <c r="M7090">
        <v>372</v>
      </c>
      <c r="N7090">
        <v>370.5</v>
      </c>
    </row>
    <row r="7091" spans="1:14" x14ac:dyDescent="0.25">
      <c r="A7091">
        <v>7090</v>
      </c>
      <c r="B7091">
        <v>10</v>
      </c>
      <c r="C7091">
        <v>23</v>
      </c>
      <c r="D7091">
        <v>9</v>
      </c>
      <c r="E7091" s="1">
        <v>495.5</v>
      </c>
      <c r="F7091" s="1">
        <v>3.7750000000000004</v>
      </c>
      <c r="G7091" s="1">
        <v>204.47161172152968</v>
      </c>
      <c r="H7091" s="1">
        <v>2.1701612843288856</v>
      </c>
      <c r="I7091">
        <v>2.1</v>
      </c>
      <c r="J7091">
        <v>6.7</v>
      </c>
      <c r="K7091">
        <v>3.1500000000000004</v>
      </c>
      <c r="L7091">
        <v>404</v>
      </c>
      <c r="M7091">
        <v>552</v>
      </c>
      <c r="N7091">
        <v>513</v>
      </c>
    </row>
    <row r="7092" spans="1:14" x14ac:dyDescent="0.25">
      <c r="A7092">
        <v>7091</v>
      </c>
      <c r="B7092">
        <v>10</v>
      </c>
      <c r="C7092">
        <v>23</v>
      </c>
      <c r="D7092">
        <v>10</v>
      </c>
      <c r="E7092" s="1">
        <v>525.75</v>
      </c>
      <c r="F7092" s="1">
        <v>5.2750000000000004</v>
      </c>
      <c r="G7092" s="1">
        <v>299.96506463253348</v>
      </c>
      <c r="H7092" s="1">
        <v>2.9935931587308251</v>
      </c>
      <c r="I7092">
        <v>2.6</v>
      </c>
      <c r="J7092">
        <v>8.6999999999999993</v>
      </c>
      <c r="K7092">
        <v>4.9000000000000004</v>
      </c>
      <c r="L7092">
        <v>132</v>
      </c>
      <c r="M7092">
        <v>724</v>
      </c>
      <c r="N7092">
        <v>623.5</v>
      </c>
    </row>
    <row r="7093" spans="1:14" x14ac:dyDescent="0.25">
      <c r="A7093">
        <v>7092</v>
      </c>
      <c r="B7093">
        <v>10</v>
      </c>
      <c r="C7093">
        <v>23</v>
      </c>
      <c r="D7093">
        <v>11</v>
      </c>
      <c r="E7093" s="1">
        <v>668</v>
      </c>
      <c r="F7093" s="1">
        <v>5.15</v>
      </c>
      <c r="G7093" s="1">
        <v>280.23461599167223</v>
      </c>
      <c r="H7093" s="1">
        <v>3.0772715187321378</v>
      </c>
      <c r="I7093">
        <v>2.6</v>
      </c>
      <c r="J7093">
        <v>9.3000000000000007</v>
      </c>
      <c r="K7093">
        <v>4.3499999999999996</v>
      </c>
      <c r="L7093">
        <v>575</v>
      </c>
      <c r="M7093">
        <v>816</v>
      </c>
      <c r="N7093">
        <v>640.5</v>
      </c>
    </row>
    <row r="7094" spans="1:14" x14ac:dyDescent="0.25">
      <c r="A7094">
        <v>7093</v>
      </c>
      <c r="B7094">
        <v>10</v>
      </c>
      <c r="C7094">
        <v>23</v>
      </c>
      <c r="D7094">
        <v>12</v>
      </c>
      <c r="E7094" s="1">
        <v>691.25</v>
      </c>
      <c r="F7094" s="1">
        <v>4.5999999999999996</v>
      </c>
      <c r="G7094" s="1">
        <v>285.72294272599112</v>
      </c>
      <c r="H7094" s="1">
        <v>2.8124011093725589</v>
      </c>
      <c r="I7094">
        <v>3</v>
      </c>
      <c r="J7094">
        <v>8.6999999999999993</v>
      </c>
      <c r="K7094">
        <v>3.35</v>
      </c>
      <c r="L7094">
        <v>613</v>
      </c>
      <c r="M7094">
        <v>826</v>
      </c>
      <c r="N7094">
        <v>663</v>
      </c>
    </row>
    <row r="7095" spans="1:14" x14ac:dyDescent="0.25">
      <c r="A7095">
        <v>7094</v>
      </c>
      <c r="B7095">
        <v>10</v>
      </c>
      <c r="C7095">
        <v>23</v>
      </c>
      <c r="D7095">
        <v>13</v>
      </c>
      <c r="E7095" s="1">
        <v>586.25</v>
      </c>
      <c r="F7095" s="1">
        <v>5.5</v>
      </c>
      <c r="G7095" s="1">
        <v>254.70060855836212</v>
      </c>
      <c r="H7095" s="1">
        <v>3.3544000953970889</v>
      </c>
      <c r="I7095">
        <v>3</v>
      </c>
      <c r="J7095">
        <v>10.3</v>
      </c>
      <c r="K7095">
        <v>4.3499999999999996</v>
      </c>
      <c r="L7095">
        <v>410</v>
      </c>
      <c r="M7095">
        <v>705</v>
      </c>
      <c r="N7095">
        <v>615</v>
      </c>
    </row>
    <row r="7096" spans="1:14" x14ac:dyDescent="0.25">
      <c r="A7096">
        <v>7095</v>
      </c>
      <c r="B7096">
        <v>10</v>
      </c>
      <c r="C7096">
        <v>23</v>
      </c>
      <c r="D7096">
        <v>14</v>
      </c>
      <c r="E7096" s="1">
        <v>418.75</v>
      </c>
      <c r="F7096" s="1">
        <v>5.2750000000000004</v>
      </c>
      <c r="G7096" s="1">
        <v>213.00046948305067</v>
      </c>
      <c r="H7096" s="1">
        <v>3.1536645351083243</v>
      </c>
      <c r="I7096">
        <v>3.6</v>
      </c>
      <c r="J7096">
        <v>9.8000000000000007</v>
      </c>
      <c r="K7096">
        <v>3.8499999999999996</v>
      </c>
      <c r="L7096">
        <v>197</v>
      </c>
      <c r="M7096">
        <v>589</v>
      </c>
      <c r="N7096">
        <v>444.5</v>
      </c>
    </row>
    <row r="7097" spans="1:14" x14ac:dyDescent="0.25">
      <c r="A7097">
        <v>7096</v>
      </c>
      <c r="B7097">
        <v>10</v>
      </c>
      <c r="C7097">
        <v>23</v>
      </c>
      <c r="D7097">
        <v>15</v>
      </c>
      <c r="E7097" s="1">
        <v>267.75</v>
      </c>
      <c r="F7097" s="1">
        <v>5.9</v>
      </c>
      <c r="G7097" s="1">
        <v>148.27056349795126</v>
      </c>
      <c r="H7097" s="1">
        <v>3.3689167398438329</v>
      </c>
      <c r="I7097">
        <v>3</v>
      </c>
      <c r="J7097">
        <v>10.3</v>
      </c>
      <c r="K7097">
        <v>5.15</v>
      </c>
      <c r="L7097">
        <v>154</v>
      </c>
      <c r="M7097">
        <v>459</v>
      </c>
      <c r="N7097">
        <v>229</v>
      </c>
    </row>
    <row r="7098" spans="1:14" x14ac:dyDescent="0.25">
      <c r="A7098">
        <v>7097</v>
      </c>
      <c r="B7098">
        <v>10</v>
      </c>
      <c r="C7098">
        <v>23</v>
      </c>
      <c r="D7098">
        <v>16</v>
      </c>
      <c r="E7098" s="1">
        <v>165.25</v>
      </c>
      <c r="F7098" s="1">
        <v>5.9</v>
      </c>
      <c r="G7098" s="1">
        <v>71.611172312705506</v>
      </c>
      <c r="H7098" s="1">
        <v>3.2294891236850449</v>
      </c>
      <c r="I7098">
        <v>3</v>
      </c>
      <c r="J7098">
        <v>9.8000000000000007</v>
      </c>
      <c r="K7098">
        <v>5.4</v>
      </c>
      <c r="L7098">
        <v>126</v>
      </c>
      <c r="M7098">
        <v>208</v>
      </c>
      <c r="N7098">
        <v>163.5</v>
      </c>
    </row>
    <row r="7099" spans="1:14" x14ac:dyDescent="0.25">
      <c r="A7099">
        <v>7098</v>
      </c>
      <c r="B7099">
        <v>10</v>
      </c>
      <c r="C7099">
        <v>23</v>
      </c>
      <c r="D7099">
        <v>17</v>
      </c>
      <c r="E7099" s="1">
        <v>21.5</v>
      </c>
      <c r="F7099" s="1">
        <v>5</v>
      </c>
      <c r="G7099" s="1">
        <v>10.476640682967036</v>
      </c>
      <c r="H7099" s="1">
        <v>2.9168476134347503</v>
      </c>
      <c r="I7099">
        <v>1.5</v>
      </c>
      <c r="J7099">
        <v>8.1999999999999993</v>
      </c>
      <c r="K7099">
        <v>5.15</v>
      </c>
      <c r="L7099">
        <v>11</v>
      </c>
      <c r="M7099">
        <v>29</v>
      </c>
      <c r="N7099">
        <v>23</v>
      </c>
    </row>
    <row r="7100" spans="1:14" x14ac:dyDescent="0.25">
      <c r="A7100">
        <v>7099</v>
      </c>
      <c r="B7100">
        <v>10</v>
      </c>
      <c r="C7100">
        <v>23</v>
      </c>
      <c r="D7100">
        <v>18</v>
      </c>
      <c r="E7100" s="1">
        <v>0</v>
      </c>
      <c r="F7100" s="1">
        <v>3.4499999999999997</v>
      </c>
      <c r="G7100" s="1">
        <v>0</v>
      </c>
      <c r="H7100" s="1">
        <v>2.2756098083810414</v>
      </c>
      <c r="I7100">
        <v>0</v>
      </c>
      <c r="J7100">
        <v>5.0999999999999996</v>
      </c>
      <c r="K7100">
        <v>4.3499999999999996</v>
      </c>
      <c r="L7100">
        <v>0</v>
      </c>
      <c r="M7100">
        <v>0</v>
      </c>
      <c r="N7100">
        <v>0</v>
      </c>
    </row>
    <row r="7101" spans="1:14" x14ac:dyDescent="0.25">
      <c r="A7101">
        <v>7100</v>
      </c>
      <c r="B7101">
        <v>10</v>
      </c>
      <c r="C7101">
        <v>23</v>
      </c>
      <c r="D7101">
        <v>19</v>
      </c>
      <c r="E7101" s="1">
        <v>0</v>
      </c>
      <c r="F7101" s="1">
        <v>3.875</v>
      </c>
      <c r="G7101" s="1">
        <v>0</v>
      </c>
      <c r="H7101" s="1">
        <v>2.8106938645110398</v>
      </c>
      <c r="I7101">
        <v>0.3</v>
      </c>
      <c r="J7101">
        <v>7.7</v>
      </c>
      <c r="K7101">
        <v>3.75</v>
      </c>
      <c r="L7101">
        <v>0</v>
      </c>
      <c r="M7101">
        <v>0</v>
      </c>
      <c r="N7101">
        <v>0</v>
      </c>
    </row>
    <row r="7102" spans="1:14" x14ac:dyDescent="0.25">
      <c r="A7102">
        <v>7101</v>
      </c>
      <c r="B7102">
        <v>10</v>
      </c>
      <c r="C7102">
        <v>23</v>
      </c>
      <c r="D7102">
        <v>20</v>
      </c>
      <c r="E7102" s="1">
        <v>0</v>
      </c>
      <c r="F7102" s="1">
        <v>3.3499999999999996</v>
      </c>
      <c r="G7102" s="1">
        <v>0</v>
      </c>
      <c r="H7102" s="1">
        <v>2.2955609336282063</v>
      </c>
      <c r="I7102">
        <v>0.5</v>
      </c>
      <c r="J7102">
        <v>6.2</v>
      </c>
      <c r="K7102">
        <v>3.3499999999999996</v>
      </c>
      <c r="L7102">
        <v>0</v>
      </c>
      <c r="M7102">
        <v>0</v>
      </c>
      <c r="N7102">
        <v>0</v>
      </c>
    </row>
    <row r="7103" spans="1:14" x14ac:dyDescent="0.25">
      <c r="A7103">
        <v>7102</v>
      </c>
      <c r="B7103">
        <v>10</v>
      </c>
      <c r="C7103">
        <v>23</v>
      </c>
      <c r="D7103">
        <v>21</v>
      </c>
      <c r="E7103" s="1">
        <v>0</v>
      </c>
      <c r="F7103" s="1">
        <v>4.125</v>
      </c>
      <c r="G7103" s="1">
        <v>0</v>
      </c>
      <c r="H7103" s="1">
        <v>2.8816661846924596</v>
      </c>
      <c r="I7103">
        <v>2.6</v>
      </c>
      <c r="J7103">
        <v>8.6999999999999993</v>
      </c>
      <c r="K7103">
        <v>2.6</v>
      </c>
      <c r="L7103">
        <v>0</v>
      </c>
      <c r="M7103">
        <v>0</v>
      </c>
      <c r="N7103">
        <v>0</v>
      </c>
    </row>
    <row r="7104" spans="1:14" x14ac:dyDescent="0.25">
      <c r="A7104">
        <v>7103</v>
      </c>
      <c r="B7104">
        <v>10</v>
      </c>
      <c r="C7104">
        <v>23</v>
      </c>
      <c r="D7104">
        <v>22</v>
      </c>
      <c r="E7104" s="1">
        <v>0</v>
      </c>
      <c r="F7104" s="1">
        <v>3.4750000000000001</v>
      </c>
      <c r="G7104" s="1">
        <v>0</v>
      </c>
      <c r="H7104" s="1">
        <v>2.8414081016284869</v>
      </c>
      <c r="I7104">
        <v>0</v>
      </c>
      <c r="J7104">
        <v>7.7</v>
      </c>
      <c r="K7104">
        <v>3.1</v>
      </c>
      <c r="L7104">
        <v>0</v>
      </c>
      <c r="M7104">
        <v>0</v>
      </c>
      <c r="N7104">
        <v>0</v>
      </c>
    </row>
    <row r="7105" spans="1:14" x14ac:dyDescent="0.25">
      <c r="A7105">
        <v>7104</v>
      </c>
      <c r="B7105">
        <v>10</v>
      </c>
      <c r="C7105">
        <v>23</v>
      </c>
      <c r="D7105">
        <v>23</v>
      </c>
      <c r="E7105" s="1">
        <v>0</v>
      </c>
      <c r="F7105" s="1">
        <v>2.3250000000000002</v>
      </c>
      <c r="G7105" s="1">
        <v>0</v>
      </c>
      <c r="H7105" s="1">
        <v>1.8990523952750749</v>
      </c>
      <c r="I7105">
        <v>0</v>
      </c>
      <c r="J7105">
        <v>5.0999999999999996</v>
      </c>
      <c r="K7105">
        <v>2.1</v>
      </c>
      <c r="L7105">
        <v>0</v>
      </c>
      <c r="M7105">
        <v>0</v>
      </c>
      <c r="N7105">
        <v>0</v>
      </c>
    </row>
    <row r="7106" spans="1:14" x14ac:dyDescent="0.25">
      <c r="A7106">
        <v>7105</v>
      </c>
      <c r="B7106">
        <v>10</v>
      </c>
      <c r="C7106">
        <v>24</v>
      </c>
      <c r="D7106">
        <v>0</v>
      </c>
      <c r="E7106" s="1">
        <v>0</v>
      </c>
      <c r="F7106" s="1">
        <v>2.0750000000000002</v>
      </c>
      <c r="G7106" s="1">
        <v>0</v>
      </c>
      <c r="H7106" s="1">
        <v>2.3182752209347361</v>
      </c>
      <c r="I7106">
        <v>0</v>
      </c>
      <c r="J7106">
        <v>6.2</v>
      </c>
      <c r="K7106">
        <v>1.05</v>
      </c>
      <c r="L7106">
        <v>0</v>
      </c>
      <c r="M7106">
        <v>0</v>
      </c>
      <c r="N7106">
        <v>0</v>
      </c>
    </row>
    <row r="7107" spans="1:14" x14ac:dyDescent="0.25">
      <c r="A7107">
        <v>7106</v>
      </c>
      <c r="B7107">
        <v>10</v>
      </c>
      <c r="C7107">
        <v>24</v>
      </c>
      <c r="D7107">
        <v>1</v>
      </c>
      <c r="E7107" s="1">
        <v>0</v>
      </c>
      <c r="F7107" s="1">
        <v>1.7999999999999998</v>
      </c>
      <c r="G7107" s="1">
        <v>0</v>
      </c>
      <c r="H7107" s="1">
        <v>2.0025983121934363</v>
      </c>
      <c r="I7107">
        <v>0</v>
      </c>
      <c r="J7107">
        <v>5.0999999999999996</v>
      </c>
      <c r="K7107">
        <v>1.05</v>
      </c>
      <c r="L7107">
        <v>0</v>
      </c>
      <c r="M7107">
        <v>0</v>
      </c>
      <c r="N7107">
        <v>0</v>
      </c>
    </row>
    <row r="7108" spans="1:14" x14ac:dyDescent="0.25">
      <c r="A7108">
        <v>7107</v>
      </c>
      <c r="B7108">
        <v>10</v>
      </c>
      <c r="C7108">
        <v>24</v>
      </c>
      <c r="D7108">
        <v>2</v>
      </c>
      <c r="E7108" s="1">
        <v>0</v>
      </c>
      <c r="F7108" s="1">
        <v>2.0499999999999998</v>
      </c>
      <c r="G7108" s="1">
        <v>0</v>
      </c>
      <c r="H7108" s="1">
        <v>1.6954055562018193</v>
      </c>
      <c r="I7108">
        <v>0</v>
      </c>
      <c r="J7108">
        <v>4.5999999999999996</v>
      </c>
      <c r="K7108">
        <v>1.8</v>
      </c>
      <c r="L7108">
        <v>0</v>
      </c>
      <c r="M7108">
        <v>0</v>
      </c>
      <c r="N7108">
        <v>0</v>
      </c>
    </row>
    <row r="7109" spans="1:14" x14ac:dyDescent="0.25">
      <c r="A7109">
        <v>7108</v>
      </c>
      <c r="B7109">
        <v>10</v>
      </c>
      <c r="C7109">
        <v>24</v>
      </c>
      <c r="D7109">
        <v>3</v>
      </c>
      <c r="E7109" s="1">
        <v>0</v>
      </c>
      <c r="F7109" s="1">
        <v>1.5249999999999999</v>
      </c>
      <c r="G7109" s="1">
        <v>0</v>
      </c>
      <c r="H7109" s="1">
        <v>1.4204224723651764</v>
      </c>
      <c r="I7109">
        <v>0</v>
      </c>
      <c r="J7109">
        <v>3.6</v>
      </c>
      <c r="K7109">
        <v>1.25</v>
      </c>
      <c r="L7109">
        <v>0</v>
      </c>
      <c r="M7109">
        <v>0</v>
      </c>
      <c r="N7109">
        <v>0</v>
      </c>
    </row>
    <row r="7110" spans="1:14" x14ac:dyDescent="0.25">
      <c r="A7110">
        <v>7109</v>
      </c>
      <c r="B7110">
        <v>10</v>
      </c>
      <c r="C7110">
        <v>24</v>
      </c>
      <c r="D7110">
        <v>4</v>
      </c>
      <c r="E7110" s="1">
        <v>0</v>
      </c>
      <c r="F7110" s="1">
        <v>1.9</v>
      </c>
      <c r="G7110" s="1">
        <v>0</v>
      </c>
      <c r="H7110" s="1">
        <v>1.8181309083781618</v>
      </c>
      <c r="I7110">
        <v>0</v>
      </c>
      <c r="J7110">
        <v>4.5999999999999996</v>
      </c>
      <c r="K7110">
        <v>1.5</v>
      </c>
      <c r="L7110">
        <v>0</v>
      </c>
      <c r="M7110">
        <v>0</v>
      </c>
      <c r="N7110">
        <v>0</v>
      </c>
    </row>
    <row r="7111" spans="1:14" x14ac:dyDescent="0.25">
      <c r="A7111">
        <v>7110</v>
      </c>
      <c r="B7111">
        <v>10</v>
      </c>
      <c r="C7111">
        <v>24</v>
      </c>
      <c r="D7111">
        <v>5</v>
      </c>
      <c r="E7111" s="1">
        <v>0</v>
      </c>
      <c r="F7111" s="1">
        <v>1.5249999999999999</v>
      </c>
      <c r="G7111" s="1">
        <v>0</v>
      </c>
      <c r="H7111" s="1">
        <v>1.3481839637082176</v>
      </c>
      <c r="I7111">
        <v>0</v>
      </c>
      <c r="J7111">
        <v>3.1</v>
      </c>
      <c r="K7111">
        <v>1.5</v>
      </c>
      <c r="L7111">
        <v>0</v>
      </c>
      <c r="M7111">
        <v>0</v>
      </c>
      <c r="N7111">
        <v>0</v>
      </c>
    </row>
    <row r="7112" spans="1:14" x14ac:dyDescent="0.25">
      <c r="A7112">
        <v>7111</v>
      </c>
      <c r="B7112">
        <v>10</v>
      </c>
      <c r="C7112">
        <v>24</v>
      </c>
      <c r="D7112">
        <v>6</v>
      </c>
      <c r="E7112" s="1">
        <v>10</v>
      </c>
      <c r="F7112" s="1">
        <v>2.1</v>
      </c>
      <c r="G7112" s="1">
        <v>6.3560994328282812</v>
      </c>
      <c r="H7112" s="1">
        <v>1.6277591959500646</v>
      </c>
      <c r="I7112">
        <v>0</v>
      </c>
      <c r="J7112">
        <v>3.6</v>
      </c>
      <c r="K7112">
        <v>2.4000000000000004</v>
      </c>
      <c r="L7112">
        <v>1</v>
      </c>
      <c r="M7112">
        <v>16</v>
      </c>
      <c r="N7112">
        <v>11.5</v>
      </c>
    </row>
    <row r="7113" spans="1:14" x14ac:dyDescent="0.25">
      <c r="A7113">
        <v>7112</v>
      </c>
      <c r="B7113">
        <v>10</v>
      </c>
      <c r="C7113">
        <v>24</v>
      </c>
      <c r="D7113">
        <v>7</v>
      </c>
      <c r="E7113" s="1">
        <v>132.25</v>
      </c>
      <c r="F7113" s="1">
        <v>2.95</v>
      </c>
      <c r="G7113" s="1">
        <v>57.450500432981435</v>
      </c>
      <c r="H7113" s="1">
        <v>2.3474241201793937</v>
      </c>
      <c r="I7113">
        <v>0</v>
      </c>
      <c r="J7113">
        <v>6.2</v>
      </c>
      <c r="K7113">
        <v>2.8</v>
      </c>
      <c r="L7113">
        <v>97</v>
      </c>
      <c r="M7113">
        <v>167</v>
      </c>
      <c r="N7113">
        <v>132.5</v>
      </c>
    </row>
    <row r="7114" spans="1:14" x14ac:dyDescent="0.25">
      <c r="A7114">
        <v>7113</v>
      </c>
      <c r="B7114">
        <v>10</v>
      </c>
      <c r="C7114">
        <v>24</v>
      </c>
      <c r="D7114">
        <v>8</v>
      </c>
      <c r="E7114" s="1">
        <v>323.5</v>
      </c>
      <c r="F7114" s="1">
        <v>3.85</v>
      </c>
      <c r="G7114" s="1">
        <v>135.68404475103179</v>
      </c>
      <c r="H7114" s="1">
        <v>3.4137369553027961</v>
      </c>
      <c r="I7114">
        <v>0</v>
      </c>
      <c r="J7114">
        <v>9.3000000000000007</v>
      </c>
      <c r="K7114">
        <v>3.05</v>
      </c>
      <c r="L7114">
        <v>246</v>
      </c>
      <c r="M7114">
        <v>363</v>
      </c>
      <c r="N7114">
        <v>342.5</v>
      </c>
    </row>
    <row r="7115" spans="1:14" x14ac:dyDescent="0.25">
      <c r="A7115">
        <v>7114</v>
      </c>
      <c r="B7115">
        <v>10</v>
      </c>
      <c r="C7115">
        <v>24</v>
      </c>
      <c r="D7115">
        <v>9</v>
      </c>
      <c r="E7115" s="1">
        <v>481.75</v>
      </c>
      <c r="F7115" s="1">
        <v>5.125</v>
      </c>
      <c r="G7115" s="1">
        <v>199.64528544395932</v>
      </c>
      <c r="H7115" s="1">
        <v>3.3899852507053776</v>
      </c>
      <c r="I7115">
        <v>3</v>
      </c>
      <c r="J7115">
        <v>10.3</v>
      </c>
      <c r="K7115">
        <v>3.5999999999999996</v>
      </c>
      <c r="L7115">
        <v>393</v>
      </c>
      <c r="M7115">
        <v>554</v>
      </c>
      <c r="N7115">
        <v>490</v>
      </c>
    </row>
    <row r="7116" spans="1:14" x14ac:dyDescent="0.25">
      <c r="A7116">
        <v>7115</v>
      </c>
      <c r="B7116">
        <v>10</v>
      </c>
      <c r="C7116">
        <v>24</v>
      </c>
      <c r="D7116">
        <v>10</v>
      </c>
      <c r="E7116" s="1">
        <v>637</v>
      </c>
      <c r="F7116" s="1">
        <v>5.2749999999999995</v>
      </c>
      <c r="G7116" s="1">
        <v>256.7057459427038</v>
      </c>
      <c r="H7116" s="1">
        <v>2.7242613677839365</v>
      </c>
      <c r="I7116">
        <v>3.1</v>
      </c>
      <c r="J7116">
        <v>8.1999999999999993</v>
      </c>
      <c r="K7116">
        <v>4.9000000000000004</v>
      </c>
      <c r="L7116">
        <v>593</v>
      </c>
      <c r="M7116">
        <v>688</v>
      </c>
      <c r="N7116">
        <v>633.5</v>
      </c>
    </row>
    <row r="7117" spans="1:14" x14ac:dyDescent="0.25">
      <c r="A7117">
        <v>7116</v>
      </c>
      <c r="B7117">
        <v>10</v>
      </c>
      <c r="C7117">
        <v>24</v>
      </c>
      <c r="D7117">
        <v>11</v>
      </c>
      <c r="E7117" s="1">
        <v>683.5</v>
      </c>
      <c r="F7117" s="1">
        <v>5.3999999999999995</v>
      </c>
      <c r="G7117" s="1">
        <v>283.28529788889506</v>
      </c>
      <c r="H7117" s="1">
        <v>2.6902787959614898</v>
      </c>
      <c r="I7117">
        <v>3.6</v>
      </c>
      <c r="J7117">
        <v>8.1999999999999993</v>
      </c>
      <c r="K7117">
        <v>4.9000000000000004</v>
      </c>
      <c r="L7117">
        <v>592</v>
      </c>
      <c r="M7117">
        <v>774</v>
      </c>
      <c r="N7117">
        <v>684</v>
      </c>
    </row>
    <row r="7118" spans="1:14" x14ac:dyDescent="0.25">
      <c r="A7118">
        <v>7117</v>
      </c>
      <c r="B7118">
        <v>10</v>
      </c>
      <c r="C7118">
        <v>24</v>
      </c>
      <c r="D7118">
        <v>12</v>
      </c>
      <c r="E7118" s="1">
        <v>570.5</v>
      </c>
      <c r="F7118" s="1">
        <v>5.8</v>
      </c>
      <c r="G7118" s="1">
        <v>314.57310756007104</v>
      </c>
      <c r="H7118" s="1">
        <v>2.3550796164885801</v>
      </c>
      <c r="I7118">
        <v>5.0999999999999996</v>
      </c>
      <c r="J7118">
        <v>6.2</v>
      </c>
      <c r="K7118">
        <v>5.95</v>
      </c>
      <c r="L7118">
        <v>155</v>
      </c>
      <c r="M7118">
        <v>744</v>
      </c>
      <c r="N7118">
        <v>691.5</v>
      </c>
    </row>
    <row r="7119" spans="1:14" x14ac:dyDescent="0.25">
      <c r="A7119">
        <v>7118</v>
      </c>
      <c r="B7119">
        <v>10</v>
      </c>
      <c r="C7119">
        <v>24</v>
      </c>
      <c r="D7119">
        <v>13</v>
      </c>
      <c r="E7119" s="1">
        <v>598</v>
      </c>
      <c r="F7119" s="1">
        <v>6.3</v>
      </c>
      <c r="G7119" s="1">
        <v>250.07566854854153</v>
      </c>
      <c r="H7119" s="1">
        <v>3.3613092687225326</v>
      </c>
      <c r="I7119">
        <v>3.1</v>
      </c>
      <c r="J7119">
        <v>9.8000000000000007</v>
      </c>
      <c r="K7119">
        <v>6.15</v>
      </c>
      <c r="L7119">
        <v>496</v>
      </c>
      <c r="M7119">
        <v>690</v>
      </c>
      <c r="N7119">
        <v>603</v>
      </c>
    </row>
    <row r="7120" spans="1:14" x14ac:dyDescent="0.25">
      <c r="A7120">
        <v>7119</v>
      </c>
      <c r="B7120">
        <v>10</v>
      </c>
      <c r="C7120">
        <v>24</v>
      </c>
      <c r="D7120">
        <v>14</v>
      </c>
      <c r="E7120" s="1">
        <v>497.75</v>
      </c>
      <c r="F7120" s="1">
        <v>6.6749999999999998</v>
      </c>
      <c r="G7120" s="1">
        <v>213.49885245593242</v>
      </c>
      <c r="H7120" s="1">
        <v>3.4546200948874248</v>
      </c>
      <c r="I7120">
        <v>4.5999999999999996</v>
      </c>
      <c r="J7120">
        <v>10.8</v>
      </c>
      <c r="K7120">
        <v>5.65</v>
      </c>
      <c r="L7120">
        <v>376</v>
      </c>
      <c r="M7120">
        <v>601</v>
      </c>
      <c r="N7120">
        <v>507</v>
      </c>
    </row>
    <row r="7121" spans="1:14" x14ac:dyDescent="0.25">
      <c r="A7121">
        <v>7120</v>
      </c>
      <c r="B7121">
        <v>10</v>
      </c>
      <c r="C7121">
        <v>24</v>
      </c>
      <c r="D7121">
        <v>15</v>
      </c>
      <c r="E7121" s="1">
        <v>359.75</v>
      </c>
      <c r="F7121" s="1">
        <v>5.9249999999999998</v>
      </c>
      <c r="G7121" s="1">
        <v>151.34384691820148</v>
      </c>
      <c r="H7121" s="1">
        <v>3.1531571480026179</v>
      </c>
      <c r="I7121">
        <v>3.6</v>
      </c>
      <c r="J7121">
        <v>9.8000000000000007</v>
      </c>
      <c r="K7121">
        <v>5.15</v>
      </c>
      <c r="L7121">
        <v>272</v>
      </c>
      <c r="M7121">
        <v>410</v>
      </c>
      <c r="N7121">
        <v>378.5</v>
      </c>
    </row>
    <row r="7122" spans="1:14" x14ac:dyDescent="0.25">
      <c r="A7122">
        <v>7121</v>
      </c>
      <c r="B7122">
        <v>10</v>
      </c>
      <c r="C7122">
        <v>24</v>
      </c>
      <c r="D7122">
        <v>16</v>
      </c>
      <c r="E7122" s="1">
        <v>177</v>
      </c>
      <c r="F7122" s="1">
        <v>5.3999999999999995</v>
      </c>
      <c r="G7122" s="1">
        <v>74.357514751368612</v>
      </c>
      <c r="H7122" s="1">
        <v>2.5763540129415454</v>
      </c>
      <c r="I7122">
        <v>3.6</v>
      </c>
      <c r="J7122">
        <v>7.2</v>
      </c>
      <c r="K7122">
        <v>5.4</v>
      </c>
      <c r="L7122">
        <v>136</v>
      </c>
      <c r="M7122">
        <v>203</v>
      </c>
      <c r="N7122">
        <v>184.5</v>
      </c>
    </row>
    <row r="7123" spans="1:14" x14ac:dyDescent="0.25">
      <c r="A7123">
        <v>7122</v>
      </c>
      <c r="B7123">
        <v>10</v>
      </c>
      <c r="C7123">
        <v>24</v>
      </c>
      <c r="D7123">
        <v>17</v>
      </c>
      <c r="E7123" s="1">
        <v>21.5</v>
      </c>
      <c r="F7123" s="1">
        <v>4.3499999999999996</v>
      </c>
      <c r="G7123" s="1">
        <v>9.5791440118624376</v>
      </c>
      <c r="H7123" s="1">
        <v>1.9953946977979071</v>
      </c>
      <c r="I7123">
        <v>2.5</v>
      </c>
      <c r="J7123">
        <v>5.2</v>
      </c>
      <c r="K7123">
        <v>4.8499999999999996</v>
      </c>
      <c r="L7123">
        <v>16</v>
      </c>
      <c r="M7123">
        <v>29</v>
      </c>
      <c r="N7123">
        <v>20.5</v>
      </c>
    </row>
    <row r="7124" spans="1:14" x14ac:dyDescent="0.25">
      <c r="A7124">
        <v>7123</v>
      </c>
      <c r="B7124">
        <v>10</v>
      </c>
      <c r="C7124">
        <v>24</v>
      </c>
      <c r="D7124">
        <v>18</v>
      </c>
      <c r="E7124" s="1">
        <v>0</v>
      </c>
      <c r="F7124" s="1">
        <v>3.85</v>
      </c>
      <c r="G7124" s="1">
        <v>0</v>
      </c>
      <c r="H7124" s="1">
        <v>1.9610201426808438</v>
      </c>
      <c r="I7124">
        <v>2</v>
      </c>
      <c r="J7124">
        <v>5.2</v>
      </c>
      <c r="K7124">
        <v>4.0999999999999996</v>
      </c>
      <c r="L7124">
        <v>0</v>
      </c>
      <c r="M7124">
        <v>0</v>
      </c>
      <c r="N7124">
        <v>0</v>
      </c>
    </row>
    <row r="7125" spans="1:14" x14ac:dyDescent="0.25">
      <c r="A7125">
        <v>7124</v>
      </c>
      <c r="B7125">
        <v>10</v>
      </c>
      <c r="C7125">
        <v>24</v>
      </c>
      <c r="D7125">
        <v>19</v>
      </c>
      <c r="E7125" s="1">
        <v>0</v>
      </c>
      <c r="F7125" s="1">
        <v>2.6999999999999997</v>
      </c>
      <c r="G7125" s="1">
        <v>0</v>
      </c>
      <c r="H7125" s="1">
        <v>1.3602940858505561</v>
      </c>
      <c r="I7125">
        <v>1.5</v>
      </c>
      <c r="J7125">
        <v>4.0999999999999996</v>
      </c>
      <c r="K7125">
        <v>2.6</v>
      </c>
      <c r="L7125">
        <v>0</v>
      </c>
      <c r="M7125">
        <v>0</v>
      </c>
      <c r="N7125">
        <v>0</v>
      </c>
    </row>
    <row r="7126" spans="1:14" x14ac:dyDescent="0.25">
      <c r="A7126">
        <v>7125</v>
      </c>
      <c r="B7126">
        <v>10</v>
      </c>
      <c r="C7126">
        <v>24</v>
      </c>
      <c r="D7126">
        <v>20</v>
      </c>
      <c r="E7126" s="1">
        <v>0</v>
      </c>
      <c r="F7126" s="1">
        <v>2.5</v>
      </c>
      <c r="G7126" s="1">
        <v>0</v>
      </c>
      <c r="H7126" s="1">
        <v>1.4394443372357266</v>
      </c>
      <c r="I7126">
        <v>1.3</v>
      </c>
      <c r="J7126">
        <v>4.0999999999999996</v>
      </c>
      <c r="K7126">
        <v>2.2999999999999998</v>
      </c>
      <c r="L7126">
        <v>0</v>
      </c>
      <c r="M7126">
        <v>0</v>
      </c>
      <c r="N7126">
        <v>0</v>
      </c>
    </row>
    <row r="7127" spans="1:14" x14ac:dyDescent="0.25">
      <c r="A7127">
        <v>7126</v>
      </c>
      <c r="B7127">
        <v>10</v>
      </c>
      <c r="C7127">
        <v>24</v>
      </c>
      <c r="D7127">
        <v>21</v>
      </c>
      <c r="E7127" s="1">
        <v>0</v>
      </c>
      <c r="F7127" s="1">
        <v>2.125</v>
      </c>
      <c r="G7127" s="1">
        <v>0</v>
      </c>
      <c r="H7127" s="1">
        <v>1.62234398325386</v>
      </c>
      <c r="I7127">
        <v>0</v>
      </c>
      <c r="J7127">
        <v>3.6</v>
      </c>
      <c r="K7127">
        <v>2.4500000000000002</v>
      </c>
      <c r="L7127">
        <v>0</v>
      </c>
      <c r="M7127">
        <v>0</v>
      </c>
      <c r="N7127">
        <v>0</v>
      </c>
    </row>
    <row r="7128" spans="1:14" x14ac:dyDescent="0.25">
      <c r="A7128">
        <v>7127</v>
      </c>
      <c r="B7128">
        <v>10</v>
      </c>
      <c r="C7128">
        <v>24</v>
      </c>
      <c r="D7128">
        <v>22</v>
      </c>
      <c r="E7128" s="1">
        <v>0</v>
      </c>
      <c r="F7128" s="1">
        <v>2.0999999999999996</v>
      </c>
      <c r="G7128" s="1">
        <v>0</v>
      </c>
      <c r="H7128" s="1">
        <v>1.6581917862539306</v>
      </c>
      <c r="I7128">
        <v>0</v>
      </c>
      <c r="J7128">
        <v>4.0999999999999996</v>
      </c>
      <c r="K7128">
        <v>2.15</v>
      </c>
      <c r="L7128">
        <v>0</v>
      </c>
      <c r="M7128">
        <v>0</v>
      </c>
      <c r="N7128">
        <v>0</v>
      </c>
    </row>
    <row r="7129" spans="1:14" x14ac:dyDescent="0.25">
      <c r="A7129">
        <v>7128</v>
      </c>
      <c r="B7129">
        <v>10</v>
      </c>
      <c r="C7129">
        <v>24</v>
      </c>
      <c r="D7129">
        <v>23</v>
      </c>
      <c r="E7129" s="1">
        <v>0</v>
      </c>
      <c r="F7129" s="1">
        <v>1.7999999999999998</v>
      </c>
      <c r="G7129" s="1">
        <v>0</v>
      </c>
      <c r="H7129" s="1">
        <v>1.5396103403134185</v>
      </c>
      <c r="I7129">
        <v>0</v>
      </c>
      <c r="J7129">
        <v>4.0999999999999996</v>
      </c>
      <c r="K7129">
        <v>1.55</v>
      </c>
      <c r="L7129">
        <v>0</v>
      </c>
      <c r="M7129">
        <v>0</v>
      </c>
      <c r="N7129">
        <v>0</v>
      </c>
    </row>
    <row r="7130" spans="1:14" x14ac:dyDescent="0.25">
      <c r="A7130">
        <v>7129</v>
      </c>
      <c r="B7130">
        <v>10</v>
      </c>
      <c r="C7130">
        <v>25</v>
      </c>
      <c r="D7130">
        <v>0</v>
      </c>
      <c r="E7130" s="1">
        <v>0</v>
      </c>
      <c r="F7130" s="1">
        <v>0.85000000000000009</v>
      </c>
      <c r="G7130" s="1">
        <v>0</v>
      </c>
      <c r="H7130" s="1">
        <v>1.0087616170334792</v>
      </c>
      <c r="I7130">
        <v>0</v>
      </c>
      <c r="J7130">
        <v>2.6</v>
      </c>
      <c r="K7130">
        <v>0.4</v>
      </c>
      <c r="L7130">
        <v>0</v>
      </c>
      <c r="M7130">
        <v>0</v>
      </c>
      <c r="N7130">
        <v>0</v>
      </c>
    </row>
    <row r="7131" spans="1:14" x14ac:dyDescent="0.25">
      <c r="A7131">
        <v>7130</v>
      </c>
      <c r="B7131">
        <v>10</v>
      </c>
      <c r="C7131">
        <v>25</v>
      </c>
      <c r="D7131">
        <v>1</v>
      </c>
      <c r="E7131" s="1">
        <v>0</v>
      </c>
      <c r="F7131" s="1">
        <v>0.82499999999999996</v>
      </c>
      <c r="G7131" s="1">
        <v>0</v>
      </c>
      <c r="H7131" s="1">
        <v>1.0071742649611337</v>
      </c>
      <c r="I7131">
        <v>0</v>
      </c>
      <c r="J7131">
        <v>2.6</v>
      </c>
      <c r="K7131">
        <v>0.35</v>
      </c>
      <c r="L7131">
        <v>0</v>
      </c>
      <c r="M7131">
        <v>0</v>
      </c>
      <c r="N7131">
        <v>0</v>
      </c>
    </row>
    <row r="7132" spans="1:14" x14ac:dyDescent="0.25">
      <c r="A7132">
        <v>7131</v>
      </c>
      <c r="B7132">
        <v>10</v>
      </c>
      <c r="C7132">
        <v>25</v>
      </c>
      <c r="D7132">
        <v>2</v>
      </c>
      <c r="E7132" s="1">
        <v>0</v>
      </c>
      <c r="F7132" s="1">
        <v>0.9</v>
      </c>
      <c r="G7132" s="1">
        <v>0</v>
      </c>
      <c r="H7132" s="1">
        <v>1.205653349848123</v>
      </c>
      <c r="I7132">
        <v>0</v>
      </c>
      <c r="J7132">
        <v>3.1</v>
      </c>
      <c r="K7132">
        <v>0.25</v>
      </c>
      <c r="L7132">
        <v>0</v>
      </c>
      <c r="M7132">
        <v>0</v>
      </c>
      <c r="N7132">
        <v>0</v>
      </c>
    </row>
    <row r="7133" spans="1:14" x14ac:dyDescent="0.25">
      <c r="A7133">
        <v>7132</v>
      </c>
      <c r="B7133">
        <v>10</v>
      </c>
      <c r="C7133">
        <v>25</v>
      </c>
      <c r="D7133">
        <v>3</v>
      </c>
      <c r="E7133" s="1">
        <v>0</v>
      </c>
      <c r="F7133" s="1">
        <v>2.0499999999999998</v>
      </c>
      <c r="G7133" s="1">
        <v>0</v>
      </c>
      <c r="H7133" s="1">
        <v>1.6156732342896569</v>
      </c>
      <c r="I7133">
        <v>0.3</v>
      </c>
      <c r="J7133">
        <v>3.6</v>
      </c>
      <c r="K7133">
        <v>2.1500000000000004</v>
      </c>
      <c r="L7133">
        <v>0</v>
      </c>
      <c r="M7133">
        <v>0</v>
      </c>
      <c r="N7133">
        <v>0</v>
      </c>
    </row>
    <row r="7134" spans="1:14" x14ac:dyDescent="0.25">
      <c r="A7134">
        <v>7133</v>
      </c>
      <c r="B7134">
        <v>10</v>
      </c>
      <c r="C7134">
        <v>25</v>
      </c>
      <c r="D7134">
        <v>4</v>
      </c>
      <c r="E7134" s="1">
        <v>0</v>
      </c>
      <c r="F7134" s="1">
        <v>1.4</v>
      </c>
      <c r="G7134" s="1">
        <v>0</v>
      </c>
      <c r="H7134" s="1">
        <v>0.94530418384771819</v>
      </c>
      <c r="I7134">
        <v>0.2</v>
      </c>
      <c r="J7134">
        <v>2.6</v>
      </c>
      <c r="K7134">
        <v>1.4</v>
      </c>
      <c r="L7134">
        <v>0</v>
      </c>
      <c r="M7134">
        <v>0</v>
      </c>
      <c r="N7134">
        <v>0</v>
      </c>
    </row>
    <row r="7135" spans="1:14" x14ac:dyDescent="0.25">
      <c r="A7135">
        <v>7134</v>
      </c>
      <c r="B7135">
        <v>10</v>
      </c>
      <c r="C7135">
        <v>25</v>
      </c>
      <c r="D7135">
        <v>5</v>
      </c>
      <c r="E7135" s="1">
        <v>0</v>
      </c>
      <c r="F7135" s="1">
        <v>2.2999999999999998</v>
      </c>
      <c r="G7135" s="1">
        <v>0</v>
      </c>
      <c r="H7135" s="1">
        <v>1.642680735870486</v>
      </c>
      <c r="I7135">
        <v>0</v>
      </c>
      <c r="J7135">
        <v>4.0999999999999996</v>
      </c>
      <c r="K7135">
        <v>2.5499999999999998</v>
      </c>
      <c r="L7135">
        <v>0</v>
      </c>
      <c r="M7135">
        <v>0</v>
      </c>
      <c r="N7135">
        <v>0</v>
      </c>
    </row>
    <row r="7136" spans="1:14" x14ac:dyDescent="0.25">
      <c r="A7136">
        <v>7135</v>
      </c>
      <c r="B7136">
        <v>10</v>
      </c>
      <c r="C7136">
        <v>25</v>
      </c>
      <c r="D7136">
        <v>6</v>
      </c>
      <c r="E7136" s="1">
        <v>9.75</v>
      </c>
      <c r="F7136" s="1">
        <v>2.3249999999999997</v>
      </c>
      <c r="G7136" s="1">
        <v>6.1773780845921999</v>
      </c>
      <c r="H7136" s="1">
        <v>1.0229369482035544</v>
      </c>
      <c r="I7136">
        <v>1.5</v>
      </c>
      <c r="J7136">
        <v>2.6</v>
      </c>
      <c r="K7136">
        <v>2.6</v>
      </c>
      <c r="L7136">
        <v>1</v>
      </c>
      <c r="M7136">
        <v>15</v>
      </c>
      <c r="N7136">
        <v>11.5</v>
      </c>
    </row>
    <row r="7137" spans="1:14" x14ac:dyDescent="0.25">
      <c r="A7137">
        <v>7136</v>
      </c>
      <c r="B7137">
        <v>10</v>
      </c>
      <c r="C7137">
        <v>25</v>
      </c>
      <c r="D7137">
        <v>7</v>
      </c>
      <c r="E7137" s="1">
        <v>153</v>
      </c>
      <c r="F7137" s="1">
        <v>2.8249999999999997</v>
      </c>
      <c r="G7137" s="1">
        <v>64.394409695252278</v>
      </c>
      <c r="H7137" s="1">
        <v>1.3705473359209457</v>
      </c>
      <c r="I7137">
        <v>1.5</v>
      </c>
      <c r="J7137">
        <v>3.6</v>
      </c>
      <c r="K7137">
        <v>3.1</v>
      </c>
      <c r="L7137">
        <v>121</v>
      </c>
      <c r="M7137">
        <v>174</v>
      </c>
      <c r="N7137">
        <v>158.5</v>
      </c>
    </row>
    <row r="7138" spans="1:14" x14ac:dyDescent="0.25">
      <c r="A7138">
        <v>7137</v>
      </c>
      <c r="B7138">
        <v>10</v>
      </c>
      <c r="C7138">
        <v>25</v>
      </c>
      <c r="D7138">
        <v>8</v>
      </c>
      <c r="E7138" s="1">
        <v>349.5</v>
      </c>
      <c r="F7138" s="1">
        <v>3.5749999999999997</v>
      </c>
      <c r="G7138" s="1">
        <v>145.90490053456054</v>
      </c>
      <c r="H7138" s="1">
        <v>1.5383107618423528</v>
      </c>
      <c r="I7138">
        <v>3</v>
      </c>
      <c r="J7138">
        <v>4.5999999999999996</v>
      </c>
      <c r="K7138">
        <v>3.35</v>
      </c>
      <c r="L7138">
        <v>271</v>
      </c>
      <c r="M7138">
        <v>394</v>
      </c>
      <c r="N7138">
        <v>366.5</v>
      </c>
    </row>
    <row r="7139" spans="1:14" x14ac:dyDescent="0.25">
      <c r="A7139">
        <v>7138</v>
      </c>
      <c r="B7139">
        <v>10</v>
      </c>
      <c r="C7139">
        <v>25</v>
      </c>
      <c r="D7139">
        <v>9</v>
      </c>
      <c r="E7139" s="1">
        <v>495</v>
      </c>
      <c r="F7139" s="1">
        <v>5.125</v>
      </c>
      <c r="G7139" s="1">
        <v>208.81762377730479</v>
      </c>
      <c r="H7139" s="1">
        <v>2.4503061033266849</v>
      </c>
      <c r="I7139">
        <v>4.0999999999999996</v>
      </c>
      <c r="J7139">
        <v>7.7</v>
      </c>
      <c r="K7139">
        <v>4.3499999999999996</v>
      </c>
      <c r="L7139">
        <v>374</v>
      </c>
      <c r="M7139">
        <v>564</v>
      </c>
      <c r="N7139">
        <v>521</v>
      </c>
    </row>
    <row r="7140" spans="1:14" x14ac:dyDescent="0.25">
      <c r="A7140">
        <v>7139</v>
      </c>
      <c r="B7140">
        <v>10</v>
      </c>
      <c r="C7140">
        <v>25</v>
      </c>
      <c r="D7140">
        <v>10</v>
      </c>
      <c r="E7140" s="1">
        <v>484</v>
      </c>
      <c r="F7140" s="1">
        <v>4.3249999999999993</v>
      </c>
      <c r="G7140" s="1">
        <v>280.32652389668732</v>
      </c>
      <c r="H7140" s="1">
        <v>1.8693314312876679</v>
      </c>
      <c r="I7140">
        <v>3</v>
      </c>
      <c r="J7140">
        <v>5.0999999999999996</v>
      </c>
      <c r="K7140">
        <v>4.5999999999999996</v>
      </c>
      <c r="L7140">
        <v>107</v>
      </c>
      <c r="M7140">
        <v>683</v>
      </c>
      <c r="N7140">
        <v>573</v>
      </c>
    </row>
    <row r="7141" spans="1:14" x14ac:dyDescent="0.25">
      <c r="A7141">
        <v>7140</v>
      </c>
      <c r="B7141">
        <v>10</v>
      </c>
      <c r="C7141">
        <v>25</v>
      </c>
      <c r="D7141">
        <v>11</v>
      </c>
      <c r="E7141" s="1">
        <v>679.5</v>
      </c>
      <c r="F7141" s="1">
        <v>6.15</v>
      </c>
      <c r="G7141" s="1">
        <v>274.43075629382361</v>
      </c>
      <c r="H7141" s="1">
        <v>2.9822139426942522</v>
      </c>
      <c r="I7141">
        <v>4.0999999999999996</v>
      </c>
      <c r="J7141">
        <v>8.6999999999999993</v>
      </c>
      <c r="K7141">
        <v>5.9</v>
      </c>
      <c r="L7141">
        <v>620</v>
      </c>
      <c r="M7141">
        <v>723</v>
      </c>
      <c r="N7141">
        <v>687.5</v>
      </c>
    </row>
    <row r="7142" spans="1:14" x14ac:dyDescent="0.25">
      <c r="A7142">
        <v>7141</v>
      </c>
      <c r="B7142">
        <v>10</v>
      </c>
      <c r="C7142">
        <v>25</v>
      </c>
      <c r="D7142">
        <v>12</v>
      </c>
      <c r="E7142" s="1">
        <v>717.5</v>
      </c>
      <c r="F7142" s="1">
        <v>6.8250000000000002</v>
      </c>
      <c r="G7142" s="1">
        <v>300.58077117473766</v>
      </c>
      <c r="H7142" s="1">
        <v>3.0910192493739022</v>
      </c>
      <c r="I7142">
        <v>5.0999999999999996</v>
      </c>
      <c r="J7142">
        <v>9.3000000000000007</v>
      </c>
      <c r="K7142">
        <v>6.45</v>
      </c>
      <c r="L7142">
        <v>545</v>
      </c>
      <c r="M7142">
        <v>783</v>
      </c>
      <c r="N7142">
        <v>771</v>
      </c>
    </row>
    <row r="7143" spans="1:14" x14ac:dyDescent="0.25">
      <c r="A7143">
        <v>7142</v>
      </c>
      <c r="B7143">
        <v>10</v>
      </c>
      <c r="C7143">
        <v>25</v>
      </c>
      <c r="D7143">
        <v>13</v>
      </c>
      <c r="E7143" s="1">
        <v>602.25</v>
      </c>
      <c r="F7143" s="1">
        <v>5.9249999999999998</v>
      </c>
      <c r="G7143" s="1">
        <v>267.6104631736211</v>
      </c>
      <c r="H7143" s="1">
        <v>2.6529983038064699</v>
      </c>
      <c r="I7143">
        <v>4.0999999999999996</v>
      </c>
      <c r="J7143">
        <v>7.2</v>
      </c>
      <c r="K7143">
        <v>6.2</v>
      </c>
      <c r="L7143">
        <v>379</v>
      </c>
      <c r="M7143">
        <v>704</v>
      </c>
      <c r="N7143">
        <v>663</v>
      </c>
    </row>
    <row r="7144" spans="1:14" x14ac:dyDescent="0.25">
      <c r="A7144">
        <v>7143</v>
      </c>
      <c r="B7144">
        <v>10</v>
      </c>
      <c r="C7144">
        <v>25</v>
      </c>
      <c r="D7144">
        <v>14</v>
      </c>
      <c r="E7144" s="1">
        <v>506</v>
      </c>
      <c r="F7144" s="1">
        <v>5.9</v>
      </c>
      <c r="G7144" s="1">
        <v>232.4619538763279</v>
      </c>
      <c r="H7144" s="1">
        <v>2.7242613677839356</v>
      </c>
      <c r="I7144">
        <v>4.0999999999999996</v>
      </c>
      <c r="J7144">
        <v>8.1999999999999993</v>
      </c>
      <c r="K7144">
        <v>5.65</v>
      </c>
      <c r="L7144">
        <v>285</v>
      </c>
      <c r="M7144">
        <v>591</v>
      </c>
      <c r="N7144">
        <v>574</v>
      </c>
    </row>
    <row r="7145" spans="1:14" x14ac:dyDescent="0.25">
      <c r="A7145">
        <v>7144</v>
      </c>
      <c r="B7145">
        <v>10</v>
      </c>
      <c r="C7145">
        <v>25</v>
      </c>
      <c r="D7145">
        <v>15</v>
      </c>
      <c r="E7145" s="1">
        <v>361.75</v>
      </c>
      <c r="F7145" s="1">
        <v>5.1499999999999995</v>
      </c>
      <c r="G7145" s="1">
        <v>149.69916499433123</v>
      </c>
      <c r="H7145" s="1">
        <v>2.3472537144501464</v>
      </c>
      <c r="I7145">
        <v>3</v>
      </c>
      <c r="J7145">
        <v>6.2</v>
      </c>
      <c r="K7145">
        <v>5.7</v>
      </c>
      <c r="L7145">
        <v>289</v>
      </c>
      <c r="M7145">
        <v>400</v>
      </c>
      <c r="N7145">
        <v>379</v>
      </c>
    </row>
    <row r="7146" spans="1:14" x14ac:dyDescent="0.25">
      <c r="A7146">
        <v>7145</v>
      </c>
      <c r="B7146">
        <v>10</v>
      </c>
      <c r="C7146">
        <v>25</v>
      </c>
      <c r="D7146">
        <v>16</v>
      </c>
      <c r="E7146" s="1">
        <v>170.75</v>
      </c>
      <c r="F7146" s="1">
        <v>4.7249999999999996</v>
      </c>
      <c r="G7146" s="1">
        <v>80.315876388171233</v>
      </c>
      <c r="H7146" s="1">
        <v>2.1985449733858085</v>
      </c>
      <c r="I7146">
        <v>3</v>
      </c>
      <c r="J7146">
        <v>6.2</v>
      </c>
      <c r="K7146">
        <v>4.8499999999999996</v>
      </c>
      <c r="L7146">
        <v>89</v>
      </c>
      <c r="M7146">
        <v>201</v>
      </c>
      <c r="N7146">
        <v>196.5</v>
      </c>
    </row>
    <row r="7147" spans="1:14" x14ac:dyDescent="0.25">
      <c r="A7147">
        <v>7146</v>
      </c>
      <c r="B7147">
        <v>10</v>
      </c>
      <c r="C7147">
        <v>25</v>
      </c>
      <c r="D7147">
        <v>17</v>
      </c>
      <c r="E7147" s="1">
        <v>21</v>
      </c>
      <c r="F7147" s="1">
        <v>3.85</v>
      </c>
      <c r="G7147" s="1">
        <v>10.571660229122008</v>
      </c>
      <c r="H7147" s="1">
        <v>2.0409801566894266</v>
      </c>
      <c r="I7147">
        <v>1.5</v>
      </c>
      <c r="J7147">
        <v>5.2</v>
      </c>
      <c r="K7147">
        <v>4.3499999999999996</v>
      </c>
      <c r="L7147">
        <v>12</v>
      </c>
      <c r="M7147">
        <v>31</v>
      </c>
      <c r="N7147">
        <v>20.5</v>
      </c>
    </row>
    <row r="7148" spans="1:14" x14ac:dyDescent="0.25">
      <c r="A7148">
        <v>7147</v>
      </c>
      <c r="B7148">
        <v>10</v>
      </c>
      <c r="C7148">
        <v>25</v>
      </c>
      <c r="D7148">
        <v>18</v>
      </c>
      <c r="E7148" s="1">
        <v>0</v>
      </c>
      <c r="F7148" s="1">
        <v>3.1999999999999997</v>
      </c>
      <c r="G7148" s="1">
        <v>0</v>
      </c>
      <c r="H7148" s="1">
        <v>1.9189580506097572</v>
      </c>
      <c r="I7148">
        <v>0.5</v>
      </c>
      <c r="J7148">
        <v>4.5999999999999996</v>
      </c>
      <c r="K7148">
        <v>3.8499999999999996</v>
      </c>
      <c r="L7148">
        <v>0</v>
      </c>
      <c r="M7148">
        <v>0</v>
      </c>
      <c r="N7148">
        <v>0</v>
      </c>
    </row>
    <row r="7149" spans="1:14" x14ac:dyDescent="0.25">
      <c r="A7149">
        <v>7148</v>
      </c>
      <c r="B7149">
        <v>10</v>
      </c>
      <c r="C7149">
        <v>25</v>
      </c>
      <c r="D7149">
        <v>19</v>
      </c>
      <c r="E7149" s="1">
        <v>0</v>
      </c>
      <c r="F7149" s="1">
        <v>2.9750000000000001</v>
      </c>
      <c r="G7149" s="1">
        <v>0</v>
      </c>
      <c r="H7149" s="1">
        <v>2.0633952602446288</v>
      </c>
      <c r="I7149">
        <v>0</v>
      </c>
      <c r="J7149">
        <v>5.2</v>
      </c>
      <c r="K7149">
        <v>3.35</v>
      </c>
      <c r="L7149">
        <v>0</v>
      </c>
      <c r="M7149">
        <v>0</v>
      </c>
      <c r="N7149">
        <v>0</v>
      </c>
    </row>
    <row r="7150" spans="1:14" x14ac:dyDescent="0.25">
      <c r="A7150">
        <v>7149</v>
      </c>
      <c r="B7150">
        <v>10</v>
      </c>
      <c r="C7150">
        <v>25</v>
      </c>
      <c r="D7150">
        <v>20</v>
      </c>
      <c r="E7150" s="1">
        <v>0</v>
      </c>
      <c r="F7150" s="1">
        <v>2.5249999999999999</v>
      </c>
      <c r="G7150" s="1">
        <v>0</v>
      </c>
      <c r="H7150" s="1">
        <v>1.7045820602130015</v>
      </c>
      <c r="I7150">
        <v>0</v>
      </c>
      <c r="J7150">
        <v>3.9</v>
      </c>
      <c r="K7150">
        <v>3.1</v>
      </c>
      <c r="L7150">
        <v>0</v>
      </c>
      <c r="M7150">
        <v>0</v>
      </c>
      <c r="N7150">
        <v>0</v>
      </c>
    </row>
    <row r="7151" spans="1:14" x14ac:dyDescent="0.25">
      <c r="A7151">
        <v>7150</v>
      </c>
      <c r="B7151">
        <v>10</v>
      </c>
      <c r="C7151">
        <v>25</v>
      </c>
      <c r="D7151">
        <v>21</v>
      </c>
      <c r="E7151" s="1">
        <v>0</v>
      </c>
      <c r="F7151" s="1">
        <v>2.4499999999999997</v>
      </c>
      <c r="G7151" s="1">
        <v>0</v>
      </c>
      <c r="H7151" s="1">
        <v>1.6716458955173494</v>
      </c>
      <c r="I7151">
        <v>0</v>
      </c>
      <c r="J7151">
        <v>4.0999999999999996</v>
      </c>
      <c r="K7151">
        <v>2.85</v>
      </c>
      <c r="L7151">
        <v>0</v>
      </c>
      <c r="M7151">
        <v>0</v>
      </c>
      <c r="N7151">
        <v>0</v>
      </c>
    </row>
    <row r="7152" spans="1:14" x14ac:dyDescent="0.25">
      <c r="A7152">
        <v>7151</v>
      </c>
      <c r="B7152">
        <v>10</v>
      </c>
      <c r="C7152">
        <v>25</v>
      </c>
      <c r="D7152">
        <v>22</v>
      </c>
      <c r="E7152" s="1">
        <v>0</v>
      </c>
      <c r="F7152" s="1">
        <v>1.6749999999999998</v>
      </c>
      <c r="G7152" s="1">
        <v>0</v>
      </c>
      <c r="H7152" s="1">
        <v>1.8216476058777118</v>
      </c>
      <c r="I7152">
        <v>0</v>
      </c>
      <c r="J7152">
        <v>4.5999999999999996</v>
      </c>
      <c r="K7152">
        <v>1.05</v>
      </c>
      <c r="L7152">
        <v>0</v>
      </c>
      <c r="M7152">
        <v>0</v>
      </c>
      <c r="N7152">
        <v>0</v>
      </c>
    </row>
    <row r="7153" spans="1:14" x14ac:dyDescent="0.25">
      <c r="A7153">
        <v>7152</v>
      </c>
      <c r="B7153">
        <v>10</v>
      </c>
      <c r="C7153">
        <v>25</v>
      </c>
      <c r="D7153">
        <v>23</v>
      </c>
      <c r="E7153" s="1">
        <v>0</v>
      </c>
      <c r="F7153" s="1">
        <v>1.9249999999999998</v>
      </c>
      <c r="G7153" s="1">
        <v>0</v>
      </c>
      <c r="H7153" s="1">
        <v>2.0450916849862741</v>
      </c>
      <c r="I7153">
        <v>0</v>
      </c>
      <c r="J7153">
        <v>5.0999999999999996</v>
      </c>
      <c r="K7153">
        <v>1.3</v>
      </c>
      <c r="L7153">
        <v>0</v>
      </c>
      <c r="M7153">
        <v>0</v>
      </c>
      <c r="N7153">
        <v>0</v>
      </c>
    </row>
    <row r="7154" spans="1:14" x14ac:dyDescent="0.25">
      <c r="A7154">
        <v>7153</v>
      </c>
      <c r="B7154">
        <v>10</v>
      </c>
      <c r="C7154">
        <v>26</v>
      </c>
      <c r="D7154">
        <v>0</v>
      </c>
      <c r="E7154" s="1">
        <v>0</v>
      </c>
      <c r="F7154" s="1">
        <v>1.7250000000000001</v>
      </c>
      <c r="G7154" s="1">
        <v>0</v>
      </c>
      <c r="H7154" s="1">
        <v>1.8935680605671399</v>
      </c>
      <c r="I7154">
        <v>0</v>
      </c>
      <c r="J7154">
        <v>4.8</v>
      </c>
      <c r="K7154">
        <v>1.05</v>
      </c>
      <c r="L7154">
        <v>0</v>
      </c>
      <c r="M7154">
        <v>0</v>
      </c>
      <c r="N7154">
        <v>0</v>
      </c>
    </row>
    <row r="7155" spans="1:14" x14ac:dyDescent="0.25">
      <c r="A7155">
        <v>7154</v>
      </c>
      <c r="B7155">
        <v>10</v>
      </c>
      <c r="C7155">
        <v>26</v>
      </c>
      <c r="D7155">
        <v>1</v>
      </c>
      <c r="E7155" s="1">
        <v>0</v>
      </c>
      <c r="F7155" s="1">
        <v>2.5749999999999997</v>
      </c>
      <c r="G7155" s="1">
        <v>0</v>
      </c>
      <c r="H7155" s="1">
        <v>1.8062115047801022</v>
      </c>
      <c r="I7155">
        <v>0</v>
      </c>
      <c r="J7155">
        <v>4.5999999999999996</v>
      </c>
      <c r="K7155">
        <v>2.85</v>
      </c>
      <c r="L7155">
        <v>0</v>
      </c>
      <c r="M7155">
        <v>0</v>
      </c>
      <c r="N7155">
        <v>0</v>
      </c>
    </row>
    <row r="7156" spans="1:14" x14ac:dyDescent="0.25">
      <c r="A7156">
        <v>7155</v>
      </c>
      <c r="B7156">
        <v>10</v>
      </c>
      <c r="C7156">
        <v>26</v>
      </c>
      <c r="D7156">
        <v>2</v>
      </c>
      <c r="E7156" s="1">
        <v>0</v>
      </c>
      <c r="F7156" s="1">
        <v>1.7250000000000001</v>
      </c>
      <c r="G7156" s="1">
        <v>0</v>
      </c>
      <c r="H7156" s="1">
        <v>1.7735839421916291</v>
      </c>
      <c r="I7156">
        <v>0</v>
      </c>
      <c r="J7156">
        <v>4.3</v>
      </c>
      <c r="K7156">
        <v>1.3</v>
      </c>
      <c r="L7156">
        <v>0</v>
      </c>
      <c r="M7156">
        <v>0</v>
      </c>
      <c r="N7156">
        <v>0</v>
      </c>
    </row>
    <row r="7157" spans="1:14" x14ac:dyDescent="0.25">
      <c r="A7157">
        <v>7156</v>
      </c>
      <c r="B7157">
        <v>10</v>
      </c>
      <c r="C7157">
        <v>26</v>
      </c>
      <c r="D7157">
        <v>3</v>
      </c>
      <c r="E7157" s="1">
        <v>0</v>
      </c>
      <c r="F7157" s="1">
        <v>1.9</v>
      </c>
      <c r="G7157" s="1">
        <v>0</v>
      </c>
      <c r="H7157" s="1">
        <v>1.9135307679783988</v>
      </c>
      <c r="I7157">
        <v>0</v>
      </c>
      <c r="J7157">
        <v>4.5</v>
      </c>
      <c r="K7157">
        <v>1.55</v>
      </c>
      <c r="L7157">
        <v>0</v>
      </c>
      <c r="M7157">
        <v>0</v>
      </c>
      <c r="N7157">
        <v>0</v>
      </c>
    </row>
    <row r="7158" spans="1:14" x14ac:dyDescent="0.25">
      <c r="A7158">
        <v>7157</v>
      </c>
      <c r="B7158">
        <v>10</v>
      </c>
      <c r="C7158">
        <v>26</v>
      </c>
      <c r="D7158">
        <v>4</v>
      </c>
      <c r="E7158" s="1">
        <v>0</v>
      </c>
      <c r="F7158" s="1">
        <v>2.5750000000000002</v>
      </c>
      <c r="G7158" s="1">
        <v>0</v>
      </c>
      <c r="H7158" s="1">
        <v>1.9965971050765352</v>
      </c>
      <c r="I7158">
        <v>0</v>
      </c>
      <c r="J7158">
        <v>4.7</v>
      </c>
      <c r="K7158">
        <v>2.8</v>
      </c>
      <c r="L7158">
        <v>0</v>
      </c>
      <c r="M7158">
        <v>0</v>
      </c>
      <c r="N7158">
        <v>0</v>
      </c>
    </row>
    <row r="7159" spans="1:14" x14ac:dyDescent="0.25">
      <c r="A7159">
        <v>7158</v>
      </c>
      <c r="B7159">
        <v>10</v>
      </c>
      <c r="C7159">
        <v>26</v>
      </c>
      <c r="D7159">
        <v>5</v>
      </c>
      <c r="E7159" s="1">
        <v>0</v>
      </c>
      <c r="F7159" s="1">
        <v>2.875</v>
      </c>
      <c r="G7159" s="1">
        <v>0</v>
      </c>
      <c r="H7159" s="1">
        <v>2.0258331619360961</v>
      </c>
      <c r="I7159">
        <v>0</v>
      </c>
      <c r="J7159">
        <v>5</v>
      </c>
      <c r="K7159">
        <v>3.25</v>
      </c>
      <c r="L7159">
        <v>0</v>
      </c>
      <c r="M7159">
        <v>0</v>
      </c>
      <c r="N7159">
        <v>0</v>
      </c>
    </row>
    <row r="7160" spans="1:14" x14ac:dyDescent="0.25">
      <c r="A7160">
        <v>7159</v>
      </c>
      <c r="B7160">
        <v>10</v>
      </c>
      <c r="C7160">
        <v>26</v>
      </c>
      <c r="D7160">
        <v>6</v>
      </c>
      <c r="E7160" s="1">
        <v>8</v>
      </c>
      <c r="F7160" s="1">
        <v>2.5750000000000002</v>
      </c>
      <c r="G7160" s="1">
        <v>4.8414873747640819</v>
      </c>
      <c r="H7160" s="1">
        <v>2.0509509989270831</v>
      </c>
      <c r="I7160">
        <v>0</v>
      </c>
      <c r="J7160">
        <v>5.2</v>
      </c>
      <c r="K7160">
        <v>2.5499999999999998</v>
      </c>
      <c r="L7160">
        <v>1</v>
      </c>
      <c r="M7160">
        <v>11</v>
      </c>
      <c r="N7160">
        <v>10</v>
      </c>
    </row>
    <row r="7161" spans="1:14" x14ac:dyDescent="0.25">
      <c r="A7161">
        <v>7160</v>
      </c>
      <c r="B7161">
        <v>10</v>
      </c>
      <c r="C7161">
        <v>26</v>
      </c>
      <c r="D7161">
        <v>7</v>
      </c>
      <c r="E7161" s="1">
        <v>144.5</v>
      </c>
      <c r="F7161" s="1">
        <v>3.1749999999999998</v>
      </c>
      <c r="G7161" s="1">
        <v>59.398989890401332</v>
      </c>
      <c r="H7161" s="1">
        <v>2.0204949888579287</v>
      </c>
      <c r="I7161">
        <v>1.5</v>
      </c>
      <c r="J7161">
        <v>5.6</v>
      </c>
      <c r="K7161">
        <v>2.8</v>
      </c>
      <c r="L7161">
        <v>126</v>
      </c>
      <c r="M7161">
        <v>166</v>
      </c>
      <c r="N7161">
        <v>143</v>
      </c>
    </row>
    <row r="7162" spans="1:14" x14ac:dyDescent="0.25">
      <c r="A7162">
        <v>7161</v>
      </c>
      <c r="B7162">
        <v>10</v>
      </c>
      <c r="C7162">
        <v>26</v>
      </c>
      <c r="D7162">
        <v>8</v>
      </c>
      <c r="E7162" s="1">
        <v>311.25</v>
      </c>
      <c r="F7162" s="1">
        <v>2.6749999999999998</v>
      </c>
      <c r="G7162" s="1">
        <v>131.47166995212314</v>
      </c>
      <c r="H7162" s="1">
        <v>1.7872884490199115</v>
      </c>
      <c r="I7162">
        <v>1</v>
      </c>
      <c r="J7162">
        <v>5.0999999999999996</v>
      </c>
      <c r="K7162">
        <v>2.2999999999999998</v>
      </c>
      <c r="L7162">
        <v>250</v>
      </c>
      <c r="M7162">
        <v>367</v>
      </c>
      <c r="N7162">
        <v>314</v>
      </c>
    </row>
    <row r="7163" spans="1:14" x14ac:dyDescent="0.25">
      <c r="A7163">
        <v>7162</v>
      </c>
      <c r="B7163">
        <v>10</v>
      </c>
      <c r="C7163">
        <v>26</v>
      </c>
      <c r="D7163">
        <v>9</v>
      </c>
      <c r="E7163" s="1">
        <v>494</v>
      </c>
      <c r="F7163" s="1">
        <v>3.7249999999999996</v>
      </c>
      <c r="G7163" s="1">
        <v>198.98683373530019</v>
      </c>
      <c r="H7163" s="1">
        <v>2.5887448696231159</v>
      </c>
      <c r="I7163">
        <v>1.5</v>
      </c>
      <c r="J7163">
        <v>7.7</v>
      </c>
      <c r="K7163">
        <v>2.85</v>
      </c>
      <c r="L7163">
        <v>467</v>
      </c>
      <c r="M7163">
        <v>535</v>
      </c>
      <c r="N7163">
        <v>487</v>
      </c>
    </row>
    <row r="7164" spans="1:14" x14ac:dyDescent="0.25">
      <c r="A7164">
        <v>7163</v>
      </c>
      <c r="B7164">
        <v>10</v>
      </c>
      <c r="C7164">
        <v>26</v>
      </c>
      <c r="D7164">
        <v>10</v>
      </c>
      <c r="E7164" s="1">
        <v>366</v>
      </c>
      <c r="F7164" s="1">
        <v>4.3499999999999996</v>
      </c>
      <c r="G7164" s="1">
        <v>214.2824304510288</v>
      </c>
      <c r="H7164" s="1">
        <v>2.0252407264322931</v>
      </c>
      <c r="I7164">
        <v>2.5</v>
      </c>
      <c r="J7164">
        <v>5.7</v>
      </c>
      <c r="K7164">
        <v>4.5999999999999996</v>
      </c>
      <c r="L7164">
        <v>207</v>
      </c>
      <c r="M7164">
        <v>659</v>
      </c>
      <c r="N7164">
        <v>299</v>
      </c>
    </row>
    <row r="7165" spans="1:14" x14ac:dyDescent="0.25">
      <c r="A7165">
        <v>7164</v>
      </c>
      <c r="B7165">
        <v>10</v>
      </c>
      <c r="C7165">
        <v>26</v>
      </c>
      <c r="D7165">
        <v>11</v>
      </c>
      <c r="E7165" s="1">
        <v>702.5</v>
      </c>
      <c r="F7165" s="1">
        <v>5.7749999999999995</v>
      </c>
      <c r="G7165" s="1">
        <v>283.43676543454978</v>
      </c>
      <c r="H7165" s="1">
        <v>2.7909854890342962</v>
      </c>
      <c r="I7165">
        <v>3</v>
      </c>
      <c r="J7165">
        <v>7.7</v>
      </c>
      <c r="K7165">
        <v>6.2</v>
      </c>
      <c r="L7165">
        <v>646</v>
      </c>
      <c r="M7165">
        <v>751</v>
      </c>
      <c r="N7165">
        <v>706.5</v>
      </c>
    </row>
    <row r="7166" spans="1:14" x14ac:dyDescent="0.25">
      <c r="A7166">
        <v>7165</v>
      </c>
      <c r="B7166">
        <v>10</v>
      </c>
      <c r="C7166">
        <v>26</v>
      </c>
      <c r="D7166">
        <v>12</v>
      </c>
      <c r="E7166" s="1">
        <v>640.75</v>
      </c>
      <c r="F7166" s="1">
        <v>5</v>
      </c>
      <c r="G7166" s="1">
        <v>267.36461994811503</v>
      </c>
      <c r="H7166" s="1">
        <v>2.6585710447531774</v>
      </c>
      <c r="I7166">
        <v>3</v>
      </c>
      <c r="J7166">
        <v>7.2</v>
      </c>
      <c r="K7166">
        <v>4.9000000000000004</v>
      </c>
      <c r="L7166">
        <v>502</v>
      </c>
      <c r="M7166">
        <v>733</v>
      </c>
      <c r="N7166">
        <v>664</v>
      </c>
    </row>
    <row r="7167" spans="1:14" x14ac:dyDescent="0.25">
      <c r="A7167">
        <v>7166</v>
      </c>
      <c r="B7167">
        <v>10</v>
      </c>
      <c r="C7167">
        <v>26</v>
      </c>
      <c r="D7167">
        <v>13</v>
      </c>
      <c r="E7167" s="1">
        <v>523.5</v>
      </c>
      <c r="F7167" s="1">
        <v>3.9499999999999997</v>
      </c>
      <c r="G7167" s="1">
        <v>238.17926022221161</v>
      </c>
      <c r="H7167" s="1">
        <v>1.6644518617250548</v>
      </c>
      <c r="I7167">
        <v>3</v>
      </c>
      <c r="J7167">
        <v>4.5999999999999996</v>
      </c>
      <c r="K7167">
        <v>4.0999999999999996</v>
      </c>
      <c r="L7167">
        <v>382</v>
      </c>
      <c r="M7167">
        <v>664</v>
      </c>
      <c r="N7167">
        <v>524</v>
      </c>
    </row>
    <row r="7168" spans="1:14" x14ac:dyDescent="0.25">
      <c r="A7168">
        <v>7167</v>
      </c>
      <c r="B7168">
        <v>10</v>
      </c>
      <c r="C7168">
        <v>26</v>
      </c>
      <c r="D7168">
        <v>14</v>
      </c>
      <c r="E7168" s="1">
        <v>439</v>
      </c>
      <c r="F7168" s="1">
        <v>4.5999999999999996</v>
      </c>
      <c r="G7168" s="1">
        <v>186.08643153115705</v>
      </c>
      <c r="H7168" s="1">
        <v>1.866976164818394</v>
      </c>
      <c r="I7168">
        <v>4.0999999999999996</v>
      </c>
      <c r="J7168">
        <v>5.0999999999999996</v>
      </c>
      <c r="K7168">
        <v>4.5999999999999996</v>
      </c>
      <c r="L7168">
        <v>366</v>
      </c>
      <c r="M7168">
        <v>540</v>
      </c>
      <c r="N7168">
        <v>425</v>
      </c>
    </row>
    <row r="7169" spans="1:14" x14ac:dyDescent="0.25">
      <c r="A7169">
        <v>7168</v>
      </c>
      <c r="B7169">
        <v>10</v>
      </c>
      <c r="C7169">
        <v>26</v>
      </c>
      <c r="D7169">
        <v>15</v>
      </c>
      <c r="E7169" s="1">
        <v>297</v>
      </c>
      <c r="F7169" s="1">
        <v>4.7750000000000004</v>
      </c>
      <c r="G7169" s="1">
        <v>140.59388322398667</v>
      </c>
      <c r="H7169" s="1">
        <v>2.111302915263463</v>
      </c>
      <c r="I7169">
        <v>3.6</v>
      </c>
      <c r="J7169">
        <v>6.2</v>
      </c>
      <c r="K7169">
        <v>4.6500000000000004</v>
      </c>
      <c r="L7169">
        <v>200</v>
      </c>
      <c r="M7169">
        <v>383</v>
      </c>
      <c r="N7169">
        <v>302.5</v>
      </c>
    </row>
    <row r="7170" spans="1:14" x14ac:dyDescent="0.25">
      <c r="A7170">
        <v>7169</v>
      </c>
      <c r="B7170">
        <v>10</v>
      </c>
      <c r="C7170">
        <v>26</v>
      </c>
      <c r="D7170">
        <v>16</v>
      </c>
      <c r="E7170" s="1">
        <v>140</v>
      </c>
      <c r="F7170" s="1">
        <v>3.8249999999999997</v>
      </c>
      <c r="G7170" s="1">
        <v>68.378359149660795</v>
      </c>
      <c r="H7170" s="1">
        <v>1.6859418732566078</v>
      </c>
      <c r="I7170">
        <v>2.5</v>
      </c>
      <c r="J7170">
        <v>4.5999999999999996</v>
      </c>
      <c r="K7170">
        <v>4.0999999999999996</v>
      </c>
      <c r="L7170">
        <v>70</v>
      </c>
      <c r="M7170">
        <v>190</v>
      </c>
      <c r="N7170">
        <v>150</v>
      </c>
    </row>
    <row r="7171" spans="1:14" x14ac:dyDescent="0.25">
      <c r="A7171">
        <v>7170</v>
      </c>
      <c r="B7171">
        <v>10</v>
      </c>
      <c r="C7171">
        <v>26</v>
      </c>
      <c r="D7171">
        <v>17</v>
      </c>
      <c r="E7171" s="1">
        <v>18.5</v>
      </c>
      <c r="F7171" s="1">
        <v>3.1999999999999997</v>
      </c>
      <c r="G7171" s="1">
        <v>8.3282651254628046</v>
      </c>
      <c r="H7171" s="1">
        <v>1.6255460620972881</v>
      </c>
      <c r="I7171">
        <v>1.5</v>
      </c>
      <c r="J7171">
        <v>4.5999999999999996</v>
      </c>
      <c r="K7171">
        <v>3.35</v>
      </c>
      <c r="L7171">
        <v>13</v>
      </c>
      <c r="M7171">
        <v>24</v>
      </c>
      <c r="N7171">
        <v>18.5</v>
      </c>
    </row>
    <row r="7172" spans="1:14" x14ac:dyDescent="0.25">
      <c r="A7172">
        <v>7171</v>
      </c>
      <c r="B7172">
        <v>10</v>
      </c>
      <c r="C7172">
        <v>26</v>
      </c>
      <c r="D7172">
        <v>18</v>
      </c>
      <c r="E7172" s="1">
        <v>0</v>
      </c>
      <c r="F7172" s="1">
        <v>2.9499999999999997</v>
      </c>
      <c r="G7172" s="1">
        <v>0</v>
      </c>
      <c r="H7172" s="1">
        <v>1.5831613941730645</v>
      </c>
      <c r="I7172">
        <v>1</v>
      </c>
      <c r="J7172">
        <v>4.0999999999999996</v>
      </c>
      <c r="K7172">
        <v>3.35</v>
      </c>
      <c r="L7172">
        <v>0</v>
      </c>
      <c r="M7172">
        <v>0</v>
      </c>
      <c r="N7172">
        <v>0</v>
      </c>
    </row>
    <row r="7173" spans="1:14" x14ac:dyDescent="0.25">
      <c r="A7173">
        <v>7172</v>
      </c>
      <c r="B7173">
        <v>10</v>
      </c>
      <c r="C7173">
        <v>26</v>
      </c>
      <c r="D7173">
        <v>19</v>
      </c>
      <c r="E7173" s="1">
        <v>0</v>
      </c>
      <c r="F7173" s="1">
        <v>2.5749999999999997</v>
      </c>
      <c r="G7173" s="1">
        <v>0</v>
      </c>
      <c r="H7173" s="1">
        <v>1.5304901175767198</v>
      </c>
      <c r="I7173">
        <v>0.5</v>
      </c>
      <c r="J7173">
        <v>3.6</v>
      </c>
      <c r="K7173">
        <v>3.1</v>
      </c>
      <c r="L7173">
        <v>0</v>
      </c>
      <c r="M7173">
        <v>0</v>
      </c>
      <c r="N7173">
        <v>0</v>
      </c>
    </row>
    <row r="7174" spans="1:14" x14ac:dyDescent="0.25">
      <c r="A7174">
        <v>7173</v>
      </c>
      <c r="B7174">
        <v>10</v>
      </c>
      <c r="C7174">
        <v>26</v>
      </c>
      <c r="D7174">
        <v>20</v>
      </c>
      <c r="E7174" s="1">
        <v>0</v>
      </c>
      <c r="F7174" s="1">
        <v>2.2000000000000002</v>
      </c>
      <c r="G7174" s="1">
        <v>0</v>
      </c>
      <c r="H7174" s="1">
        <v>1.4485855169785458</v>
      </c>
      <c r="I7174">
        <v>0</v>
      </c>
      <c r="J7174">
        <v>3.1</v>
      </c>
      <c r="K7174">
        <v>2.85</v>
      </c>
      <c r="L7174">
        <v>0</v>
      </c>
      <c r="M7174">
        <v>0</v>
      </c>
      <c r="N7174">
        <v>0</v>
      </c>
    </row>
    <row r="7175" spans="1:14" x14ac:dyDescent="0.25">
      <c r="A7175">
        <v>7174</v>
      </c>
      <c r="B7175">
        <v>10</v>
      </c>
      <c r="C7175">
        <v>26</v>
      </c>
      <c r="D7175">
        <v>21</v>
      </c>
      <c r="E7175" s="1">
        <v>0</v>
      </c>
      <c r="F7175" s="1">
        <v>1.9500000000000002</v>
      </c>
      <c r="G7175" s="1">
        <v>0</v>
      </c>
      <c r="H7175" s="1">
        <v>1.3124023773218334</v>
      </c>
      <c r="I7175">
        <v>0</v>
      </c>
      <c r="J7175">
        <v>3.1</v>
      </c>
      <c r="K7175">
        <v>2.35</v>
      </c>
      <c r="L7175">
        <v>0</v>
      </c>
      <c r="M7175">
        <v>0</v>
      </c>
      <c r="N7175">
        <v>0</v>
      </c>
    </row>
    <row r="7176" spans="1:14" x14ac:dyDescent="0.25">
      <c r="A7176">
        <v>7175</v>
      </c>
      <c r="B7176">
        <v>10</v>
      </c>
      <c r="C7176">
        <v>26</v>
      </c>
      <c r="D7176">
        <v>22</v>
      </c>
      <c r="E7176" s="1">
        <v>0</v>
      </c>
      <c r="F7176" s="1">
        <v>2.0750000000000002</v>
      </c>
      <c r="G7176" s="1">
        <v>0</v>
      </c>
      <c r="H7176" s="1">
        <v>1.3676256797823005</v>
      </c>
      <c r="I7176">
        <v>0</v>
      </c>
      <c r="J7176">
        <v>3.1</v>
      </c>
      <c r="K7176">
        <v>2.6</v>
      </c>
      <c r="L7176">
        <v>0</v>
      </c>
      <c r="M7176">
        <v>0</v>
      </c>
      <c r="N7176">
        <v>0</v>
      </c>
    </row>
    <row r="7177" spans="1:14" x14ac:dyDescent="0.25">
      <c r="A7177">
        <v>7176</v>
      </c>
      <c r="B7177">
        <v>10</v>
      </c>
      <c r="C7177">
        <v>26</v>
      </c>
      <c r="D7177">
        <v>23</v>
      </c>
      <c r="E7177" s="1">
        <v>0</v>
      </c>
      <c r="F7177" s="1">
        <v>2.8249999999999997</v>
      </c>
      <c r="G7177" s="1">
        <v>0</v>
      </c>
      <c r="H7177" s="1">
        <v>1.9591835034013534</v>
      </c>
      <c r="I7177">
        <v>0</v>
      </c>
      <c r="J7177">
        <v>4.5999999999999996</v>
      </c>
      <c r="K7177">
        <v>3.3499999999999996</v>
      </c>
      <c r="L7177">
        <v>0</v>
      </c>
      <c r="M7177">
        <v>0</v>
      </c>
      <c r="N7177">
        <v>0</v>
      </c>
    </row>
    <row r="7178" spans="1:14" x14ac:dyDescent="0.25">
      <c r="A7178">
        <v>7177</v>
      </c>
      <c r="B7178">
        <v>10</v>
      </c>
      <c r="C7178">
        <v>27</v>
      </c>
      <c r="D7178">
        <v>0</v>
      </c>
      <c r="E7178" s="1">
        <v>0</v>
      </c>
      <c r="F7178" s="1">
        <v>2</v>
      </c>
      <c r="G7178" s="1">
        <v>0</v>
      </c>
      <c r="H7178" s="1">
        <v>1.9758542456365553</v>
      </c>
      <c r="I7178">
        <v>0</v>
      </c>
      <c r="J7178">
        <v>4.4000000000000004</v>
      </c>
      <c r="K7178">
        <v>1.8</v>
      </c>
      <c r="L7178">
        <v>0</v>
      </c>
      <c r="M7178">
        <v>0</v>
      </c>
      <c r="N7178">
        <v>0</v>
      </c>
    </row>
    <row r="7179" spans="1:14" x14ac:dyDescent="0.25">
      <c r="A7179">
        <v>7178</v>
      </c>
      <c r="B7179">
        <v>10</v>
      </c>
      <c r="C7179">
        <v>27</v>
      </c>
      <c r="D7179">
        <v>1</v>
      </c>
      <c r="E7179" s="1">
        <v>0</v>
      </c>
      <c r="F7179" s="1">
        <v>1.9750000000000001</v>
      </c>
      <c r="G7179" s="1">
        <v>0</v>
      </c>
      <c r="H7179" s="1">
        <v>1.9477166118303761</v>
      </c>
      <c r="I7179">
        <v>0</v>
      </c>
      <c r="J7179">
        <v>4.3</v>
      </c>
      <c r="K7179">
        <v>1.8</v>
      </c>
      <c r="L7179">
        <v>0</v>
      </c>
      <c r="M7179">
        <v>0</v>
      </c>
      <c r="N7179">
        <v>0</v>
      </c>
    </row>
    <row r="7180" spans="1:14" x14ac:dyDescent="0.25">
      <c r="A7180">
        <v>7179</v>
      </c>
      <c r="B7180">
        <v>10</v>
      </c>
      <c r="C7180">
        <v>27</v>
      </c>
      <c r="D7180">
        <v>2</v>
      </c>
      <c r="E7180" s="1">
        <v>0</v>
      </c>
      <c r="F7180" s="1">
        <v>1.6749999999999998</v>
      </c>
      <c r="G7180" s="1">
        <v>0</v>
      </c>
      <c r="H7180" s="1">
        <v>1.7083325203250099</v>
      </c>
      <c r="I7180">
        <v>0</v>
      </c>
      <c r="J7180">
        <v>4.0999999999999996</v>
      </c>
      <c r="K7180">
        <v>1.3</v>
      </c>
      <c r="L7180">
        <v>0</v>
      </c>
      <c r="M7180">
        <v>0</v>
      </c>
      <c r="N7180">
        <v>0</v>
      </c>
    </row>
    <row r="7181" spans="1:14" x14ac:dyDescent="0.25">
      <c r="A7181">
        <v>7180</v>
      </c>
      <c r="B7181">
        <v>10</v>
      </c>
      <c r="C7181">
        <v>27</v>
      </c>
      <c r="D7181">
        <v>3</v>
      </c>
      <c r="E7181" s="1">
        <v>0</v>
      </c>
      <c r="F7181" s="1">
        <v>1.9750000000000001</v>
      </c>
      <c r="G7181" s="1">
        <v>0</v>
      </c>
      <c r="H7181" s="1">
        <v>1.591728620085723</v>
      </c>
      <c r="I7181">
        <v>0</v>
      </c>
      <c r="J7181">
        <v>4.3</v>
      </c>
      <c r="K7181">
        <v>1.8</v>
      </c>
      <c r="L7181">
        <v>0</v>
      </c>
      <c r="M7181">
        <v>0</v>
      </c>
      <c r="N7181">
        <v>0</v>
      </c>
    </row>
    <row r="7182" spans="1:14" x14ac:dyDescent="0.25">
      <c r="A7182">
        <v>7181</v>
      </c>
      <c r="B7182">
        <v>10</v>
      </c>
      <c r="C7182">
        <v>27</v>
      </c>
      <c r="D7182">
        <v>4</v>
      </c>
      <c r="E7182" s="1">
        <v>0</v>
      </c>
      <c r="F7182" s="1">
        <v>2.2999999999999998</v>
      </c>
      <c r="G7182" s="1">
        <v>0</v>
      </c>
      <c r="H7182" s="1">
        <v>1.7024687956024338</v>
      </c>
      <c r="I7182">
        <v>0</v>
      </c>
      <c r="J7182">
        <v>4.5</v>
      </c>
      <c r="K7182">
        <v>2.35</v>
      </c>
      <c r="L7182">
        <v>0</v>
      </c>
      <c r="M7182">
        <v>0</v>
      </c>
      <c r="N7182">
        <v>0</v>
      </c>
    </row>
    <row r="7183" spans="1:14" x14ac:dyDescent="0.25">
      <c r="A7183">
        <v>7182</v>
      </c>
      <c r="B7183">
        <v>10</v>
      </c>
      <c r="C7183">
        <v>27</v>
      </c>
      <c r="D7183">
        <v>5</v>
      </c>
      <c r="E7183" s="1">
        <v>0</v>
      </c>
      <c r="F7183" s="1">
        <v>2.0750000000000002</v>
      </c>
      <c r="G7183" s="1">
        <v>0</v>
      </c>
      <c r="H7183" s="1">
        <v>1.7304334717058616</v>
      </c>
      <c r="I7183">
        <v>0</v>
      </c>
      <c r="J7183">
        <v>4.7</v>
      </c>
      <c r="K7183">
        <v>1.8</v>
      </c>
      <c r="L7183">
        <v>0</v>
      </c>
      <c r="M7183">
        <v>0</v>
      </c>
      <c r="N7183">
        <v>0</v>
      </c>
    </row>
    <row r="7184" spans="1:14" x14ac:dyDescent="0.25">
      <c r="A7184">
        <v>7183</v>
      </c>
      <c r="B7184">
        <v>10</v>
      </c>
      <c r="C7184">
        <v>27</v>
      </c>
      <c r="D7184">
        <v>6</v>
      </c>
      <c r="E7184" s="1">
        <v>8</v>
      </c>
      <c r="F7184" s="1">
        <v>2.65</v>
      </c>
      <c r="G7184" s="1">
        <v>4.9234134500364686</v>
      </c>
      <c r="H7184" s="1">
        <v>1.8925115587493782</v>
      </c>
      <c r="I7184">
        <v>0</v>
      </c>
      <c r="J7184">
        <v>4.9000000000000004</v>
      </c>
      <c r="K7184">
        <v>2.85</v>
      </c>
      <c r="L7184">
        <v>1</v>
      </c>
      <c r="M7184">
        <v>12</v>
      </c>
      <c r="N7184">
        <v>9.5</v>
      </c>
    </row>
    <row r="7185" spans="1:14" x14ac:dyDescent="0.25">
      <c r="A7185">
        <v>7184</v>
      </c>
      <c r="B7185">
        <v>10</v>
      </c>
      <c r="C7185">
        <v>27</v>
      </c>
      <c r="D7185">
        <v>7</v>
      </c>
      <c r="E7185" s="1">
        <v>124.5</v>
      </c>
      <c r="F7185" s="1">
        <v>2.8249999999999997</v>
      </c>
      <c r="G7185" s="1">
        <v>55.116603668948983</v>
      </c>
      <c r="H7185" s="1">
        <v>2.0095770699328752</v>
      </c>
      <c r="I7185">
        <v>0</v>
      </c>
      <c r="J7185">
        <v>5.0999999999999996</v>
      </c>
      <c r="K7185">
        <v>3.1</v>
      </c>
      <c r="L7185">
        <v>84</v>
      </c>
      <c r="M7185">
        <v>157</v>
      </c>
      <c r="N7185">
        <v>128.5</v>
      </c>
    </row>
    <row r="7186" spans="1:14" x14ac:dyDescent="0.25">
      <c r="A7186">
        <v>7185</v>
      </c>
      <c r="B7186">
        <v>10</v>
      </c>
      <c r="C7186">
        <v>27</v>
      </c>
      <c r="D7186">
        <v>8</v>
      </c>
      <c r="E7186" s="1">
        <v>299.25</v>
      </c>
      <c r="F7186" s="1">
        <v>3.1999999999999997</v>
      </c>
      <c r="G7186" s="1">
        <v>129.3840793915542</v>
      </c>
      <c r="H7186" s="1">
        <v>1.7442476888332117</v>
      </c>
      <c r="I7186">
        <v>1.5</v>
      </c>
      <c r="J7186">
        <v>5.0999999999999996</v>
      </c>
      <c r="K7186">
        <v>3.1</v>
      </c>
      <c r="L7186">
        <v>205</v>
      </c>
      <c r="M7186">
        <v>339</v>
      </c>
      <c r="N7186">
        <v>326.5</v>
      </c>
    </row>
    <row r="7187" spans="1:14" x14ac:dyDescent="0.25">
      <c r="A7187">
        <v>7186</v>
      </c>
      <c r="B7187">
        <v>10</v>
      </c>
      <c r="C7187">
        <v>27</v>
      </c>
      <c r="D7187">
        <v>9</v>
      </c>
      <c r="E7187" s="1">
        <v>491.25</v>
      </c>
      <c r="F7187" s="1">
        <v>4.5999999999999996</v>
      </c>
      <c r="G7187" s="1">
        <v>200.19990009987518</v>
      </c>
      <c r="H7187" s="1">
        <v>2.6286118009321955</v>
      </c>
      <c r="I7187">
        <v>2</v>
      </c>
      <c r="J7187">
        <v>7.7</v>
      </c>
      <c r="K7187">
        <v>4.3499999999999996</v>
      </c>
      <c r="L7187">
        <v>424</v>
      </c>
      <c r="M7187">
        <v>538</v>
      </c>
      <c r="N7187">
        <v>501.5</v>
      </c>
    </row>
    <row r="7188" spans="1:14" x14ac:dyDescent="0.25">
      <c r="A7188">
        <v>7187</v>
      </c>
      <c r="B7188">
        <v>10</v>
      </c>
      <c r="C7188">
        <v>27</v>
      </c>
      <c r="D7188">
        <v>10</v>
      </c>
      <c r="E7188" s="1">
        <v>485.25</v>
      </c>
      <c r="F7188" s="1">
        <v>4.2249999999999996</v>
      </c>
      <c r="G7188" s="1">
        <v>218.66357721394755</v>
      </c>
      <c r="H7188" s="1">
        <v>2.6110534272588151</v>
      </c>
      <c r="I7188">
        <v>2</v>
      </c>
      <c r="J7188">
        <v>7.7</v>
      </c>
      <c r="K7188">
        <v>3.5999999999999996</v>
      </c>
      <c r="L7188">
        <v>346</v>
      </c>
      <c r="M7188">
        <v>652</v>
      </c>
      <c r="N7188">
        <v>471.5</v>
      </c>
    </row>
    <row r="7189" spans="1:14" x14ac:dyDescent="0.25">
      <c r="A7189">
        <v>7188</v>
      </c>
      <c r="B7189">
        <v>10</v>
      </c>
      <c r="C7189">
        <v>27</v>
      </c>
      <c r="D7189">
        <v>11</v>
      </c>
      <c r="E7189" s="1">
        <v>512.5</v>
      </c>
      <c r="F7189" s="1">
        <v>4.625</v>
      </c>
      <c r="G7189" s="1">
        <v>250.65115200214021</v>
      </c>
      <c r="H7189" s="1">
        <v>2.7180875629751156</v>
      </c>
      <c r="I7189">
        <v>2</v>
      </c>
      <c r="J7189">
        <v>7.7</v>
      </c>
      <c r="K7189">
        <v>4.4000000000000004</v>
      </c>
      <c r="L7189">
        <v>278</v>
      </c>
      <c r="M7189">
        <v>732</v>
      </c>
      <c r="N7189">
        <v>520</v>
      </c>
    </row>
    <row r="7190" spans="1:14" x14ac:dyDescent="0.25">
      <c r="A7190">
        <v>7189</v>
      </c>
      <c r="B7190">
        <v>10</v>
      </c>
      <c r="C7190">
        <v>27</v>
      </c>
      <c r="D7190">
        <v>12</v>
      </c>
      <c r="E7190" s="1">
        <v>511.5</v>
      </c>
      <c r="F7190" s="1">
        <v>4.4249999999999998</v>
      </c>
      <c r="G7190" s="1">
        <v>247.94789775273352</v>
      </c>
      <c r="H7190" s="1">
        <v>2.6416661409042597</v>
      </c>
      <c r="I7190">
        <v>2.1</v>
      </c>
      <c r="J7190">
        <v>7.7</v>
      </c>
      <c r="K7190">
        <v>3.9499999999999997</v>
      </c>
      <c r="L7190">
        <v>281</v>
      </c>
      <c r="M7190">
        <v>672</v>
      </c>
      <c r="N7190">
        <v>546.5</v>
      </c>
    </row>
    <row r="7191" spans="1:14" x14ac:dyDescent="0.25">
      <c r="A7191">
        <v>7190</v>
      </c>
      <c r="B7191">
        <v>10</v>
      </c>
      <c r="C7191">
        <v>27</v>
      </c>
      <c r="D7191">
        <v>13</v>
      </c>
      <c r="E7191" s="1">
        <v>396</v>
      </c>
      <c r="F7191" s="1">
        <v>4.875</v>
      </c>
      <c r="G7191" s="1">
        <v>255.63833828281705</v>
      </c>
      <c r="H7191" s="1">
        <v>2.846752535785293</v>
      </c>
      <c r="I7191">
        <v>2.6</v>
      </c>
      <c r="J7191">
        <v>8.6999999999999993</v>
      </c>
      <c r="K7191">
        <v>4.0999999999999996</v>
      </c>
      <c r="L7191">
        <v>105</v>
      </c>
      <c r="M7191">
        <v>657</v>
      </c>
      <c r="N7191">
        <v>411</v>
      </c>
    </row>
    <row r="7192" spans="1:14" x14ac:dyDescent="0.25">
      <c r="A7192">
        <v>7191</v>
      </c>
      <c r="B7192">
        <v>10</v>
      </c>
      <c r="C7192">
        <v>27</v>
      </c>
      <c r="D7192">
        <v>14</v>
      </c>
      <c r="E7192" s="1">
        <v>341.75</v>
      </c>
      <c r="F7192" s="1">
        <v>4</v>
      </c>
      <c r="G7192" s="1">
        <v>194.99292294850088</v>
      </c>
      <c r="H7192" s="1">
        <v>4.1804305998305971</v>
      </c>
      <c r="I7192">
        <v>0</v>
      </c>
      <c r="J7192">
        <v>10.3</v>
      </c>
      <c r="K7192">
        <v>2.85</v>
      </c>
      <c r="L7192">
        <v>175</v>
      </c>
      <c r="M7192">
        <v>546</v>
      </c>
      <c r="N7192">
        <v>323</v>
      </c>
    </row>
    <row r="7193" spans="1:14" x14ac:dyDescent="0.25">
      <c r="A7193">
        <v>7192</v>
      </c>
      <c r="B7193">
        <v>10</v>
      </c>
      <c r="C7193">
        <v>27</v>
      </c>
      <c r="D7193">
        <v>15</v>
      </c>
      <c r="E7193" s="1">
        <v>291.75</v>
      </c>
      <c r="F7193" s="1">
        <v>4.5999999999999996</v>
      </c>
      <c r="G7193" s="1">
        <v>143.48881489509907</v>
      </c>
      <c r="H7193" s="1">
        <v>2.8895674416770412</v>
      </c>
      <c r="I7193">
        <v>2</v>
      </c>
      <c r="J7193">
        <v>8.6999999999999993</v>
      </c>
      <c r="K7193">
        <v>3.8499999999999996</v>
      </c>
      <c r="L7193">
        <v>139</v>
      </c>
      <c r="M7193">
        <v>383</v>
      </c>
      <c r="N7193">
        <v>322.5</v>
      </c>
    </row>
    <row r="7194" spans="1:14" x14ac:dyDescent="0.25">
      <c r="A7194">
        <v>7193</v>
      </c>
      <c r="B7194">
        <v>10</v>
      </c>
      <c r="C7194">
        <v>27</v>
      </c>
      <c r="D7194">
        <v>16</v>
      </c>
      <c r="E7194" s="1">
        <v>127</v>
      </c>
      <c r="F7194" s="1">
        <v>4.2249999999999996</v>
      </c>
      <c r="G7194" s="1">
        <v>58.452031615676113</v>
      </c>
      <c r="H7194" s="1">
        <v>2.9828845100003454</v>
      </c>
      <c r="I7194">
        <v>0.5</v>
      </c>
      <c r="J7194">
        <v>8.1999999999999993</v>
      </c>
      <c r="K7194">
        <v>4.0999999999999996</v>
      </c>
      <c r="L7194">
        <v>98</v>
      </c>
      <c r="M7194">
        <v>180</v>
      </c>
      <c r="N7194">
        <v>115</v>
      </c>
    </row>
    <row r="7195" spans="1:14" x14ac:dyDescent="0.25">
      <c r="A7195">
        <v>7194</v>
      </c>
      <c r="B7195">
        <v>10</v>
      </c>
      <c r="C7195">
        <v>27</v>
      </c>
      <c r="D7195">
        <v>17</v>
      </c>
      <c r="E7195" s="1">
        <v>14.5</v>
      </c>
      <c r="F7195" s="1">
        <v>3.9749999999999996</v>
      </c>
      <c r="G7195" s="1">
        <v>6.4992307237087683</v>
      </c>
      <c r="H7195" s="1">
        <v>2.9915882069562976</v>
      </c>
      <c r="I7195">
        <v>1.5</v>
      </c>
      <c r="J7195">
        <v>8.6999999999999993</v>
      </c>
      <c r="K7195">
        <v>2.85</v>
      </c>
      <c r="L7195">
        <v>9</v>
      </c>
      <c r="M7195">
        <v>17</v>
      </c>
      <c r="N7195">
        <v>16</v>
      </c>
    </row>
    <row r="7196" spans="1:14" x14ac:dyDescent="0.25">
      <c r="A7196">
        <v>7195</v>
      </c>
      <c r="B7196">
        <v>10</v>
      </c>
      <c r="C7196">
        <v>27</v>
      </c>
      <c r="D7196">
        <v>18</v>
      </c>
      <c r="E7196" s="1">
        <v>0</v>
      </c>
      <c r="F7196" s="1">
        <v>3.05</v>
      </c>
      <c r="G7196" s="1">
        <v>0</v>
      </c>
      <c r="H7196" s="1">
        <v>2.744157429886267</v>
      </c>
      <c r="I7196">
        <v>0</v>
      </c>
      <c r="J7196">
        <v>7.5</v>
      </c>
      <c r="K7196">
        <v>2.35</v>
      </c>
      <c r="L7196">
        <v>0</v>
      </c>
      <c r="M7196">
        <v>0</v>
      </c>
      <c r="N7196">
        <v>0</v>
      </c>
    </row>
    <row r="7197" spans="1:14" x14ac:dyDescent="0.25">
      <c r="A7197">
        <v>7196</v>
      </c>
      <c r="B7197">
        <v>10</v>
      </c>
      <c r="C7197">
        <v>27</v>
      </c>
      <c r="D7197">
        <v>19</v>
      </c>
      <c r="E7197" s="1">
        <v>0</v>
      </c>
      <c r="F7197" s="1">
        <v>2.4500000000000002</v>
      </c>
      <c r="G7197" s="1">
        <v>0</v>
      </c>
      <c r="H7197" s="1">
        <v>2.5374002443445929</v>
      </c>
      <c r="I7197">
        <v>0</v>
      </c>
      <c r="J7197">
        <v>6.2</v>
      </c>
      <c r="K7197">
        <v>1.8</v>
      </c>
      <c r="L7197">
        <v>0</v>
      </c>
      <c r="M7197">
        <v>0</v>
      </c>
      <c r="N7197">
        <v>0</v>
      </c>
    </row>
    <row r="7198" spans="1:14" x14ac:dyDescent="0.25">
      <c r="A7198">
        <v>7197</v>
      </c>
      <c r="B7198">
        <v>10</v>
      </c>
      <c r="C7198">
        <v>27</v>
      </c>
      <c r="D7198">
        <v>20</v>
      </c>
      <c r="E7198" s="1">
        <v>0</v>
      </c>
      <c r="F7198" s="1">
        <v>2.4</v>
      </c>
      <c r="G7198" s="1">
        <v>0</v>
      </c>
      <c r="H7198" s="1">
        <v>2.3928226010300055</v>
      </c>
      <c r="I7198">
        <v>0</v>
      </c>
      <c r="J7198">
        <v>5.5</v>
      </c>
      <c r="K7198">
        <v>2.0499999999999998</v>
      </c>
      <c r="L7198">
        <v>0</v>
      </c>
      <c r="M7198">
        <v>0</v>
      </c>
      <c r="N7198">
        <v>0</v>
      </c>
    </row>
    <row r="7199" spans="1:14" x14ac:dyDescent="0.25">
      <c r="A7199">
        <v>7198</v>
      </c>
      <c r="B7199">
        <v>10</v>
      </c>
      <c r="C7199">
        <v>27</v>
      </c>
      <c r="D7199">
        <v>21</v>
      </c>
      <c r="E7199" s="1">
        <v>0</v>
      </c>
      <c r="F7199" s="1">
        <v>1.9</v>
      </c>
      <c r="G7199" s="1">
        <v>0</v>
      </c>
      <c r="H7199" s="1">
        <v>1.9124852940611072</v>
      </c>
      <c r="I7199">
        <v>0</v>
      </c>
      <c r="J7199">
        <v>4.8</v>
      </c>
      <c r="K7199">
        <v>1.4</v>
      </c>
      <c r="L7199">
        <v>0</v>
      </c>
      <c r="M7199">
        <v>0</v>
      </c>
      <c r="N7199">
        <v>0</v>
      </c>
    </row>
    <row r="7200" spans="1:14" x14ac:dyDescent="0.25">
      <c r="A7200">
        <v>7199</v>
      </c>
      <c r="B7200">
        <v>10</v>
      </c>
      <c r="C7200">
        <v>27</v>
      </c>
      <c r="D7200">
        <v>22</v>
      </c>
      <c r="E7200" s="1">
        <v>0</v>
      </c>
      <c r="F7200" s="1">
        <v>1.875</v>
      </c>
      <c r="G7200" s="1">
        <v>0</v>
      </c>
      <c r="H7200" s="1">
        <v>1.7469974241537962</v>
      </c>
      <c r="I7200">
        <v>0</v>
      </c>
      <c r="J7200">
        <v>4.0999999999999996</v>
      </c>
      <c r="K7200">
        <v>1.7000000000000002</v>
      </c>
      <c r="L7200">
        <v>0</v>
      </c>
      <c r="M7200">
        <v>0</v>
      </c>
      <c r="N7200">
        <v>0</v>
      </c>
    </row>
    <row r="7201" spans="1:14" x14ac:dyDescent="0.25">
      <c r="A7201">
        <v>7200</v>
      </c>
      <c r="B7201">
        <v>10</v>
      </c>
      <c r="C7201">
        <v>27</v>
      </c>
      <c r="D7201">
        <v>23</v>
      </c>
      <c r="E7201" s="1">
        <v>0</v>
      </c>
      <c r="F7201" s="1">
        <v>2.5249999999999999</v>
      </c>
      <c r="G7201" s="1">
        <v>0</v>
      </c>
      <c r="H7201" s="1">
        <v>1.5118200951171408</v>
      </c>
      <c r="I7201">
        <v>0.5</v>
      </c>
      <c r="J7201">
        <v>3.9</v>
      </c>
      <c r="K7201">
        <v>2.85</v>
      </c>
      <c r="L7201">
        <v>0</v>
      </c>
      <c r="M7201">
        <v>0</v>
      </c>
      <c r="N7201">
        <v>0</v>
      </c>
    </row>
    <row r="7202" spans="1:14" x14ac:dyDescent="0.25">
      <c r="A7202">
        <v>7201</v>
      </c>
      <c r="B7202">
        <v>10</v>
      </c>
      <c r="C7202">
        <v>28</v>
      </c>
      <c r="D7202">
        <v>0</v>
      </c>
      <c r="E7202" s="1">
        <v>0</v>
      </c>
      <c r="F7202" s="1">
        <v>2.75</v>
      </c>
      <c r="G7202" s="1">
        <v>0</v>
      </c>
      <c r="H7202" s="1">
        <v>1.5375304875026059</v>
      </c>
      <c r="I7202">
        <v>0.7</v>
      </c>
      <c r="J7202">
        <v>3.6</v>
      </c>
      <c r="K7202">
        <v>3.35</v>
      </c>
      <c r="L7202">
        <v>0</v>
      </c>
      <c r="M7202">
        <v>0</v>
      </c>
      <c r="N7202">
        <v>0</v>
      </c>
    </row>
    <row r="7203" spans="1:14" x14ac:dyDescent="0.25">
      <c r="A7203">
        <v>7202</v>
      </c>
      <c r="B7203">
        <v>10</v>
      </c>
      <c r="C7203">
        <v>28</v>
      </c>
      <c r="D7203">
        <v>1</v>
      </c>
      <c r="E7203" s="1">
        <v>0</v>
      </c>
      <c r="F7203" s="1">
        <v>2.7250000000000001</v>
      </c>
      <c r="G7203" s="1">
        <v>0</v>
      </c>
      <c r="H7203" s="1">
        <v>1.4837789592793129</v>
      </c>
      <c r="I7203">
        <v>0.8</v>
      </c>
      <c r="J7203">
        <v>3.6</v>
      </c>
      <c r="K7203">
        <v>3.25</v>
      </c>
      <c r="L7203">
        <v>0</v>
      </c>
      <c r="M7203">
        <v>0</v>
      </c>
      <c r="N7203">
        <v>0</v>
      </c>
    </row>
    <row r="7204" spans="1:14" x14ac:dyDescent="0.25">
      <c r="A7204">
        <v>7203</v>
      </c>
      <c r="B7204">
        <v>10</v>
      </c>
      <c r="C7204">
        <v>28</v>
      </c>
      <c r="D7204">
        <v>2</v>
      </c>
      <c r="E7204" s="1">
        <v>0</v>
      </c>
      <c r="F7204" s="1">
        <v>2.4499999999999997</v>
      </c>
      <c r="G7204" s="1">
        <v>0</v>
      </c>
      <c r="H7204" s="1">
        <v>1.2467557900406969</v>
      </c>
      <c r="I7204">
        <v>1</v>
      </c>
      <c r="J7204">
        <v>3.1</v>
      </c>
      <c r="K7204">
        <v>2.85</v>
      </c>
      <c r="L7204">
        <v>0</v>
      </c>
      <c r="M7204">
        <v>0</v>
      </c>
      <c r="N7204">
        <v>0</v>
      </c>
    </row>
    <row r="7205" spans="1:14" x14ac:dyDescent="0.25">
      <c r="A7205">
        <v>7204</v>
      </c>
      <c r="B7205">
        <v>10</v>
      </c>
      <c r="C7205">
        <v>28</v>
      </c>
      <c r="D7205">
        <v>3</v>
      </c>
      <c r="E7205" s="1">
        <v>0</v>
      </c>
      <c r="F7205" s="1">
        <v>2.5749999999999997</v>
      </c>
      <c r="G7205" s="1">
        <v>0</v>
      </c>
      <c r="H7205" s="1">
        <v>1.2924395537122813</v>
      </c>
      <c r="I7205">
        <v>1.2</v>
      </c>
      <c r="J7205">
        <v>3.6</v>
      </c>
      <c r="K7205">
        <v>2.75</v>
      </c>
      <c r="L7205">
        <v>0</v>
      </c>
      <c r="M7205">
        <v>0</v>
      </c>
      <c r="N7205">
        <v>0</v>
      </c>
    </row>
    <row r="7206" spans="1:14" x14ac:dyDescent="0.25">
      <c r="A7206">
        <v>7205</v>
      </c>
      <c r="B7206">
        <v>10</v>
      </c>
      <c r="C7206">
        <v>28</v>
      </c>
      <c r="D7206">
        <v>4</v>
      </c>
      <c r="E7206" s="1">
        <v>0</v>
      </c>
      <c r="F7206" s="1">
        <v>2.125</v>
      </c>
      <c r="G7206" s="1">
        <v>0</v>
      </c>
      <c r="H7206" s="1">
        <v>1.0825894882179488</v>
      </c>
      <c r="I7206">
        <v>1.3</v>
      </c>
      <c r="J7206">
        <v>3.1</v>
      </c>
      <c r="K7206">
        <v>2.0499999999999998</v>
      </c>
      <c r="L7206">
        <v>0</v>
      </c>
      <c r="M7206">
        <v>0</v>
      </c>
      <c r="N7206">
        <v>0</v>
      </c>
    </row>
    <row r="7207" spans="1:14" x14ac:dyDescent="0.25">
      <c r="A7207">
        <v>7206</v>
      </c>
      <c r="B7207">
        <v>10</v>
      </c>
      <c r="C7207">
        <v>28</v>
      </c>
      <c r="D7207">
        <v>5</v>
      </c>
      <c r="E7207" s="1">
        <v>0</v>
      </c>
      <c r="F7207" s="1">
        <v>2.6999999999999997</v>
      </c>
      <c r="G7207" s="1">
        <v>0</v>
      </c>
      <c r="H7207" s="1">
        <v>1.2846789482201391</v>
      </c>
      <c r="I7207">
        <v>1.5</v>
      </c>
      <c r="J7207">
        <v>3.6</v>
      </c>
      <c r="K7207">
        <v>2.85</v>
      </c>
      <c r="L7207">
        <v>0</v>
      </c>
      <c r="M7207">
        <v>0</v>
      </c>
      <c r="N7207">
        <v>0</v>
      </c>
    </row>
    <row r="7208" spans="1:14" x14ac:dyDescent="0.25">
      <c r="A7208">
        <v>7207</v>
      </c>
      <c r="B7208">
        <v>10</v>
      </c>
      <c r="C7208">
        <v>28</v>
      </c>
      <c r="D7208">
        <v>6</v>
      </c>
      <c r="E7208" s="1">
        <v>7.75</v>
      </c>
      <c r="F7208" s="1">
        <v>1.425</v>
      </c>
      <c r="G7208" s="1">
        <v>5.1146847410177685</v>
      </c>
      <c r="H7208" s="1">
        <v>1.4051334456200237</v>
      </c>
      <c r="I7208">
        <v>0</v>
      </c>
      <c r="J7208">
        <v>3.1</v>
      </c>
      <c r="K7208">
        <v>1.3</v>
      </c>
      <c r="L7208">
        <v>0</v>
      </c>
      <c r="M7208">
        <v>11</v>
      </c>
      <c r="N7208">
        <v>10</v>
      </c>
    </row>
    <row r="7209" spans="1:14" x14ac:dyDescent="0.25">
      <c r="A7209">
        <v>7208</v>
      </c>
      <c r="B7209">
        <v>10</v>
      </c>
      <c r="C7209">
        <v>28</v>
      </c>
      <c r="D7209">
        <v>7</v>
      </c>
      <c r="E7209" s="1">
        <v>147.25</v>
      </c>
      <c r="F7209" s="1">
        <v>1.7999999999999998</v>
      </c>
      <c r="G7209" s="1">
        <v>59.270228614372662</v>
      </c>
      <c r="H7209" s="1">
        <v>1.2370933675353697</v>
      </c>
      <c r="I7209">
        <v>0</v>
      </c>
      <c r="J7209">
        <v>3.1</v>
      </c>
      <c r="K7209">
        <v>2.0499999999999998</v>
      </c>
      <c r="L7209">
        <v>139</v>
      </c>
      <c r="M7209">
        <v>158</v>
      </c>
      <c r="N7209">
        <v>146</v>
      </c>
    </row>
    <row r="7210" spans="1:14" x14ac:dyDescent="0.25">
      <c r="A7210">
        <v>7209</v>
      </c>
      <c r="B7210">
        <v>10</v>
      </c>
      <c r="C7210">
        <v>28</v>
      </c>
      <c r="D7210">
        <v>8</v>
      </c>
      <c r="E7210" s="1">
        <v>337.5</v>
      </c>
      <c r="F7210" s="1">
        <v>3.1999999999999997</v>
      </c>
      <c r="G7210" s="1">
        <v>136.46538022516918</v>
      </c>
      <c r="H7210" s="1">
        <v>1.7442476888332117</v>
      </c>
      <c r="I7210">
        <v>1.5</v>
      </c>
      <c r="J7210">
        <v>5.0999999999999996</v>
      </c>
      <c r="K7210">
        <v>3.1</v>
      </c>
      <c r="L7210">
        <v>305</v>
      </c>
      <c r="M7210">
        <v>368</v>
      </c>
      <c r="N7210">
        <v>338.5</v>
      </c>
    </row>
    <row r="7211" spans="1:14" x14ac:dyDescent="0.25">
      <c r="A7211">
        <v>7210</v>
      </c>
      <c r="B7211">
        <v>10</v>
      </c>
      <c r="C7211">
        <v>28</v>
      </c>
      <c r="D7211">
        <v>9</v>
      </c>
      <c r="E7211" s="1">
        <v>457.5</v>
      </c>
      <c r="F7211" s="1">
        <v>3.1999999999999997</v>
      </c>
      <c r="G7211" s="1">
        <v>192.75269129119832</v>
      </c>
      <c r="H7211" s="1">
        <v>1.649969696691427</v>
      </c>
      <c r="I7211">
        <v>2</v>
      </c>
      <c r="J7211">
        <v>5.0999999999999996</v>
      </c>
      <c r="K7211">
        <v>2.85</v>
      </c>
      <c r="L7211">
        <v>364</v>
      </c>
      <c r="M7211">
        <v>522</v>
      </c>
      <c r="N7211">
        <v>472</v>
      </c>
    </row>
    <row r="7212" spans="1:14" x14ac:dyDescent="0.25">
      <c r="A7212">
        <v>7211</v>
      </c>
      <c r="B7212">
        <v>10</v>
      </c>
      <c r="C7212">
        <v>28</v>
      </c>
      <c r="D7212">
        <v>10</v>
      </c>
      <c r="E7212" s="1">
        <v>608.5</v>
      </c>
      <c r="F7212" s="1">
        <v>3.0749999999999997</v>
      </c>
      <c r="G7212" s="1">
        <v>248.01161263134435</v>
      </c>
      <c r="H7212" s="1">
        <v>1.6230834852218787</v>
      </c>
      <c r="I7212">
        <v>2.1</v>
      </c>
      <c r="J7212">
        <v>5.0999999999999996</v>
      </c>
      <c r="K7212">
        <v>2.5499999999999998</v>
      </c>
      <c r="L7212">
        <v>532</v>
      </c>
      <c r="M7212">
        <v>676</v>
      </c>
      <c r="N7212">
        <v>613</v>
      </c>
    </row>
    <row r="7213" spans="1:14" x14ac:dyDescent="0.25">
      <c r="A7213">
        <v>7212</v>
      </c>
      <c r="B7213">
        <v>10</v>
      </c>
      <c r="C7213">
        <v>28</v>
      </c>
      <c r="D7213">
        <v>11</v>
      </c>
      <c r="E7213" s="1">
        <v>521.75</v>
      </c>
      <c r="F7213" s="1">
        <v>4.2249999999999996</v>
      </c>
      <c r="G7213" s="1">
        <v>255.97312358917682</v>
      </c>
      <c r="H7213" s="1">
        <v>2.4894979413528349</v>
      </c>
      <c r="I7213">
        <v>2.5</v>
      </c>
      <c r="J7213">
        <v>7.7</v>
      </c>
      <c r="K7213">
        <v>3.35</v>
      </c>
      <c r="L7213">
        <v>272</v>
      </c>
      <c r="M7213">
        <v>726</v>
      </c>
      <c r="N7213">
        <v>544.5</v>
      </c>
    </row>
    <row r="7214" spans="1:14" x14ac:dyDescent="0.25">
      <c r="A7214">
        <v>7213</v>
      </c>
      <c r="B7214">
        <v>10</v>
      </c>
      <c r="C7214">
        <v>28</v>
      </c>
      <c r="D7214">
        <v>12</v>
      </c>
      <c r="E7214" s="1">
        <v>653.75</v>
      </c>
      <c r="F7214" s="1">
        <v>5.0749999999999993</v>
      </c>
      <c r="G7214" s="1">
        <v>273.24933668720956</v>
      </c>
      <c r="H7214" s="1">
        <v>2.624195114697077</v>
      </c>
      <c r="I7214">
        <v>3</v>
      </c>
      <c r="J7214">
        <v>8</v>
      </c>
      <c r="K7214">
        <v>4.6500000000000004</v>
      </c>
      <c r="L7214">
        <v>507</v>
      </c>
      <c r="M7214">
        <v>745</v>
      </c>
      <c r="N7214">
        <v>681.5</v>
      </c>
    </row>
    <row r="7215" spans="1:14" x14ac:dyDescent="0.25">
      <c r="A7215">
        <v>7214</v>
      </c>
      <c r="B7215">
        <v>10</v>
      </c>
      <c r="C7215">
        <v>28</v>
      </c>
      <c r="D7215">
        <v>13</v>
      </c>
      <c r="E7215" s="1">
        <v>595.25</v>
      </c>
      <c r="F7215" s="1">
        <v>4.875</v>
      </c>
      <c r="G7215" s="1">
        <v>250.23301141136434</v>
      </c>
      <c r="H7215" s="1">
        <v>2.7144060123717679</v>
      </c>
      <c r="I7215">
        <v>3</v>
      </c>
      <c r="J7215">
        <v>8.1999999999999993</v>
      </c>
      <c r="K7215">
        <v>4.1500000000000004</v>
      </c>
      <c r="L7215">
        <v>489</v>
      </c>
      <c r="M7215">
        <v>691</v>
      </c>
      <c r="N7215">
        <v>600.5</v>
      </c>
    </row>
    <row r="7216" spans="1:14" x14ac:dyDescent="0.25">
      <c r="A7216">
        <v>7215</v>
      </c>
      <c r="B7216">
        <v>10</v>
      </c>
      <c r="C7216">
        <v>28</v>
      </c>
      <c r="D7216">
        <v>14</v>
      </c>
      <c r="E7216" s="1">
        <v>487.5</v>
      </c>
      <c r="F7216" s="1">
        <v>4.125</v>
      </c>
      <c r="G7216" s="1">
        <v>200.46346300510723</v>
      </c>
      <c r="H7216" s="1">
        <v>2.1927152117865196</v>
      </c>
      <c r="I7216">
        <v>2.5</v>
      </c>
      <c r="J7216">
        <v>6.2</v>
      </c>
      <c r="K7216">
        <v>3.9000000000000004</v>
      </c>
      <c r="L7216">
        <v>423</v>
      </c>
      <c r="M7216">
        <v>557</v>
      </c>
      <c r="N7216">
        <v>485</v>
      </c>
    </row>
    <row r="7217" spans="1:14" x14ac:dyDescent="0.25">
      <c r="A7217">
        <v>7216</v>
      </c>
      <c r="B7217">
        <v>10</v>
      </c>
      <c r="C7217">
        <v>28</v>
      </c>
      <c r="D7217">
        <v>15</v>
      </c>
      <c r="E7217" s="1">
        <v>350.25</v>
      </c>
      <c r="F7217" s="1">
        <v>4.0750000000000002</v>
      </c>
      <c r="G7217" s="1">
        <v>143.06837526162099</v>
      </c>
      <c r="H7217" s="1">
        <v>2.1685017869487679</v>
      </c>
      <c r="I7217">
        <v>2</v>
      </c>
      <c r="J7217">
        <v>6</v>
      </c>
      <c r="K7217">
        <v>4.1500000000000004</v>
      </c>
      <c r="L7217">
        <v>315</v>
      </c>
      <c r="M7217">
        <v>393</v>
      </c>
      <c r="N7217">
        <v>346.5</v>
      </c>
    </row>
    <row r="7218" spans="1:14" x14ac:dyDescent="0.25">
      <c r="A7218">
        <v>7217</v>
      </c>
      <c r="B7218">
        <v>10</v>
      </c>
      <c r="C7218">
        <v>28</v>
      </c>
      <c r="D7218">
        <v>16</v>
      </c>
      <c r="E7218" s="1">
        <v>154.25</v>
      </c>
      <c r="F7218" s="1">
        <v>3.7250000000000001</v>
      </c>
      <c r="G7218" s="1">
        <v>67.13747090857683</v>
      </c>
      <c r="H7218" s="1">
        <v>2.0053927296168195</v>
      </c>
      <c r="I7218">
        <v>1.5</v>
      </c>
      <c r="J7218">
        <v>5.7</v>
      </c>
      <c r="K7218">
        <v>3.8499999999999996</v>
      </c>
      <c r="L7218">
        <v>109</v>
      </c>
      <c r="M7218">
        <v>184</v>
      </c>
      <c r="N7218">
        <v>162</v>
      </c>
    </row>
    <row r="7219" spans="1:14" x14ac:dyDescent="0.25">
      <c r="A7219">
        <v>7218</v>
      </c>
      <c r="B7219">
        <v>10</v>
      </c>
      <c r="C7219">
        <v>28</v>
      </c>
      <c r="D7219">
        <v>17</v>
      </c>
      <c r="E7219" s="1">
        <v>18.25</v>
      </c>
      <c r="F7219" s="1">
        <v>3.7250000000000001</v>
      </c>
      <c r="G7219" s="1">
        <v>8.3570329663104719</v>
      </c>
      <c r="H7219" s="1">
        <v>2.2719154913860686</v>
      </c>
      <c r="I7219">
        <v>1</v>
      </c>
      <c r="J7219">
        <v>6.2</v>
      </c>
      <c r="K7219">
        <v>3.8499999999999996</v>
      </c>
      <c r="L7219">
        <v>11</v>
      </c>
      <c r="M7219">
        <v>23</v>
      </c>
      <c r="N7219">
        <v>19.5</v>
      </c>
    </row>
    <row r="7220" spans="1:14" x14ac:dyDescent="0.25">
      <c r="A7220">
        <v>7219</v>
      </c>
      <c r="B7220">
        <v>10</v>
      </c>
      <c r="C7220">
        <v>28</v>
      </c>
      <c r="D7220">
        <v>18</v>
      </c>
      <c r="E7220" s="1">
        <v>0</v>
      </c>
      <c r="F7220" s="1">
        <v>2.9499999999999997</v>
      </c>
      <c r="G7220" s="1">
        <v>0</v>
      </c>
      <c r="H7220" s="1">
        <v>2.178623418583395</v>
      </c>
      <c r="I7220">
        <v>0</v>
      </c>
      <c r="J7220">
        <v>5.0999999999999996</v>
      </c>
      <c r="K7220">
        <v>3.3499999999999996</v>
      </c>
      <c r="L7220">
        <v>0</v>
      </c>
      <c r="M7220">
        <v>0</v>
      </c>
      <c r="N7220">
        <v>0</v>
      </c>
    </row>
    <row r="7221" spans="1:14" x14ac:dyDescent="0.25">
      <c r="A7221">
        <v>7220</v>
      </c>
      <c r="B7221">
        <v>10</v>
      </c>
      <c r="C7221">
        <v>28</v>
      </c>
      <c r="D7221">
        <v>19</v>
      </c>
      <c r="E7221" s="1">
        <v>0</v>
      </c>
      <c r="F7221" s="1">
        <v>1.7999999999999998</v>
      </c>
      <c r="G7221" s="1">
        <v>0</v>
      </c>
      <c r="H7221" s="1">
        <v>1.7917589123540034</v>
      </c>
      <c r="I7221">
        <v>0</v>
      </c>
      <c r="J7221">
        <v>4.0999999999999996</v>
      </c>
      <c r="K7221">
        <v>1.55</v>
      </c>
      <c r="L7221">
        <v>0</v>
      </c>
      <c r="M7221">
        <v>0</v>
      </c>
      <c r="N7221">
        <v>0</v>
      </c>
    </row>
    <row r="7222" spans="1:14" x14ac:dyDescent="0.25">
      <c r="A7222">
        <v>7221</v>
      </c>
      <c r="B7222">
        <v>10</v>
      </c>
      <c r="C7222">
        <v>28</v>
      </c>
      <c r="D7222">
        <v>20</v>
      </c>
      <c r="E7222" s="1">
        <v>0</v>
      </c>
      <c r="F7222" s="1">
        <v>2.3499999999999996</v>
      </c>
      <c r="G7222" s="1">
        <v>0</v>
      </c>
      <c r="H7222" s="1">
        <v>2.0874865269026293</v>
      </c>
      <c r="I7222">
        <v>0</v>
      </c>
      <c r="J7222">
        <v>5.0999999999999996</v>
      </c>
      <c r="K7222">
        <v>2.1500000000000004</v>
      </c>
      <c r="L7222">
        <v>0</v>
      </c>
      <c r="M7222">
        <v>0</v>
      </c>
      <c r="N7222">
        <v>0</v>
      </c>
    </row>
    <row r="7223" spans="1:14" x14ac:dyDescent="0.25">
      <c r="A7223">
        <v>7222</v>
      </c>
      <c r="B7223">
        <v>10</v>
      </c>
      <c r="C7223">
        <v>28</v>
      </c>
      <c r="D7223">
        <v>21</v>
      </c>
      <c r="E7223" s="1">
        <v>0</v>
      </c>
      <c r="F7223" s="1">
        <v>2.15</v>
      </c>
      <c r="G7223" s="1">
        <v>0</v>
      </c>
      <c r="H7223" s="1">
        <v>1.6485144827995901</v>
      </c>
      <c r="I7223">
        <v>0</v>
      </c>
      <c r="J7223">
        <v>4.0999999999999996</v>
      </c>
      <c r="K7223">
        <v>2.25</v>
      </c>
      <c r="L7223">
        <v>0</v>
      </c>
      <c r="M7223">
        <v>0</v>
      </c>
      <c r="N7223">
        <v>0</v>
      </c>
    </row>
    <row r="7224" spans="1:14" x14ac:dyDescent="0.25">
      <c r="A7224">
        <v>7223</v>
      </c>
      <c r="B7224">
        <v>10</v>
      </c>
      <c r="C7224">
        <v>28</v>
      </c>
      <c r="D7224">
        <v>22</v>
      </c>
      <c r="E7224" s="1">
        <v>0</v>
      </c>
      <c r="F7224" s="1">
        <v>2.5</v>
      </c>
      <c r="G7224" s="1">
        <v>0</v>
      </c>
      <c r="H7224" s="1">
        <v>1.7697457444503149</v>
      </c>
      <c r="I7224">
        <v>0</v>
      </c>
      <c r="J7224">
        <v>4.0999999999999996</v>
      </c>
      <c r="K7224">
        <v>2.95</v>
      </c>
      <c r="L7224">
        <v>0</v>
      </c>
      <c r="M7224">
        <v>0</v>
      </c>
      <c r="N7224">
        <v>0</v>
      </c>
    </row>
    <row r="7225" spans="1:14" x14ac:dyDescent="0.25">
      <c r="A7225">
        <v>7224</v>
      </c>
      <c r="B7225">
        <v>10</v>
      </c>
      <c r="C7225">
        <v>28</v>
      </c>
      <c r="D7225">
        <v>23</v>
      </c>
      <c r="E7225" s="1">
        <v>0</v>
      </c>
      <c r="F7225" s="1">
        <v>2.25</v>
      </c>
      <c r="G7225" s="1">
        <v>0</v>
      </c>
      <c r="H7225" s="1">
        <v>1.6982343772283024</v>
      </c>
      <c r="I7225">
        <v>0</v>
      </c>
      <c r="J7225">
        <v>4.0999999999999996</v>
      </c>
      <c r="K7225">
        <v>2.4500000000000002</v>
      </c>
      <c r="L7225">
        <v>0</v>
      </c>
      <c r="M7225">
        <v>0</v>
      </c>
      <c r="N7225">
        <v>0</v>
      </c>
    </row>
    <row r="7226" spans="1:14" x14ac:dyDescent="0.25">
      <c r="A7226">
        <v>7225</v>
      </c>
      <c r="B7226">
        <v>10</v>
      </c>
      <c r="C7226">
        <v>29</v>
      </c>
      <c r="D7226">
        <v>0</v>
      </c>
      <c r="E7226" s="1">
        <v>0</v>
      </c>
      <c r="F7226" s="1">
        <v>1.425</v>
      </c>
      <c r="G7226" s="1">
        <v>0</v>
      </c>
      <c r="H7226" s="1">
        <v>1.4051334456200237</v>
      </c>
      <c r="I7226">
        <v>0</v>
      </c>
      <c r="J7226">
        <v>3.1</v>
      </c>
      <c r="K7226">
        <v>1.3</v>
      </c>
      <c r="L7226">
        <v>0</v>
      </c>
      <c r="M7226">
        <v>0</v>
      </c>
      <c r="N7226">
        <v>0</v>
      </c>
    </row>
    <row r="7227" spans="1:14" x14ac:dyDescent="0.25">
      <c r="A7227">
        <v>7226</v>
      </c>
      <c r="B7227">
        <v>10</v>
      </c>
      <c r="C7227">
        <v>29</v>
      </c>
      <c r="D7227">
        <v>1</v>
      </c>
      <c r="E7227" s="1">
        <v>0</v>
      </c>
      <c r="F7227" s="1">
        <v>1.425</v>
      </c>
      <c r="G7227" s="1">
        <v>0</v>
      </c>
      <c r="H7227" s="1">
        <v>1.4051334456200237</v>
      </c>
      <c r="I7227">
        <v>0</v>
      </c>
      <c r="J7227">
        <v>3.1</v>
      </c>
      <c r="K7227">
        <v>1.3</v>
      </c>
      <c r="L7227">
        <v>0</v>
      </c>
      <c r="M7227">
        <v>0</v>
      </c>
      <c r="N7227">
        <v>0</v>
      </c>
    </row>
    <row r="7228" spans="1:14" x14ac:dyDescent="0.25">
      <c r="A7228">
        <v>7227</v>
      </c>
      <c r="B7228">
        <v>10</v>
      </c>
      <c r="C7228">
        <v>29</v>
      </c>
      <c r="D7228">
        <v>2</v>
      </c>
      <c r="E7228" s="1">
        <v>0</v>
      </c>
      <c r="F7228" s="1">
        <v>1.55</v>
      </c>
      <c r="G7228" s="1">
        <v>0</v>
      </c>
      <c r="H7228" s="1">
        <v>1.5512575543732252</v>
      </c>
      <c r="I7228">
        <v>0</v>
      </c>
      <c r="J7228">
        <v>3.6</v>
      </c>
      <c r="K7228">
        <v>1.3</v>
      </c>
      <c r="L7228">
        <v>0</v>
      </c>
      <c r="M7228">
        <v>0</v>
      </c>
      <c r="N7228">
        <v>0</v>
      </c>
    </row>
    <row r="7229" spans="1:14" x14ac:dyDescent="0.25">
      <c r="A7229">
        <v>7228</v>
      </c>
      <c r="B7229">
        <v>10</v>
      </c>
      <c r="C7229">
        <v>29</v>
      </c>
      <c r="D7229">
        <v>3</v>
      </c>
      <c r="E7229" s="1">
        <v>0</v>
      </c>
      <c r="F7229" s="1">
        <v>1.3</v>
      </c>
      <c r="G7229" s="1">
        <v>0</v>
      </c>
      <c r="H7229" s="1">
        <v>1.2737346662472526</v>
      </c>
      <c r="I7229">
        <v>0</v>
      </c>
      <c r="J7229">
        <v>2.6</v>
      </c>
      <c r="K7229">
        <v>1.3</v>
      </c>
      <c r="L7229">
        <v>0</v>
      </c>
      <c r="M7229">
        <v>0</v>
      </c>
      <c r="N7229">
        <v>0</v>
      </c>
    </row>
    <row r="7230" spans="1:14" x14ac:dyDescent="0.25">
      <c r="A7230">
        <v>7229</v>
      </c>
      <c r="B7230">
        <v>10</v>
      </c>
      <c r="C7230">
        <v>29</v>
      </c>
      <c r="D7230">
        <v>4</v>
      </c>
      <c r="E7230" s="1">
        <v>0</v>
      </c>
      <c r="F7230" s="1">
        <v>0.77500000000000002</v>
      </c>
      <c r="G7230" s="1">
        <v>0</v>
      </c>
      <c r="H7230" s="1">
        <v>1.2400000000000002</v>
      </c>
      <c r="I7230">
        <v>0</v>
      </c>
      <c r="J7230">
        <v>3.1</v>
      </c>
      <c r="K7230">
        <v>0</v>
      </c>
      <c r="L7230">
        <v>0</v>
      </c>
      <c r="M7230">
        <v>0</v>
      </c>
      <c r="N7230">
        <v>0</v>
      </c>
    </row>
    <row r="7231" spans="1:14" x14ac:dyDescent="0.25">
      <c r="A7231">
        <v>7230</v>
      </c>
      <c r="B7231">
        <v>10</v>
      </c>
      <c r="C7231">
        <v>29</v>
      </c>
      <c r="D7231">
        <v>5</v>
      </c>
      <c r="E7231" s="1">
        <v>0</v>
      </c>
      <c r="F7231" s="1">
        <v>0.65</v>
      </c>
      <c r="G7231" s="1">
        <v>0</v>
      </c>
      <c r="H7231" s="1">
        <v>1.04</v>
      </c>
      <c r="I7231">
        <v>0</v>
      </c>
      <c r="J7231">
        <v>2.6</v>
      </c>
      <c r="K7231">
        <v>0</v>
      </c>
      <c r="L7231">
        <v>0</v>
      </c>
      <c r="M7231">
        <v>0</v>
      </c>
      <c r="N7231">
        <v>0</v>
      </c>
    </row>
    <row r="7232" spans="1:14" x14ac:dyDescent="0.25">
      <c r="A7232">
        <v>7231</v>
      </c>
      <c r="B7232">
        <v>10</v>
      </c>
      <c r="C7232">
        <v>29</v>
      </c>
      <c r="D7232">
        <v>6</v>
      </c>
      <c r="E7232" s="1">
        <v>8.25</v>
      </c>
      <c r="F7232" s="1">
        <v>0.65</v>
      </c>
      <c r="G7232" s="1">
        <v>5.8172158288995952</v>
      </c>
      <c r="H7232" s="1">
        <v>1.04</v>
      </c>
      <c r="I7232">
        <v>0</v>
      </c>
      <c r="J7232">
        <v>2.6</v>
      </c>
      <c r="K7232">
        <v>0</v>
      </c>
      <c r="L7232">
        <v>0</v>
      </c>
      <c r="M7232">
        <v>15</v>
      </c>
      <c r="N7232">
        <v>9</v>
      </c>
    </row>
    <row r="7233" spans="1:14" x14ac:dyDescent="0.25">
      <c r="A7233">
        <v>7232</v>
      </c>
      <c r="B7233">
        <v>10</v>
      </c>
      <c r="C7233">
        <v>29</v>
      </c>
      <c r="D7233">
        <v>7</v>
      </c>
      <c r="E7233" s="1">
        <v>133.75</v>
      </c>
      <c r="F7233" s="1">
        <v>1.7999999999999998</v>
      </c>
      <c r="G7233" s="1">
        <v>54.464667445969042</v>
      </c>
      <c r="H7233" s="1">
        <v>1.3602940858505563</v>
      </c>
      <c r="I7233">
        <v>0</v>
      </c>
      <c r="J7233">
        <v>3.6</v>
      </c>
      <c r="K7233">
        <v>1.8</v>
      </c>
      <c r="L7233">
        <v>114</v>
      </c>
      <c r="M7233">
        <v>141</v>
      </c>
      <c r="N7233">
        <v>140</v>
      </c>
    </row>
    <row r="7234" spans="1:14" x14ac:dyDescent="0.25">
      <c r="A7234">
        <v>7233</v>
      </c>
      <c r="B7234">
        <v>10</v>
      </c>
      <c r="C7234">
        <v>29</v>
      </c>
      <c r="D7234">
        <v>8</v>
      </c>
      <c r="E7234" s="1">
        <v>330.5</v>
      </c>
      <c r="F7234" s="1">
        <v>3.4750000000000001</v>
      </c>
      <c r="G7234" s="1">
        <v>136.14345375375197</v>
      </c>
      <c r="H7234" s="1">
        <v>2.4317894645713065</v>
      </c>
      <c r="I7234">
        <v>0</v>
      </c>
      <c r="J7234">
        <v>6.2</v>
      </c>
      <c r="K7234">
        <v>3.8499999999999996</v>
      </c>
      <c r="L7234">
        <v>296</v>
      </c>
      <c r="M7234">
        <v>386</v>
      </c>
      <c r="N7234">
        <v>320</v>
      </c>
    </row>
    <row r="7235" spans="1:14" x14ac:dyDescent="0.25">
      <c r="A7235">
        <v>7234</v>
      </c>
      <c r="B7235">
        <v>10</v>
      </c>
      <c r="C7235">
        <v>29</v>
      </c>
      <c r="D7235">
        <v>9</v>
      </c>
      <c r="E7235" s="1">
        <v>456.25</v>
      </c>
      <c r="F7235" s="1">
        <v>3.875</v>
      </c>
      <c r="G7235" s="1">
        <v>183.35757415498276</v>
      </c>
      <c r="H7235" s="1">
        <v>1.7447062790051513</v>
      </c>
      <c r="I7235">
        <v>2.6</v>
      </c>
      <c r="J7235">
        <v>5.0999999999999996</v>
      </c>
      <c r="K7235">
        <v>3.9</v>
      </c>
      <c r="L7235">
        <v>430</v>
      </c>
      <c r="M7235">
        <v>480</v>
      </c>
      <c r="N7235">
        <v>457.5</v>
      </c>
    </row>
    <row r="7236" spans="1:14" x14ac:dyDescent="0.25">
      <c r="A7236">
        <v>7235</v>
      </c>
      <c r="B7236">
        <v>10</v>
      </c>
      <c r="C7236">
        <v>29</v>
      </c>
      <c r="D7236">
        <v>10</v>
      </c>
      <c r="E7236" s="1">
        <v>499</v>
      </c>
      <c r="F7236" s="1">
        <v>4.8499999999999996</v>
      </c>
      <c r="G7236" s="1">
        <v>204.49488991170415</v>
      </c>
      <c r="H7236" s="1">
        <v>2.0894018282752604</v>
      </c>
      <c r="I7236">
        <v>3.4</v>
      </c>
      <c r="J7236">
        <v>5.7</v>
      </c>
      <c r="K7236">
        <v>5.15</v>
      </c>
      <c r="L7236">
        <v>427</v>
      </c>
      <c r="M7236">
        <v>560</v>
      </c>
      <c r="N7236">
        <v>504.5</v>
      </c>
    </row>
    <row r="7237" spans="1:14" x14ac:dyDescent="0.25">
      <c r="A7237">
        <v>7236</v>
      </c>
      <c r="B7237">
        <v>10</v>
      </c>
      <c r="C7237">
        <v>29</v>
      </c>
      <c r="D7237">
        <v>11</v>
      </c>
      <c r="E7237" s="1">
        <v>573.75</v>
      </c>
      <c r="F7237" s="1">
        <v>4.8499999999999996</v>
      </c>
      <c r="G7237" s="1">
        <v>256.48391762447795</v>
      </c>
      <c r="H7237" s="1">
        <v>2.1994544778194443</v>
      </c>
      <c r="I7237">
        <v>3</v>
      </c>
      <c r="J7237">
        <v>6.2</v>
      </c>
      <c r="K7237">
        <v>5.0999999999999996</v>
      </c>
      <c r="L7237">
        <v>360</v>
      </c>
      <c r="M7237">
        <v>680</v>
      </c>
      <c r="N7237">
        <v>627.5</v>
      </c>
    </row>
    <row r="7238" spans="1:14" x14ac:dyDescent="0.25">
      <c r="A7238">
        <v>7237</v>
      </c>
      <c r="B7238">
        <v>10</v>
      </c>
      <c r="C7238">
        <v>29</v>
      </c>
      <c r="D7238">
        <v>12</v>
      </c>
      <c r="E7238" s="1">
        <v>709.75</v>
      </c>
      <c r="F7238" s="1">
        <v>4.875</v>
      </c>
      <c r="G7238" s="1">
        <v>285.38072815100884</v>
      </c>
      <c r="H7238" s="1">
        <v>2.2190087877248246</v>
      </c>
      <c r="I7238">
        <v>3.6</v>
      </c>
      <c r="J7238">
        <v>6.7</v>
      </c>
      <c r="K7238">
        <v>4.5999999999999996</v>
      </c>
      <c r="L7238">
        <v>660</v>
      </c>
      <c r="M7238">
        <v>751</v>
      </c>
      <c r="N7238">
        <v>714</v>
      </c>
    </row>
    <row r="7239" spans="1:14" x14ac:dyDescent="0.25">
      <c r="A7239">
        <v>7238</v>
      </c>
      <c r="B7239">
        <v>10</v>
      </c>
      <c r="C7239">
        <v>29</v>
      </c>
      <c r="D7239">
        <v>13</v>
      </c>
      <c r="E7239" s="1">
        <v>581.25</v>
      </c>
      <c r="F7239" s="1">
        <v>5.9</v>
      </c>
      <c r="G7239" s="1">
        <v>245.33568839449347</v>
      </c>
      <c r="H7239" s="1">
        <v>2.588744869623115</v>
      </c>
      <c r="I7239">
        <v>4.5999999999999996</v>
      </c>
      <c r="J7239">
        <v>7.7</v>
      </c>
      <c r="K7239">
        <v>5.65</v>
      </c>
      <c r="L7239">
        <v>430</v>
      </c>
      <c r="M7239">
        <v>642</v>
      </c>
      <c r="N7239">
        <v>626.5</v>
      </c>
    </row>
    <row r="7240" spans="1:14" x14ac:dyDescent="0.25">
      <c r="A7240">
        <v>7239</v>
      </c>
      <c r="B7240">
        <v>10</v>
      </c>
      <c r="C7240">
        <v>29</v>
      </c>
      <c r="D7240">
        <v>14</v>
      </c>
      <c r="E7240" s="1">
        <v>508</v>
      </c>
      <c r="F7240" s="1">
        <v>5.6749999999999998</v>
      </c>
      <c r="G7240" s="1">
        <v>205.14736166960569</v>
      </c>
      <c r="H7240" s="1">
        <v>2.4319539469323841</v>
      </c>
      <c r="I7240">
        <v>4.0999999999999996</v>
      </c>
      <c r="J7240">
        <v>6.7</v>
      </c>
      <c r="K7240">
        <v>5.95</v>
      </c>
      <c r="L7240">
        <v>458</v>
      </c>
      <c r="M7240">
        <v>536</v>
      </c>
      <c r="N7240">
        <v>519</v>
      </c>
    </row>
    <row r="7241" spans="1:14" x14ac:dyDescent="0.25">
      <c r="A7241">
        <v>7240</v>
      </c>
      <c r="B7241">
        <v>10</v>
      </c>
      <c r="C7241">
        <v>29</v>
      </c>
      <c r="D7241">
        <v>15</v>
      </c>
      <c r="E7241" s="1">
        <v>318</v>
      </c>
      <c r="F7241" s="1">
        <v>5.3249999999999993</v>
      </c>
      <c r="G7241" s="1">
        <v>129.20154797834275</v>
      </c>
      <c r="H7241" s="1">
        <v>2.3508296407864195</v>
      </c>
      <c r="I7241">
        <v>3.6</v>
      </c>
      <c r="J7241">
        <v>6.7</v>
      </c>
      <c r="K7241">
        <v>5.5</v>
      </c>
      <c r="L7241">
        <v>296</v>
      </c>
      <c r="M7241">
        <v>361</v>
      </c>
      <c r="N7241">
        <v>307.5</v>
      </c>
    </row>
    <row r="7242" spans="1:14" x14ac:dyDescent="0.25">
      <c r="A7242">
        <v>7241</v>
      </c>
      <c r="B7242">
        <v>10</v>
      </c>
      <c r="C7242">
        <v>29</v>
      </c>
      <c r="D7242">
        <v>16</v>
      </c>
      <c r="E7242" s="1">
        <v>156.75</v>
      </c>
      <c r="F7242" s="1">
        <v>4.8499999999999996</v>
      </c>
      <c r="G7242" s="1">
        <v>66.710119172431405</v>
      </c>
      <c r="H7242" s="1">
        <v>2.1994544778194443</v>
      </c>
      <c r="I7242">
        <v>3</v>
      </c>
      <c r="J7242">
        <v>6.2</v>
      </c>
      <c r="K7242">
        <v>5.0999999999999996</v>
      </c>
      <c r="L7242">
        <v>124</v>
      </c>
      <c r="M7242">
        <v>188</v>
      </c>
      <c r="N7242">
        <v>157.5</v>
      </c>
    </row>
    <row r="7243" spans="1:14" x14ac:dyDescent="0.25">
      <c r="A7243">
        <v>7242</v>
      </c>
      <c r="B7243">
        <v>10</v>
      </c>
      <c r="C7243">
        <v>29</v>
      </c>
      <c r="D7243">
        <v>17</v>
      </c>
      <c r="E7243" s="1">
        <v>16</v>
      </c>
      <c r="F7243" s="1">
        <v>3.6999999999999997</v>
      </c>
      <c r="G7243" s="1">
        <v>7.6262703859750474</v>
      </c>
      <c r="H7243" s="1">
        <v>1.8423897524682449</v>
      </c>
      <c r="I7243">
        <v>2</v>
      </c>
      <c r="J7243">
        <v>5.0999999999999996</v>
      </c>
      <c r="K7243">
        <v>3.8499999999999996</v>
      </c>
      <c r="L7243">
        <v>9</v>
      </c>
      <c r="M7243">
        <v>22</v>
      </c>
      <c r="N7243">
        <v>16.5</v>
      </c>
    </row>
    <row r="7244" spans="1:14" x14ac:dyDescent="0.25">
      <c r="A7244">
        <v>7243</v>
      </c>
      <c r="B7244">
        <v>10</v>
      </c>
      <c r="C7244">
        <v>29</v>
      </c>
      <c r="D7244">
        <v>18</v>
      </c>
      <c r="E7244" s="1">
        <v>0</v>
      </c>
      <c r="F7244" s="1">
        <v>2.4249999999999998</v>
      </c>
      <c r="G7244" s="1">
        <v>0</v>
      </c>
      <c r="H7244" s="1">
        <v>2.3812601705819545</v>
      </c>
      <c r="I7244">
        <v>0</v>
      </c>
      <c r="J7244">
        <v>5.0999999999999996</v>
      </c>
      <c r="K7244">
        <v>2.2999999999999998</v>
      </c>
      <c r="L7244">
        <v>0</v>
      </c>
      <c r="M7244">
        <v>0</v>
      </c>
      <c r="N7244">
        <v>0</v>
      </c>
    </row>
    <row r="7245" spans="1:14" x14ac:dyDescent="0.25">
      <c r="A7245">
        <v>7244</v>
      </c>
      <c r="B7245">
        <v>10</v>
      </c>
      <c r="C7245">
        <v>29</v>
      </c>
      <c r="D7245">
        <v>19</v>
      </c>
      <c r="E7245" s="1">
        <v>0</v>
      </c>
      <c r="F7245" s="1">
        <v>2.25</v>
      </c>
      <c r="G7245" s="1">
        <v>0</v>
      </c>
      <c r="H7245" s="1">
        <v>1.8341210428976606</v>
      </c>
      <c r="I7245">
        <v>0</v>
      </c>
      <c r="J7245">
        <v>4.9000000000000004</v>
      </c>
      <c r="K7245">
        <v>2.0499999999999998</v>
      </c>
      <c r="L7245">
        <v>0</v>
      </c>
      <c r="M7245">
        <v>0</v>
      </c>
      <c r="N7245">
        <v>0</v>
      </c>
    </row>
    <row r="7246" spans="1:14" x14ac:dyDescent="0.25">
      <c r="A7246">
        <v>7245</v>
      </c>
      <c r="B7246">
        <v>10</v>
      </c>
      <c r="C7246">
        <v>29</v>
      </c>
      <c r="D7246">
        <v>20</v>
      </c>
      <c r="E7246" s="1">
        <v>0</v>
      </c>
      <c r="F7246" s="1">
        <v>1.9</v>
      </c>
      <c r="G7246" s="1">
        <v>0</v>
      </c>
      <c r="H7246" s="1">
        <v>2.0614557962760207</v>
      </c>
      <c r="I7246">
        <v>0</v>
      </c>
      <c r="J7246">
        <v>5.2</v>
      </c>
      <c r="K7246">
        <v>1.2</v>
      </c>
      <c r="L7246">
        <v>0</v>
      </c>
      <c r="M7246">
        <v>0</v>
      </c>
      <c r="N7246">
        <v>0</v>
      </c>
    </row>
    <row r="7247" spans="1:14" x14ac:dyDescent="0.25">
      <c r="A7247">
        <v>7246</v>
      </c>
      <c r="B7247">
        <v>10</v>
      </c>
      <c r="C7247">
        <v>29</v>
      </c>
      <c r="D7247">
        <v>21</v>
      </c>
      <c r="E7247" s="1">
        <v>0</v>
      </c>
      <c r="F7247" s="1">
        <v>1.7000000000000002</v>
      </c>
      <c r="G7247" s="1">
        <v>0</v>
      </c>
      <c r="H7247" s="1">
        <v>1.3661625086350451</v>
      </c>
      <c r="I7247">
        <v>0</v>
      </c>
      <c r="J7247">
        <v>3.6</v>
      </c>
      <c r="K7247">
        <v>1.6</v>
      </c>
      <c r="L7247">
        <v>0</v>
      </c>
      <c r="M7247">
        <v>0</v>
      </c>
      <c r="N7247">
        <v>0</v>
      </c>
    </row>
    <row r="7248" spans="1:14" x14ac:dyDescent="0.25">
      <c r="A7248">
        <v>7247</v>
      </c>
      <c r="B7248">
        <v>10</v>
      </c>
      <c r="C7248">
        <v>29</v>
      </c>
      <c r="D7248">
        <v>22</v>
      </c>
      <c r="E7248" s="1">
        <v>0</v>
      </c>
      <c r="F7248" s="1">
        <v>1.9500000000000002</v>
      </c>
      <c r="G7248" s="1">
        <v>0</v>
      </c>
      <c r="H7248" s="1">
        <v>1.386506400994961</v>
      </c>
      <c r="I7248">
        <v>0</v>
      </c>
      <c r="J7248">
        <v>3.6</v>
      </c>
      <c r="K7248">
        <v>2.1</v>
      </c>
      <c r="L7248">
        <v>0</v>
      </c>
      <c r="M7248">
        <v>0</v>
      </c>
      <c r="N7248">
        <v>0</v>
      </c>
    </row>
    <row r="7249" spans="1:14" x14ac:dyDescent="0.25">
      <c r="A7249">
        <v>7248</v>
      </c>
      <c r="B7249">
        <v>10</v>
      </c>
      <c r="C7249">
        <v>29</v>
      </c>
      <c r="D7249">
        <v>23</v>
      </c>
      <c r="E7249" s="1">
        <v>0</v>
      </c>
      <c r="F7249" s="1">
        <v>1.8</v>
      </c>
      <c r="G7249" s="1">
        <v>0</v>
      </c>
      <c r="H7249" s="1">
        <v>1.3602940858505561</v>
      </c>
      <c r="I7249">
        <v>0</v>
      </c>
      <c r="J7249">
        <v>3.6</v>
      </c>
      <c r="K7249">
        <v>1.8</v>
      </c>
      <c r="L7249">
        <v>0</v>
      </c>
      <c r="M7249">
        <v>0</v>
      </c>
      <c r="N7249">
        <v>0</v>
      </c>
    </row>
    <row r="7250" spans="1:14" x14ac:dyDescent="0.25">
      <c r="A7250">
        <v>7249</v>
      </c>
      <c r="B7250">
        <v>10</v>
      </c>
      <c r="C7250">
        <v>30</v>
      </c>
      <c r="D7250">
        <v>0</v>
      </c>
      <c r="E7250" s="1">
        <v>0</v>
      </c>
      <c r="F7250" s="1">
        <v>1.5</v>
      </c>
      <c r="G7250" s="1">
        <v>0</v>
      </c>
      <c r="H7250" s="1">
        <v>1.6260381299342275</v>
      </c>
      <c r="I7250">
        <v>0</v>
      </c>
      <c r="J7250">
        <v>4.0999999999999996</v>
      </c>
      <c r="K7250">
        <v>0.95</v>
      </c>
      <c r="L7250">
        <v>0</v>
      </c>
      <c r="M7250">
        <v>0</v>
      </c>
      <c r="N7250">
        <v>0</v>
      </c>
    </row>
    <row r="7251" spans="1:14" x14ac:dyDescent="0.25">
      <c r="A7251">
        <v>7250</v>
      </c>
      <c r="B7251">
        <v>10</v>
      </c>
      <c r="C7251">
        <v>30</v>
      </c>
      <c r="D7251">
        <v>1</v>
      </c>
      <c r="E7251" s="1">
        <v>0</v>
      </c>
      <c r="F7251" s="1">
        <v>2.0249999999999999</v>
      </c>
      <c r="G7251" s="1">
        <v>0</v>
      </c>
      <c r="H7251" s="1">
        <v>1.4288456879593403</v>
      </c>
      <c r="I7251">
        <v>0</v>
      </c>
      <c r="J7251">
        <v>3.6</v>
      </c>
      <c r="K7251">
        <v>2.25</v>
      </c>
      <c r="L7251">
        <v>0</v>
      </c>
      <c r="M7251">
        <v>0</v>
      </c>
      <c r="N7251">
        <v>0</v>
      </c>
    </row>
    <row r="7252" spans="1:14" x14ac:dyDescent="0.25">
      <c r="A7252">
        <v>7251</v>
      </c>
      <c r="B7252">
        <v>10</v>
      </c>
      <c r="C7252">
        <v>30</v>
      </c>
      <c r="D7252">
        <v>2</v>
      </c>
      <c r="E7252" s="1">
        <v>0</v>
      </c>
      <c r="F7252" s="1">
        <v>2.2749999999999999</v>
      </c>
      <c r="G7252" s="1">
        <v>0</v>
      </c>
      <c r="H7252" s="1">
        <v>1.6166632302368977</v>
      </c>
      <c r="I7252">
        <v>0</v>
      </c>
      <c r="J7252">
        <v>4.0999999999999996</v>
      </c>
      <c r="K7252">
        <v>2.5</v>
      </c>
      <c r="L7252">
        <v>0</v>
      </c>
      <c r="M7252">
        <v>0</v>
      </c>
      <c r="N7252">
        <v>0</v>
      </c>
    </row>
    <row r="7253" spans="1:14" x14ac:dyDescent="0.25">
      <c r="A7253">
        <v>7252</v>
      </c>
      <c r="B7253">
        <v>10</v>
      </c>
      <c r="C7253">
        <v>30</v>
      </c>
      <c r="D7253">
        <v>3</v>
      </c>
      <c r="E7253" s="1">
        <v>0</v>
      </c>
      <c r="F7253" s="1">
        <v>1.7999999999999998</v>
      </c>
      <c r="G7253" s="1">
        <v>0</v>
      </c>
      <c r="H7253" s="1">
        <v>1.2846789482201386</v>
      </c>
      <c r="I7253">
        <v>0</v>
      </c>
      <c r="J7253">
        <v>3.1</v>
      </c>
      <c r="K7253">
        <v>2.0499999999999998</v>
      </c>
      <c r="L7253">
        <v>0</v>
      </c>
      <c r="M7253">
        <v>0</v>
      </c>
      <c r="N7253">
        <v>0</v>
      </c>
    </row>
    <row r="7254" spans="1:14" x14ac:dyDescent="0.25">
      <c r="A7254">
        <v>7253</v>
      </c>
      <c r="B7254">
        <v>10</v>
      </c>
      <c r="C7254">
        <v>30</v>
      </c>
      <c r="D7254">
        <v>4</v>
      </c>
      <c r="E7254" s="1">
        <v>0</v>
      </c>
      <c r="F7254" s="1">
        <v>1.7000000000000002</v>
      </c>
      <c r="G7254" s="1">
        <v>0</v>
      </c>
      <c r="H7254" s="1">
        <v>1.6329115101560157</v>
      </c>
      <c r="I7254">
        <v>0</v>
      </c>
      <c r="J7254">
        <v>3.6</v>
      </c>
      <c r="K7254">
        <v>1.6</v>
      </c>
      <c r="L7254">
        <v>0</v>
      </c>
      <c r="M7254">
        <v>0</v>
      </c>
      <c r="N7254">
        <v>0</v>
      </c>
    </row>
    <row r="7255" spans="1:14" x14ac:dyDescent="0.25">
      <c r="A7255">
        <v>7254</v>
      </c>
      <c r="B7255">
        <v>10</v>
      </c>
      <c r="C7255">
        <v>30</v>
      </c>
      <c r="D7255">
        <v>5</v>
      </c>
      <c r="E7255" s="1">
        <v>0</v>
      </c>
      <c r="F7255" s="1">
        <v>1.85</v>
      </c>
      <c r="G7255" s="1">
        <v>0</v>
      </c>
      <c r="H7255" s="1">
        <v>2.0252407264322927</v>
      </c>
      <c r="I7255">
        <v>0</v>
      </c>
      <c r="J7255">
        <v>5.2</v>
      </c>
      <c r="K7255">
        <v>1.1000000000000001</v>
      </c>
      <c r="L7255">
        <v>0</v>
      </c>
      <c r="M7255">
        <v>0</v>
      </c>
      <c r="N7255">
        <v>0</v>
      </c>
    </row>
    <row r="7256" spans="1:14" x14ac:dyDescent="0.25">
      <c r="A7256">
        <v>7255</v>
      </c>
      <c r="B7256">
        <v>10</v>
      </c>
      <c r="C7256">
        <v>30</v>
      </c>
      <c r="D7256">
        <v>6</v>
      </c>
      <c r="E7256" s="1">
        <v>5.5</v>
      </c>
      <c r="F7256" s="1">
        <v>1.6749999999999998</v>
      </c>
      <c r="G7256" s="1">
        <v>3.7202150475476548</v>
      </c>
      <c r="H7256" s="1">
        <v>1.7083325203250099</v>
      </c>
      <c r="I7256">
        <v>0</v>
      </c>
      <c r="J7256">
        <v>4.0999999999999996</v>
      </c>
      <c r="K7256">
        <v>1.3</v>
      </c>
      <c r="L7256">
        <v>0</v>
      </c>
      <c r="M7256">
        <v>9</v>
      </c>
      <c r="N7256">
        <v>6.5</v>
      </c>
    </row>
    <row r="7257" spans="1:14" x14ac:dyDescent="0.25">
      <c r="A7257">
        <v>7256</v>
      </c>
      <c r="B7257">
        <v>10</v>
      </c>
      <c r="C7257">
        <v>30</v>
      </c>
      <c r="D7257">
        <v>7</v>
      </c>
      <c r="E7257" s="1">
        <v>111.75</v>
      </c>
      <c r="F7257" s="1">
        <v>1.7999999999999998</v>
      </c>
      <c r="G7257" s="1">
        <v>49.118631902771881</v>
      </c>
      <c r="H7257" s="1">
        <v>1.4388884598883962</v>
      </c>
      <c r="I7257">
        <v>0</v>
      </c>
      <c r="J7257">
        <v>3.6</v>
      </c>
      <c r="K7257">
        <v>1.8</v>
      </c>
      <c r="L7257">
        <v>76</v>
      </c>
      <c r="M7257">
        <v>132</v>
      </c>
      <c r="N7257">
        <v>119.5</v>
      </c>
    </row>
    <row r="7258" spans="1:14" x14ac:dyDescent="0.25">
      <c r="A7258">
        <v>7257</v>
      </c>
      <c r="B7258">
        <v>10</v>
      </c>
      <c r="C7258">
        <v>30</v>
      </c>
      <c r="D7258">
        <v>8</v>
      </c>
      <c r="E7258" s="1">
        <v>274.5</v>
      </c>
      <c r="F7258" s="1">
        <v>2.1999999999999997</v>
      </c>
      <c r="G7258" s="1">
        <v>114.27090618350762</v>
      </c>
      <c r="H7258" s="1">
        <v>1.5806327846783392</v>
      </c>
      <c r="I7258">
        <v>0</v>
      </c>
      <c r="J7258">
        <v>4.0999999999999996</v>
      </c>
      <c r="K7258">
        <v>2.35</v>
      </c>
      <c r="L7258">
        <v>244</v>
      </c>
      <c r="M7258">
        <v>333</v>
      </c>
      <c r="N7258">
        <v>260.5</v>
      </c>
    </row>
    <row r="7259" spans="1:14" x14ac:dyDescent="0.25">
      <c r="A7259">
        <v>7258</v>
      </c>
      <c r="B7259">
        <v>10</v>
      </c>
      <c r="C7259">
        <v>30</v>
      </c>
      <c r="D7259">
        <v>9</v>
      </c>
      <c r="E7259" s="1">
        <v>414.75</v>
      </c>
      <c r="F7259" s="1">
        <v>5.0249999999999995</v>
      </c>
      <c r="G7259" s="1">
        <v>182.21569636011054</v>
      </c>
      <c r="H7259" s="1">
        <v>2.447365930955157</v>
      </c>
      <c r="I7259">
        <v>3.1</v>
      </c>
      <c r="J7259">
        <v>7.2</v>
      </c>
      <c r="K7259">
        <v>4.9000000000000004</v>
      </c>
      <c r="L7259">
        <v>284</v>
      </c>
      <c r="M7259">
        <v>497</v>
      </c>
      <c r="N7259">
        <v>439</v>
      </c>
    </row>
    <row r="7260" spans="1:14" x14ac:dyDescent="0.25">
      <c r="A7260">
        <v>7259</v>
      </c>
      <c r="B7260">
        <v>10</v>
      </c>
      <c r="C7260">
        <v>30</v>
      </c>
      <c r="D7260">
        <v>10</v>
      </c>
      <c r="E7260" s="1">
        <v>510</v>
      </c>
      <c r="F7260" s="1">
        <v>5</v>
      </c>
      <c r="G7260" s="1">
        <v>242.7171192973417</v>
      </c>
      <c r="H7260" s="1">
        <v>2.3503191272676145</v>
      </c>
      <c r="I7260">
        <v>3.6</v>
      </c>
      <c r="J7260">
        <v>7.2</v>
      </c>
      <c r="K7260">
        <v>4.5999999999999996</v>
      </c>
      <c r="L7260">
        <v>272</v>
      </c>
      <c r="M7260">
        <v>663</v>
      </c>
      <c r="N7260">
        <v>552.5</v>
      </c>
    </row>
    <row r="7261" spans="1:14" x14ac:dyDescent="0.25">
      <c r="A7261">
        <v>7260</v>
      </c>
      <c r="B7261">
        <v>10</v>
      </c>
      <c r="C7261">
        <v>30</v>
      </c>
      <c r="D7261">
        <v>11</v>
      </c>
      <c r="E7261" s="1">
        <v>409.25</v>
      </c>
      <c r="F7261" s="1">
        <v>4.6999999999999993</v>
      </c>
      <c r="G7261" s="1">
        <v>201.92434226709767</v>
      </c>
      <c r="H7261" s="1">
        <v>2.4589428622885907</v>
      </c>
      <c r="I7261">
        <v>3.1</v>
      </c>
      <c r="J7261">
        <v>7.7</v>
      </c>
      <c r="K7261">
        <v>4</v>
      </c>
      <c r="L7261">
        <v>227</v>
      </c>
      <c r="M7261">
        <v>586</v>
      </c>
      <c r="N7261">
        <v>412</v>
      </c>
    </row>
    <row r="7262" spans="1:14" x14ac:dyDescent="0.25">
      <c r="A7262">
        <v>7261</v>
      </c>
      <c r="B7262">
        <v>10</v>
      </c>
      <c r="C7262">
        <v>30</v>
      </c>
      <c r="D7262">
        <v>12</v>
      </c>
      <c r="E7262" s="1">
        <v>457.75</v>
      </c>
      <c r="F7262" s="1">
        <v>4.9000000000000004</v>
      </c>
      <c r="G7262" s="1">
        <v>252.98964405682696</v>
      </c>
      <c r="H7262" s="1">
        <v>2.3007824755939006</v>
      </c>
      <c r="I7262">
        <v>3.6</v>
      </c>
      <c r="J7262">
        <v>6.7</v>
      </c>
      <c r="K7262">
        <v>4.6500000000000004</v>
      </c>
      <c r="L7262">
        <v>163</v>
      </c>
      <c r="M7262">
        <v>712</v>
      </c>
      <c r="N7262">
        <v>478</v>
      </c>
    </row>
    <row r="7263" spans="1:14" x14ac:dyDescent="0.25">
      <c r="A7263">
        <v>7262</v>
      </c>
      <c r="B7263">
        <v>10</v>
      </c>
      <c r="C7263">
        <v>30</v>
      </c>
      <c r="D7263">
        <v>13</v>
      </c>
      <c r="E7263" s="1">
        <v>466.5</v>
      </c>
      <c r="F7263" s="1">
        <v>5.0999999999999996</v>
      </c>
      <c r="G7263" s="1">
        <v>238.74957591585371</v>
      </c>
      <c r="H7263" s="1">
        <v>2.4276737836867635</v>
      </c>
      <c r="I7263">
        <v>3.4</v>
      </c>
      <c r="J7263">
        <v>7.2</v>
      </c>
      <c r="K7263">
        <v>4.9000000000000004</v>
      </c>
      <c r="L7263">
        <v>249</v>
      </c>
      <c r="M7263">
        <v>716</v>
      </c>
      <c r="N7263">
        <v>450.5</v>
      </c>
    </row>
    <row r="7264" spans="1:14" x14ac:dyDescent="0.25">
      <c r="A7264">
        <v>7263</v>
      </c>
      <c r="B7264">
        <v>10</v>
      </c>
      <c r="C7264">
        <v>30</v>
      </c>
      <c r="D7264">
        <v>14</v>
      </c>
      <c r="E7264" s="1">
        <v>430.75</v>
      </c>
      <c r="F7264" s="1">
        <v>4.6499999999999995</v>
      </c>
      <c r="G7264" s="1">
        <v>210.57597203859703</v>
      </c>
      <c r="H7264" s="1">
        <v>2.1311030007955982</v>
      </c>
      <c r="I7264">
        <v>3.1</v>
      </c>
      <c r="J7264">
        <v>6.2</v>
      </c>
      <c r="K7264">
        <v>4.6500000000000004</v>
      </c>
      <c r="L7264">
        <v>210</v>
      </c>
      <c r="M7264">
        <v>544</v>
      </c>
      <c r="N7264">
        <v>484.5</v>
      </c>
    </row>
    <row r="7265" spans="1:14" x14ac:dyDescent="0.25">
      <c r="A7265">
        <v>7264</v>
      </c>
      <c r="B7265">
        <v>10</v>
      </c>
      <c r="C7265">
        <v>30</v>
      </c>
      <c r="D7265">
        <v>15</v>
      </c>
      <c r="E7265" s="1">
        <v>303.25</v>
      </c>
      <c r="F7265" s="1">
        <v>4.4749999999999996</v>
      </c>
      <c r="G7265" s="1">
        <v>131.53949977098134</v>
      </c>
      <c r="H7265" s="1">
        <v>1.955914108543624</v>
      </c>
      <c r="I7265">
        <v>3</v>
      </c>
      <c r="J7265">
        <v>5.2</v>
      </c>
      <c r="K7265">
        <v>4.8499999999999996</v>
      </c>
      <c r="L7265">
        <v>209</v>
      </c>
      <c r="M7265">
        <v>361</v>
      </c>
      <c r="N7265">
        <v>321.5</v>
      </c>
    </row>
    <row r="7266" spans="1:14" x14ac:dyDescent="0.25">
      <c r="A7266">
        <v>7265</v>
      </c>
      <c r="B7266">
        <v>10</v>
      </c>
      <c r="C7266">
        <v>30</v>
      </c>
      <c r="D7266">
        <v>16</v>
      </c>
      <c r="E7266" s="1">
        <v>140.25</v>
      </c>
      <c r="F7266" s="1">
        <v>4.4749999999999996</v>
      </c>
      <c r="G7266" s="1">
        <v>62.342280997730583</v>
      </c>
      <c r="H7266" s="1">
        <v>2.0604853797103249</v>
      </c>
      <c r="I7266">
        <v>2.5</v>
      </c>
      <c r="J7266">
        <v>5.2</v>
      </c>
      <c r="K7266">
        <v>5.0999999999999996</v>
      </c>
      <c r="L7266">
        <v>106</v>
      </c>
      <c r="M7266">
        <v>172</v>
      </c>
      <c r="N7266">
        <v>141.5</v>
      </c>
    </row>
    <row r="7267" spans="1:14" x14ac:dyDescent="0.25">
      <c r="A7267">
        <v>7266</v>
      </c>
      <c r="B7267">
        <v>10</v>
      </c>
      <c r="C7267">
        <v>30</v>
      </c>
      <c r="D7267">
        <v>17</v>
      </c>
      <c r="E7267" s="1">
        <v>15.25</v>
      </c>
      <c r="F7267" s="1">
        <v>3.7250000000000001</v>
      </c>
      <c r="G7267" s="1">
        <v>7.493997598078078</v>
      </c>
      <c r="H7267" s="1">
        <v>1.9239542614105973</v>
      </c>
      <c r="I7267">
        <v>1.5</v>
      </c>
      <c r="J7267">
        <v>5.2</v>
      </c>
      <c r="K7267">
        <v>4.0999999999999996</v>
      </c>
      <c r="L7267">
        <v>8</v>
      </c>
      <c r="M7267">
        <v>21</v>
      </c>
      <c r="N7267">
        <v>16</v>
      </c>
    </row>
    <row r="7268" spans="1:14" x14ac:dyDescent="0.25">
      <c r="A7268">
        <v>7267</v>
      </c>
      <c r="B7268">
        <v>10</v>
      </c>
      <c r="C7268">
        <v>30</v>
      </c>
      <c r="D7268">
        <v>18</v>
      </c>
      <c r="E7268" s="1">
        <v>0</v>
      </c>
      <c r="F7268" s="1">
        <v>2.9999999999999996</v>
      </c>
      <c r="G7268" s="1">
        <v>0</v>
      </c>
      <c r="H7268" s="1">
        <v>1.4669696656713804</v>
      </c>
      <c r="I7268">
        <v>1.5</v>
      </c>
      <c r="J7268">
        <v>4.0999999999999996</v>
      </c>
      <c r="K7268">
        <v>3.2</v>
      </c>
      <c r="L7268">
        <v>0</v>
      </c>
      <c r="M7268">
        <v>0</v>
      </c>
      <c r="N7268">
        <v>0</v>
      </c>
    </row>
    <row r="7269" spans="1:14" x14ac:dyDescent="0.25">
      <c r="A7269">
        <v>7268</v>
      </c>
      <c r="B7269">
        <v>10</v>
      </c>
      <c r="C7269">
        <v>30</v>
      </c>
      <c r="D7269">
        <v>19</v>
      </c>
      <c r="E7269" s="1">
        <v>0</v>
      </c>
      <c r="F7269" s="1">
        <v>1.4</v>
      </c>
      <c r="G7269" s="1">
        <v>0</v>
      </c>
      <c r="H7269" s="1">
        <v>1.384774349849101</v>
      </c>
      <c r="I7269">
        <v>0</v>
      </c>
      <c r="J7269">
        <v>3.1</v>
      </c>
      <c r="K7269">
        <v>1.25</v>
      </c>
      <c r="L7269">
        <v>0</v>
      </c>
      <c r="M7269">
        <v>0</v>
      </c>
      <c r="N7269">
        <v>0</v>
      </c>
    </row>
    <row r="7270" spans="1:14" x14ac:dyDescent="0.25">
      <c r="A7270">
        <v>7269</v>
      </c>
      <c r="B7270">
        <v>10</v>
      </c>
      <c r="C7270">
        <v>30</v>
      </c>
      <c r="D7270">
        <v>20</v>
      </c>
      <c r="E7270" s="1">
        <v>0</v>
      </c>
      <c r="F7270" s="1">
        <v>1.05</v>
      </c>
      <c r="G7270" s="1">
        <v>0</v>
      </c>
      <c r="H7270" s="1">
        <v>1.0762899237658969</v>
      </c>
      <c r="I7270">
        <v>0</v>
      </c>
      <c r="J7270">
        <v>2.6</v>
      </c>
      <c r="K7270">
        <v>0.8</v>
      </c>
      <c r="L7270">
        <v>0</v>
      </c>
      <c r="M7270">
        <v>0</v>
      </c>
      <c r="N7270">
        <v>0</v>
      </c>
    </row>
    <row r="7271" spans="1:14" x14ac:dyDescent="0.25">
      <c r="A7271">
        <v>7270</v>
      </c>
      <c r="B7271">
        <v>10</v>
      </c>
      <c r="C7271">
        <v>30</v>
      </c>
      <c r="D7271">
        <v>21</v>
      </c>
      <c r="E7271" s="1">
        <v>0</v>
      </c>
      <c r="F7271" s="1">
        <v>0.97500000000000009</v>
      </c>
      <c r="G7271" s="1">
        <v>0</v>
      </c>
      <c r="H7271" s="1">
        <v>1.2006664815842909</v>
      </c>
      <c r="I7271">
        <v>0</v>
      </c>
      <c r="J7271">
        <v>3.1</v>
      </c>
      <c r="K7271">
        <v>0.4</v>
      </c>
      <c r="L7271">
        <v>0</v>
      </c>
      <c r="M7271">
        <v>0</v>
      </c>
      <c r="N7271">
        <v>0</v>
      </c>
    </row>
    <row r="7272" spans="1:14" x14ac:dyDescent="0.25">
      <c r="A7272">
        <v>7271</v>
      </c>
      <c r="B7272">
        <v>10</v>
      </c>
      <c r="C7272">
        <v>30</v>
      </c>
      <c r="D7272">
        <v>22</v>
      </c>
      <c r="E7272" s="1">
        <v>0</v>
      </c>
      <c r="F7272" s="1">
        <v>0.9</v>
      </c>
      <c r="G7272" s="1">
        <v>0</v>
      </c>
      <c r="H7272" s="1">
        <v>1.205653349848123</v>
      </c>
      <c r="I7272">
        <v>0</v>
      </c>
      <c r="J7272">
        <v>3.1</v>
      </c>
      <c r="K7272">
        <v>0.25</v>
      </c>
      <c r="L7272">
        <v>0</v>
      </c>
      <c r="M7272">
        <v>0</v>
      </c>
      <c r="N7272">
        <v>0</v>
      </c>
    </row>
    <row r="7273" spans="1:14" x14ac:dyDescent="0.25">
      <c r="A7273">
        <v>7272</v>
      </c>
      <c r="B7273">
        <v>10</v>
      </c>
      <c r="C7273">
        <v>30</v>
      </c>
      <c r="D7273">
        <v>23</v>
      </c>
      <c r="E7273" s="1">
        <v>0</v>
      </c>
      <c r="F7273" s="1">
        <v>0.9</v>
      </c>
      <c r="G7273" s="1">
        <v>0</v>
      </c>
      <c r="H7273" s="1">
        <v>1.0166612021711068</v>
      </c>
      <c r="I7273">
        <v>0</v>
      </c>
      <c r="J7273">
        <v>2.6</v>
      </c>
      <c r="K7273">
        <v>0.5</v>
      </c>
      <c r="L7273">
        <v>0</v>
      </c>
      <c r="M7273">
        <v>0</v>
      </c>
      <c r="N7273">
        <v>0</v>
      </c>
    </row>
    <row r="7274" spans="1:14" x14ac:dyDescent="0.25">
      <c r="A7274">
        <v>7273</v>
      </c>
      <c r="B7274">
        <v>10</v>
      </c>
      <c r="C7274">
        <v>31</v>
      </c>
      <c r="D7274">
        <v>0</v>
      </c>
      <c r="E7274" s="1">
        <v>0</v>
      </c>
      <c r="F7274" s="1">
        <v>1.7999999999999998</v>
      </c>
      <c r="G7274" s="1">
        <v>0</v>
      </c>
      <c r="H7274" s="1">
        <v>1.3602940858505563</v>
      </c>
      <c r="I7274">
        <v>0</v>
      </c>
      <c r="J7274">
        <v>3.6</v>
      </c>
      <c r="K7274">
        <v>1.8</v>
      </c>
      <c r="L7274">
        <v>0</v>
      </c>
      <c r="M7274">
        <v>0</v>
      </c>
      <c r="N7274">
        <v>0</v>
      </c>
    </row>
    <row r="7275" spans="1:14" x14ac:dyDescent="0.25">
      <c r="A7275">
        <v>7274</v>
      </c>
      <c r="B7275">
        <v>10</v>
      </c>
      <c r="C7275">
        <v>31</v>
      </c>
      <c r="D7275">
        <v>1</v>
      </c>
      <c r="E7275" s="1">
        <v>0</v>
      </c>
      <c r="F7275" s="1">
        <v>1.7749999999999999</v>
      </c>
      <c r="G7275" s="1">
        <v>0</v>
      </c>
      <c r="H7275" s="1">
        <v>1.2671227249165726</v>
      </c>
      <c r="I7275">
        <v>0</v>
      </c>
      <c r="J7275">
        <v>3.1</v>
      </c>
      <c r="K7275">
        <v>2</v>
      </c>
      <c r="L7275">
        <v>0</v>
      </c>
      <c r="M7275">
        <v>0</v>
      </c>
      <c r="N7275">
        <v>0</v>
      </c>
    </row>
    <row r="7276" spans="1:14" x14ac:dyDescent="0.25">
      <c r="A7276">
        <v>7275</v>
      </c>
      <c r="B7276">
        <v>10</v>
      </c>
      <c r="C7276">
        <v>31</v>
      </c>
      <c r="D7276">
        <v>2</v>
      </c>
      <c r="E7276" s="1">
        <v>0</v>
      </c>
      <c r="F7276" s="1">
        <v>2.0499999999999998</v>
      </c>
      <c r="G7276" s="1">
        <v>0</v>
      </c>
      <c r="H7276" s="1">
        <v>1.5730225681788548</v>
      </c>
      <c r="I7276">
        <v>0</v>
      </c>
      <c r="J7276">
        <v>4.0999999999999996</v>
      </c>
      <c r="K7276">
        <v>2.0499999999999998</v>
      </c>
      <c r="L7276">
        <v>0</v>
      </c>
      <c r="M7276">
        <v>0</v>
      </c>
      <c r="N7276">
        <v>0</v>
      </c>
    </row>
    <row r="7277" spans="1:14" x14ac:dyDescent="0.25">
      <c r="A7277">
        <v>7276</v>
      </c>
      <c r="B7277">
        <v>10</v>
      </c>
      <c r="C7277">
        <v>31</v>
      </c>
      <c r="D7277">
        <v>3</v>
      </c>
      <c r="E7277" s="1">
        <v>0</v>
      </c>
      <c r="F7277" s="1">
        <v>1.9249999999999998</v>
      </c>
      <c r="G7277" s="1">
        <v>0</v>
      </c>
      <c r="H7277" s="1">
        <v>1.9448393249829146</v>
      </c>
      <c r="I7277">
        <v>0</v>
      </c>
      <c r="J7277">
        <v>4.5999999999999996</v>
      </c>
      <c r="K7277">
        <v>1.55</v>
      </c>
      <c r="L7277">
        <v>0</v>
      </c>
      <c r="M7277">
        <v>0</v>
      </c>
      <c r="N7277">
        <v>0</v>
      </c>
    </row>
    <row r="7278" spans="1:14" x14ac:dyDescent="0.25">
      <c r="A7278">
        <v>7277</v>
      </c>
      <c r="B7278">
        <v>10</v>
      </c>
      <c r="C7278">
        <v>31</v>
      </c>
      <c r="D7278">
        <v>4</v>
      </c>
      <c r="E7278" s="1">
        <v>0</v>
      </c>
      <c r="F7278" s="1">
        <v>2.5749999999999997</v>
      </c>
      <c r="G7278" s="1">
        <v>0</v>
      </c>
      <c r="H7278" s="1">
        <v>1.7499714283381889</v>
      </c>
      <c r="I7278">
        <v>0</v>
      </c>
      <c r="J7278">
        <v>4.0999999999999996</v>
      </c>
      <c r="K7278">
        <v>3.1</v>
      </c>
      <c r="L7278">
        <v>0</v>
      </c>
      <c r="M7278">
        <v>0</v>
      </c>
      <c r="N7278">
        <v>0</v>
      </c>
    </row>
    <row r="7279" spans="1:14" x14ac:dyDescent="0.25">
      <c r="A7279">
        <v>7278</v>
      </c>
      <c r="B7279">
        <v>10</v>
      </c>
      <c r="C7279">
        <v>31</v>
      </c>
      <c r="D7279">
        <v>5</v>
      </c>
      <c r="E7279" s="1">
        <v>0</v>
      </c>
      <c r="F7279" s="1">
        <v>2.3250000000000002</v>
      </c>
      <c r="G7279" s="1">
        <v>0</v>
      </c>
      <c r="H7279" s="1">
        <v>2.3044305153334519</v>
      </c>
      <c r="I7279">
        <v>0</v>
      </c>
      <c r="J7279">
        <v>5.2</v>
      </c>
      <c r="K7279">
        <v>2.0499999999999998</v>
      </c>
      <c r="L7279">
        <v>0</v>
      </c>
      <c r="M7279">
        <v>0</v>
      </c>
      <c r="N7279">
        <v>0</v>
      </c>
    </row>
    <row r="7280" spans="1:14" x14ac:dyDescent="0.25">
      <c r="A7280">
        <v>7279</v>
      </c>
      <c r="B7280">
        <v>10</v>
      </c>
      <c r="C7280">
        <v>31</v>
      </c>
      <c r="D7280">
        <v>6</v>
      </c>
      <c r="E7280" s="1">
        <v>6</v>
      </c>
      <c r="F7280" s="1">
        <v>2.9499999999999997</v>
      </c>
      <c r="G7280" s="1">
        <v>3.9698866482558417</v>
      </c>
      <c r="H7280" s="1">
        <v>2.060679499582601</v>
      </c>
      <c r="I7280">
        <v>0</v>
      </c>
      <c r="J7280">
        <v>4.5999999999999996</v>
      </c>
      <c r="K7280">
        <v>3.5999999999999996</v>
      </c>
      <c r="L7280">
        <v>0</v>
      </c>
      <c r="M7280">
        <v>9</v>
      </c>
      <c r="N7280">
        <v>7.5</v>
      </c>
    </row>
    <row r="7281" spans="1:14" x14ac:dyDescent="0.25">
      <c r="A7281">
        <v>7280</v>
      </c>
      <c r="B7281">
        <v>10</v>
      </c>
      <c r="C7281">
        <v>31</v>
      </c>
      <c r="D7281">
        <v>7</v>
      </c>
      <c r="E7281" s="1">
        <v>95.25</v>
      </c>
      <c r="F7281" s="1">
        <v>2.8249999999999997</v>
      </c>
      <c r="G7281" s="1">
        <v>48.350387795756099</v>
      </c>
      <c r="H7281" s="1">
        <v>2.1359775279716779</v>
      </c>
      <c r="I7281">
        <v>0</v>
      </c>
      <c r="J7281">
        <v>5.7</v>
      </c>
      <c r="K7281">
        <v>2.8</v>
      </c>
      <c r="L7281">
        <v>44</v>
      </c>
      <c r="M7281">
        <v>133</v>
      </c>
      <c r="N7281">
        <v>102</v>
      </c>
    </row>
    <row r="7282" spans="1:14" x14ac:dyDescent="0.25">
      <c r="A7282">
        <v>7281</v>
      </c>
      <c r="B7282">
        <v>10</v>
      </c>
      <c r="C7282">
        <v>31</v>
      </c>
      <c r="D7282">
        <v>8</v>
      </c>
      <c r="E7282" s="1">
        <v>263.75</v>
      </c>
      <c r="F7282" s="1">
        <v>3.4750000000000001</v>
      </c>
      <c r="G7282" s="1">
        <v>113.37019008540119</v>
      </c>
      <c r="H7282" s="1">
        <v>2.5724696305301649</v>
      </c>
      <c r="I7282">
        <v>0</v>
      </c>
      <c r="J7282">
        <v>6.2</v>
      </c>
      <c r="K7282">
        <v>3.85</v>
      </c>
      <c r="L7282">
        <v>201</v>
      </c>
      <c r="M7282">
        <v>326</v>
      </c>
      <c r="N7282">
        <v>264</v>
      </c>
    </row>
    <row r="7283" spans="1:14" x14ac:dyDescent="0.25">
      <c r="A7283">
        <v>7282</v>
      </c>
      <c r="B7283">
        <v>10</v>
      </c>
      <c r="C7283">
        <v>31</v>
      </c>
      <c r="D7283">
        <v>9</v>
      </c>
      <c r="E7283" s="1">
        <v>403</v>
      </c>
      <c r="F7283" s="1">
        <v>3.5999999999999996</v>
      </c>
      <c r="G7283" s="1">
        <v>205.31010691147185</v>
      </c>
      <c r="H7283" s="1">
        <v>2.0291870293297269</v>
      </c>
      <c r="I7283">
        <v>2</v>
      </c>
      <c r="J7283">
        <v>5.7</v>
      </c>
      <c r="K7283">
        <v>3.3499999999999996</v>
      </c>
      <c r="L7283">
        <v>162</v>
      </c>
      <c r="M7283">
        <v>511</v>
      </c>
      <c r="N7283">
        <v>469.5</v>
      </c>
    </row>
    <row r="7284" spans="1:14" x14ac:dyDescent="0.25">
      <c r="A7284">
        <v>7283</v>
      </c>
      <c r="B7284">
        <v>10</v>
      </c>
      <c r="C7284">
        <v>31</v>
      </c>
      <c r="D7284">
        <v>10</v>
      </c>
      <c r="E7284" s="1">
        <v>459.75</v>
      </c>
      <c r="F7284" s="1">
        <v>3.6</v>
      </c>
      <c r="G7284" s="1">
        <v>240.35673487547629</v>
      </c>
      <c r="H7284" s="1">
        <v>2.6148804944012256</v>
      </c>
      <c r="I7284">
        <v>0</v>
      </c>
      <c r="J7284">
        <v>6.7</v>
      </c>
      <c r="K7284">
        <v>3.8499999999999996</v>
      </c>
      <c r="L7284">
        <v>202</v>
      </c>
      <c r="M7284">
        <v>628</v>
      </c>
      <c r="N7284">
        <v>504.5</v>
      </c>
    </row>
    <row r="7285" spans="1:14" x14ac:dyDescent="0.25">
      <c r="A7285">
        <v>7284</v>
      </c>
      <c r="B7285">
        <v>10</v>
      </c>
      <c r="C7285">
        <v>31</v>
      </c>
      <c r="D7285">
        <v>11</v>
      </c>
      <c r="E7285" s="1">
        <v>525.25</v>
      </c>
      <c r="F7285" s="1">
        <v>5.25</v>
      </c>
      <c r="G7285" s="1">
        <v>256.88939254083652</v>
      </c>
      <c r="H7285" s="1">
        <v>2.6007691170113509</v>
      </c>
      <c r="I7285">
        <v>4.0999999999999996</v>
      </c>
      <c r="J7285">
        <v>8.1999999999999993</v>
      </c>
      <c r="K7285">
        <v>4.3499999999999996</v>
      </c>
      <c r="L7285">
        <v>280</v>
      </c>
      <c r="M7285">
        <v>729</v>
      </c>
      <c r="N7285">
        <v>546</v>
      </c>
    </row>
    <row r="7286" spans="1:14" x14ac:dyDescent="0.25">
      <c r="A7286">
        <v>7285</v>
      </c>
      <c r="B7286">
        <v>10</v>
      </c>
      <c r="C7286">
        <v>31</v>
      </c>
      <c r="D7286">
        <v>12</v>
      </c>
      <c r="E7286" s="1">
        <v>482.75</v>
      </c>
      <c r="F7286" s="1">
        <v>5</v>
      </c>
      <c r="G7286" s="1">
        <v>226.02778590253013</v>
      </c>
      <c r="H7286" s="1">
        <v>2.1175457492106284</v>
      </c>
      <c r="I7286">
        <v>4.0999999999999996</v>
      </c>
      <c r="J7286">
        <v>6.2</v>
      </c>
      <c r="K7286">
        <v>4.8499999999999996</v>
      </c>
      <c r="L7286">
        <v>352</v>
      </c>
      <c r="M7286">
        <v>645</v>
      </c>
      <c r="N7286">
        <v>467</v>
      </c>
    </row>
    <row r="7287" spans="1:14" x14ac:dyDescent="0.25">
      <c r="A7287">
        <v>7286</v>
      </c>
      <c r="B7287">
        <v>10</v>
      </c>
      <c r="C7287">
        <v>31</v>
      </c>
      <c r="D7287">
        <v>13</v>
      </c>
      <c r="E7287" s="1">
        <v>419.5</v>
      </c>
      <c r="F7287" s="1">
        <v>4.5999999999999996</v>
      </c>
      <c r="G7287" s="1">
        <v>184.4631128437336</v>
      </c>
      <c r="H7287" s="1">
        <v>2.2912005586591508</v>
      </c>
      <c r="I7287">
        <v>2.5</v>
      </c>
      <c r="J7287">
        <v>6.7</v>
      </c>
      <c r="K7287">
        <v>4.5999999999999996</v>
      </c>
      <c r="L7287">
        <v>335</v>
      </c>
      <c r="M7287">
        <v>530</v>
      </c>
      <c r="N7287">
        <v>406.5</v>
      </c>
    </row>
    <row r="7288" spans="1:14" x14ac:dyDescent="0.25">
      <c r="A7288">
        <v>7287</v>
      </c>
      <c r="B7288">
        <v>10</v>
      </c>
      <c r="C7288">
        <v>31</v>
      </c>
      <c r="D7288">
        <v>14</v>
      </c>
      <c r="E7288" s="1">
        <v>341.25</v>
      </c>
      <c r="F7288" s="1">
        <v>5.0999999999999996</v>
      </c>
      <c r="G7288" s="1">
        <v>140.7678940667935</v>
      </c>
      <c r="H7288" s="1">
        <v>2.4342555330120952</v>
      </c>
      <c r="I7288">
        <v>3</v>
      </c>
      <c r="J7288">
        <v>7.2</v>
      </c>
      <c r="K7288">
        <v>5.0999999999999996</v>
      </c>
      <c r="L7288">
        <v>275</v>
      </c>
      <c r="M7288">
        <v>368</v>
      </c>
      <c r="N7288">
        <v>361</v>
      </c>
    </row>
    <row r="7289" spans="1:14" x14ac:dyDescent="0.25">
      <c r="A7289">
        <v>7288</v>
      </c>
      <c r="B7289">
        <v>10</v>
      </c>
      <c r="C7289">
        <v>31</v>
      </c>
      <c r="D7289">
        <v>15</v>
      </c>
      <c r="E7289" s="1">
        <v>193.5</v>
      </c>
      <c r="F7289" s="1">
        <v>4.2250000000000005</v>
      </c>
      <c r="G7289" s="1">
        <v>104.04883468833276</v>
      </c>
      <c r="H7289" s="1">
        <v>2.0043951706188077</v>
      </c>
      <c r="I7289">
        <v>3</v>
      </c>
      <c r="J7289">
        <v>6.2</v>
      </c>
      <c r="K7289">
        <v>3.8499999999999996</v>
      </c>
      <c r="L7289">
        <v>122</v>
      </c>
      <c r="M7289">
        <v>323</v>
      </c>
      <c r="N7289">
        <v>164.5</v>
      </c>
    </row>
    <row r="7290" spans="1:14" x14ac:dyDescent="0.25">
      <c r="A7290">
        <v>7289</v>
      </c>
      <c r="B7290">
        <v>10</v>
      </c>
      <c r="C7290">
        <v>31</v>
      </c>
      <c r="D7290">
        <v>16</v>
      </c>
      <c r="E7290" s="1">
        <v>106.75</v>
      </c>
      <c r="F7290" s="1">
        <v>4.3499999999999996</v>
      </c>
      <c r="G7290" s="1">
        <v>48.334666648276368</v>
      </c>
      <c r="H7290" s="1">
        <v>1.9953946977979082</v>
      </c>
      <c r="I7290">
        <v>2.5</v>
      </c>
      <c r="J7290">
        <v>5.2</v>
      </c>
      <c r="K7290">
        <v>4.8499999999999996</v>
      </c>
      <c r="L7290">
        <v>73</v>
      </c>
      <c r="M7290">
        <v>144</v>
      </c>
      <c r="N7290">
        <v>105</v>
      </c>
    </row>
    <row r="7291" spans="1:14" x14ac:dyDescent="0.25">
      <c r="A7291">
        <v>7290</v>
      </c>
      <c r="B7291">
        <v>10</v>
      </c>
      <c r="C7291">
        <v>31</v>
      </c>
      <c r="D7291">
        <v>17</v>
      </c>
      <c r="E7291" s="1">
        <v>13</v>
      </c>
      <c r="F7291" s="1">
        <v>4.2249999999999996</v>
      </c>
      <c r="G7291" s="1">
        <v>5.8172158288995952</v>
      </c>
      <c r="H7291" s="1">
        <v>2.4284974778656867</v>
      </c>
      <c r="I7291">
        <v>1</v>
      </c>
      <c r="J7291">
        <v>6.2</v>
      </c>
      <c r="K7291">
        <v>4.8499999999999996</v>
      </c>
      <c r="L7291">
        <v>8</v>
      </c>
      <c r="M7291">
        <v>15</v>
      </c>
      <c r="N7291">
        <v>14.5</v>
      </c>
    </row>
    <row r="7292" spans="1:14" x14ac:dyDescent="0.25">
      <c r="A7292">
        <v>7291</v>
      </c>
      <c r="B7292">
        <v>10</v>
      </c>
      <c r="C7292">
        <v>31</v>
      </c>
      <c r="D7292">
        <v>18</v>
      </c>
      <c r="E7292" s="1">
        <v>0</v>
      </c>
      <c r="F7292" s="1">
        <v>3.2749999999999999</v>
      </c>
      <c r="G7292" s="1">
        <v>0</v>
      </c>
      <c r="H7292" s="1">
        <v>2.1775215268740742</v>
      </c>
      <c r="I7292">
        <v>0</v>
      </c>
      <c r="J7292">
        <v>5.0999999999999996</v>
      </c>
      <c r="K7292">
        <v>4</v>
      </c>
      <c r="L7292">
        <v>0</v>
      </c>
      <c r="M7292">
        <v>0</v>
      </c>
      <c r="N7292">
        <v>0</v>
      </c>
    </row>
    <row r="7293" spans="1:14" x14ac:dyDescent="0.25">
      <c r="A7293">
        <v>7292</v>
      </c>
      <c r="B7293">
        <v>10</v>
      </c>
      <c r="C7293">
        <v>31</v>
      </c>
      <c r="D7293">
        <v>19</v>
      </c>
      <c r="E7293" s="1">
        <v>0</v>
      </c>
      <c r="F7293" s="1">
        <v>2.2000000000000002</v>
      </c>
      <c r="G7293" s="1">
        <v>0</v>
      </c>
      <c r="H7293" s="1">
        <v>1.4485855169785458</v>
      </c>
      <c r="I7293">
        <v>0</v>
      </c>
      <c r="J7293">
        <v>3.1</v>
      </c>
      <c r="K7293">
        <v>2.85</v>
      </c>
      <c r="L7293">
        <v>0</v>
      </c>
      <c r="M7293">
        <v>0</v>
      </c>
      <c r="N7293">
        <v>0</v>
      </c>
    </row>
    <row r="7294" spans="1:14" x14ac:dyDescent="0.25">
      <c r="A7294">
        <v>7293</v>
      </c>
      <c r="B7294">
        <v>10</v>
      </c>
      <c r="C7294">
        <v>31</v>
      </c>
      <c r="D7294">
        <v>20</v>
      </c>
      <c r="E7294" s="1">
        <v>0</v>
      </c>
      <c r="F7294" s="1">
        <v>1.55</v>
      </c>
      <c r="G7294" s="1">
        <v>0</v>
      </c>
      <c r="H7294" s="1">
        <v>1.5512575543732252</v>
      </c>
      <c r="I7294">
        <v>0</v>
      </c>
      <c r="J7294">
        <v>3.6</v>
      </c>
      <c r="K7294">
        <v>1.3</v>
      </c>
      <c r="L7294">
        <v>0</v>
      </c>
      <c r="M7294">
        <v>0</v>
      </c>
      <c r="N7294">
        <v>0</v>
      </c>
    </row>
    <row r="7295" spans="1:14" x14ac:dyDescent="0.25">
      <c r="A7295">
        <v>7294</v>
      </c>
      <c r="B7295">
        <v>10</v>
      </c>
      <c r="C7295">
        <v>31</v>
      </c>
      <c r="D7295">
        <v>21</v>
      </c>
      <c r="E7295" s="1">
        <v>0</v>
      </c>
      <c r="F7295" s="1">
        <v>2.0250000000000004</v>
      </c>
      <c r="G7295" s="1">
        <v>0</v>
      </c>
      <c r="H7295" s="1">
        <v>1.5393505123915083</v>
      </c>
      <c r="I7295">
        <v>0.2</v>
      </c>
      <c r="J7295">
        <v>3.7</v>
      </c>
      <c r="K7295">
        <v>2.1</v>
      </c>
      <c r="L7295">
        <v>0</v>
      </c>
      <c r="M7295">
        <v>0</v>
      </c>
      <c r="N7295">
        <v>0</v>
      </c>
    </row>
    <row r="7296" spans="1:14" x14ac:dyDescent="0.25">
      <c r="A7296">
        <v>7295</v>
      </c>
      <c r="B7296">
        <v>10</v>
      </c>
      <c r="C7296">
        <v>31</v>
      </c>
      <c r="D7296">
        <v>22</v>
      </c>
      <c r="E7296" s="1">
        <v>0</v>
      </c>
      <c r="F7296" s="1">
        <v>2.5</v>
      </c>
      <c r="G7296" s="1">
        <v>0</v>
      </c>
      <c r="H7296" s="1">
        <v>1.5735310610216757</v>
      </c>
      <c r="I7296">
        <v>0.5</v>
      </c>
      <c r="J7296">
        <v>3.8</v>
      </c>
      <c r="K7296">
        <v>2.85</v>
      </c>
      <c r="L7296">
        <v>0</v>
      </c>
      <c r="M7296">
        <v>0</v>
      </c>
      <c r="N7296">
        <v>0</v>
      </c>
    </row>
    <row r="7297" spans="1:14" x14ac:dyDescent="0.25">
      <c r="A7297">
        <v>7296</v>
      </c>
      <c r="B7297">
        <v>10</v>
      </c>
      <c r="C7297">
        <v>31</v>
      </c>
      <c r="D7297">
        <v>23</v>
      </c>
      <c r="E7297" s="1">
        <v>0</v>
      </c>
      <c r="F7297" s="1">
        <v>2.9750000000000001</v>
      </c>
      <c r="G7297" s="1">
        <v>0</v>
      </c>
      <c r="H7297" s="1">
        <v>1.7302023003105738</v>
      </c>
      <c r="I7297">
        <v>0.7</v>
      </c>
      <c r="J7297">
        <v>4.4000000000000004</v>
      </c>
      <c r="K7297">
        <v>3.4</v>
      </c>
      <c r="L7297">
        <v>0</v>
      </c>
      <c r="M7297">
        <v>0</v>
      </c>
      <c r="N7297">
        <v>0</v>
      </c>
    </row>
    <row r="7298" spans="1:14" x14ac:dyDescent="0.25">
      <c r="A7298">
        <v>7297</v>
      </c>
      <c r="B7298">
        <v>11</v>
      </c>
      <c r="C7298">
        <v>1</v>
      </c>
      <c r="D7298">
        <v>0</v>
      </c>
      <c r="E7298" s="1">
        <v>0</v>
      </c>
      <c r="F7298" s="1">
        <v>3.4250000000000003</v>
      </c>
      <c r="G7298" s="1">
        <v>0</v>
      </c>
      <c r="H7298" s="1">
        <v>1.9231224609992985</v>
      </c>
      <c r="I7298">
        <v>0.9</v>
      </c>
      <c r="J7298">
        <v>4.9000000000000004</v>
      </c>
      <c r="K7298">
        <v>3.95</v>
      </c>
      <c r="L7298">
        <v>0</v>
      </c>
      <c r="M7298">
        <v>0</v>
      </c>
      <c r="N7298">
        <v>0</v>
      </c>
    </row>
    <row r="7299" spans="1:14" x14ac:dyDescent="0.25">
      <c r="A7299">
        <v>7298</v>
      </c>
      <c r="B7299">
        <v>11</v>
      </c>
      <c r="C7299">
        <v>1</v>
      </c>
      <c r="D7299">
        <v>1</v>
      </c>
      <c r="E7299" s="1">
        <v>0</v>
      </c>
      <c r="F7299" s="1">
        <v>3.9</v>
      </c>
      <c r="G7299" s="1">
        <v>0</v>
      </c>
      <c r="H7299" s="1">
        <v>2.1811923344813047</v>
      </c>
      <c r="I7299">
        <v>1.1000000000000001</v>
      </c>
      <c r="J7299">
        <v>5.5</v>
      </c>
      <c r="K7299">
        <v>4.5</v>
      </c>
      <c r="L7299">
        <v>0</v>
      </c>
      <c r="M7299">
        <v>0</v>
      </c>
      <c r="N7299">
        <v>0</v>
      </c>
    </row>
    <row r="7300" spans="1:14" x14ac:dyDescent="0.25">
      <c r="A7300">
        <v>7299</v>
      </c>
      <c r="B7300">
        <v>11</v>
      </c>
      <c r="C7300">
        <v>1</v>
      </c>
      <c r="D7300">
        <v>2</v>
      </c>
      <c r="E7300" s="1">
        <v>0</v>
      </c>
      <c r="F7300" s="1">
        <v>4.375</v>
      </c>
      <c r="G7300" s="1">
        <v>0</v>
      </c>
      <c r="H7300" s="1">
        <v>2.4462215762273041</v>
      </c>
      <c r="I7300">
        <v>1.4</v>
      </c>
      <c r="J7300">
        <v>6.1</v>
      </c>
      <c r="K7300">
        <v>5</v>
      </c>
      <c r="L7300">
        <v>0</v>
      </c>
      <c r="M7300">
        <v>0</v>
      </c>
      <c r="N7300">
        <v>0</v>
      </c>
    </row>
    <row r="7301" spans="1:14" x14ac:dyDescent="0.25">
      <c r="A7301">
        <v>7300</v>
      </c>
      <c r="B7301">
        <v>11</v>
      </c>
      <c r="C7301">
        <v>1</v>
      </c>
      <c r="D7301">
        <v>3</v>
      </c>
      <c r="E7301" s="1">
        <v>0</v>
      </c>
      <c r="F7301" s="1">
        <v>4.8499999999999996</v>
      </c>
      <c r="G7301" s="1">
        <v>0</v>
      </c>
      <c r="H7301" s="1">
        <v>2.7563744302978876</v>
      </c>
      <c r="I7301">
        <v>1.6</v>
      </c>
      <c r="J7301">
        <v>7</v>
      </c>
      <c r="K7301">
        <v>5.4</v>
      </c>
      <c r="L7301">
        <v>0</v>
      </c>
      <c r="M7301">
        <v>0</v>
      </c>
      <c r="N7301">
        <v>0</v>
      </c>
    </row>
    <row r="7302" spans="1:14" x14ac:dyDescent="0.25">
      <c r="A7302">
        <v>7301</v>
      </c>
      <c r="B7302">
        <v>11</v>
      </c>
      <c r="C7302">
        <v>1</v>
      </c>
      <c r="D7302">
        <v>4</v>
      </c>
      <c r="E7302" s="1">
        <v>0</v>
      </c>
      <c r="F7302" s="1">
        <v>4.9249999999999998</v>
      </c>
      <c r="G7302" s="1">
        <v>0</v>
      </c>
      <c r="H7302" s="1">
        <v>2.8260219390514294</v>
      </c>
      <c r="I7302">
        <v>1.6</v>
      </c>
      <c r="J7302">
        <v>7.3</v>
      </c>
      <c r="K7302">
        <v>5.4</v>
      </c>
      <c r="L7302">
        <v>0</v>
      </c>
      <c r="M7302">
        <v>0</v>
      </c>
      <c r="N7302">
        <v>0</v>
      </c>
    </row>
    <row r="7303" spans="1:14" x14ac:dyDescent="0.25">
      <c r="A7303">
        <v>7302</v>
      </c>
      <c r="B7303">
        <v>11</v>
      </c>
      <c r="C7303">
        <v>1</v>
      </c>
      <c r="D7303">
        <v>5</v>
      </c>
      <c r="E7303" s="1">
        <v>0</v>
      </c>
      <c r="F7303" s="1">
        <v>4.2750000000000004</v>
      </c>
      <c r="G7303" s="1">
        <v>0</v>
      </c>
      <c r="H7303" s="1">
        <v>2.5102987869972773</v>
      </c>
      <c r="I7303">
        <v>1.5</v>
      </c>
      <c r="J7303">
        <v>6.3</v>
      </c>
      <c r="K7303">
        <v>4.6500000000000004</v>
      </c>
      <c r="L7303">
        <v>0</v>
      </c>
      <c r="M7303">
        <v>0</v>
      </c>
      <c r="N7303">
        <v>0</v>
      </c>
    </row>
    <row r="7304" spans="1:14" x14ac:dyDescent="0.25">
      <c r="A7304">
        <v>7303</v>
      </c>
      <c r="B7304">
        <v>11</v>
      </c>
      <c r="C7304">
        <v>1</v>
      </c>
      <c r="D7304">
        <v>6</v>
      </c>
      <c r="E7304" s="1">
        <v>6.25</v>
      </c>
      <c r="F7304" s="1">
        <v>4.7750000000000004</v>
      </c>
      <c r="G7304" s="1">
        <v>4.1952353926806065</v>
      </c>
      <c r="H7304" s="1">
        <v>2.9606755985754325</v>
      </c>
      <c r="I7304">
        <v>2.5</v>
      </c>
      <c r="J7304">
        <v>8.6999999999999993</v>
      </c>
      <c r="K7304">
        <v>3.95</v>
      </c>
      <c r="L7304">
        <v>0</v>
      </c>
      <c r="M7304">
        <v>10</v>
      </c>
      <c r="N7304">
        <v>7.5</v>
      </c>
    </row>
    <row r="7305" spans="1:14" x14ac:dyDescent="0.25">
      <c r="A7305">
        <v>7304</v>
      </c>
      <c r="B7305">
        <v>11</v>
      </c>
      <c r="C7305">
        <v>1</v>
      </c>
      <c r="D7305">
        <v>7</v>
      </c>
      <c r="E7305" s="1">
        <v>124.5</v>
      </c>
      <c r="F7305" s="1">
        <v>5.4749999999999996</v>
      </c>
      <c r="G7305" s="1">
        <v>52.652065486550477</v>
      </c>
      <c r="H7305" s="1">
        <v>2.852647892748069</v>
      </c>
      <c r="I7305">
        <v>3</v>
      </c>
      <c r="J7305">
        <v>8.1999999999999993</v>
      </c>
      <c r="K7305">
        <v>5.35</v>
      </c>
      <c r="L7305">
        <v>100</v>
      </c>
      <c r="M7305">
        <v>153</v>
      </c>
      <c r="N7305">
        <v>122.5</v>
      </c>
    </row>
    <row r="7306" spans="1:14" x14ac:dyDescent="0.25">
      <c r="A7306">
        <v>7305</v>
      </c>
      <c r="B7306">
        <v>11</v>
      </c>
      <c r="C7306">
        <v>1</v>
      </c>
      <c r="D7306">
        <v>8</v>
      </c>
      <c r="E7306" s="1">
        <v>310</v>
      </c>
      <c r="F7306" s="1">
        <v>6.05</v>
      </c>
      <c r="G7306" s="1">
        <v>124.30768278750915</v>
      </c>
      <c r="H7306" s="1">
        <v>3.2140939625343883</v>
      </c>
      <c r="I7306">
        <v>3.3</v>
      </c>
      <c r="J7306">
        <v>9.8000000000000007</v>
      </c>
      <c r="K7306">
        <v>5.5500000000000007</v>
      </c>
      <c r="L7306">
        <v>300</v>
      </c>
      <c r="M7306">
        <v>326</v>
      </c>
      <c r="N7306">
        <v>307</v>
      </c>
    </row>
    <row r="7307" spans="1:14" x14ac:dyDescent="0.25">
      <c r="A7307">
        <v>7306</v>
      </c>
      <c r="B7307">
        <v>11</v>
      </c>
      <c r="C7307">
        <v>1</v>
      </c>
      <c r="D7307">
        <v>9</v>
      </c>
      <c r="E7307" s="1">
        <v>484</v>
      </c>
      <c r="F7307" s="1">
        <v>5.65</v>
      </c>
      <c r="G7307" s="1">
        <v>195.8707737259441</v>
      </c>
      <c r="H7307" s="1">
        <v>3.5515630361856179</v>
      </c>
      <c r="I7307">
        <v>3.1</v>
      </c>
      <c r="J7307">
        <v>10.8</v>
      </c>
      <c r="K7307">
        <v>4.3499999999999996</v>
      </c>
      <c r="L7307">
        <v>432</v>
      </c>
      <c r="M7307">
        <v>523</v>
      </c>
      <c r="N7307">
        <v>490.5</v>
      </c>
    </row>
    <row r="7308" spans="1:14" x14ac:dyDescent="0.25">
      <c r="A7308">
        <v>7307</v>
      </c>
      <c r="B7308">
        <v>11</v>
      </c>
      <c r="C7308">
        <v>1</v>
      </c>
      <c r="D7308">
        <v>10</v>
      </c>
      <c r="E7308" s="1">
        <v>604.25</v>
      </c>
      <c r="F7308" s="1">
        <v>6.8</v>
      </c>
      <c r="G7308" s="1">
        <v>245.1322908145722</v>
      </c>
      <c r="H7308" s="1">
        <v>4.0331625308187125</v>
      </c>
      <c r="I7308">
        <v>3.6</v>
      </c>
      <c r="J7308">
        <v>11.3</v>
      </c>
      <c r="K7308">
        <v>6.15</v>
      </c>
      <c r="L7308">
        <v>527</v>
      </c>
      <c r="M7308">
        <v>645</v>
      </c>
      <c r="N7308">
        <v>622.5</v>
      </c>
    </row>
    <row r="7309" spans="1:14" x14ac:dyDescent="0.25">
      <c r="A7309">
        <v>7308</v>
      </c>
      <c r="B7309">
        <v>11</v>
      </c>
      <c r="C7309">
        <v>1</v>
      </c>
      <c r="D7309">
        <v>11</v>
      </c>
      <c r="E7309" s="1">
        <v>572</v>
      </c>
      <c r="F7309" s="1">
        <v>6.4250000000000007</v>
      </c>
      <c r="G7309" s="1">
        <v>242.5832640558701</v>
      </c>
      <c r="H7309" s="1">
        <v>3.8301958174485029</v>
      </c>
      <c r="I7309">
        <v>3.6</v>
      </c>
      <c r="J7309">
        <v>11.3</v>
      </c>
      <c r="K7309">
        <v>5.4</v>
      </c>
      <c r="L7309">
        <v>482</v>
      </c>
      <c r="M7309">
        <v>709</v>
      </c>
      <c r="N7309">
        <v>548.5</v>
      </c>
    </row>
    <row r="7310" spans="1:14" x14ac:dyDescent="0.25">
      <c r="A7310">
        <v>7309</v>
      </c>
      <c r="B7310">
        <v>11</v>
      </c>
      <c r="C7310">
        <v>1</v>
      </c>
      <c r="D7310">
        <v>12</v>
      </c>
      <c r="E7310" s="1">
        <v>588</v>
      </c>
      <c r="F7310" s="1">
        <v>5.625</v>
      </c>
      <c r="G7310" s="1">
        <v>300.646370342301</v>
      </c>
      <c r="H7310" s="1">
        <v>3.235428874198905</v>
      </c>
      <c r="I7310">
        <v>3</v>
      </c>
      <c r="J7310">
        <v>8.6999999999999993</v>
      </c>
      <c r="K7310">
        <v>5.4</v>
      </c>
      <c r="L7310">
        <v>226</v>
      </c>
      <c r="M7310">
        <v>725</v>
      </c>
      <c r="N7310">
        <v>700.5</v>
      </c>
    </row>
    <row r="7311" spans="1:14" x14ac:dyDescent="0.25">
      <c r="A7311">
        <v>7310</v>
      </c>
      <c r="B7311">
        <v>11</v>
      </c>
      <c r="C7311">
        <v>1</v>
      </c>
      <c r="D7311">
        <v>13</v>
      </c>
      <c r="E7311" s="1">
        <v>520</v>
      </c>
      <c r="F7311" s="1">
        <v>5.625</v>
      </c>
      <c r="G7311" s="1">
        <v>263.19194516550084</v>
      </c>
      <c r="H7311" s="1">
        <v>3.1061229853307482</v>
      </c>
      <c r="I7311">
        <v>3</v>
      </c>
      <c r="J7311">
        <v>8.6999999999999993</v>
      </c>
      <c r="K7311">
        <v>5.4</v>
      </c>
      <c r="L7311">
        <v>209</v>
      </c>
      <c r="M7311">
        <v>648</v>
      </c>
      <c r="N7311">
        <v>611.5</v>
      </c>
    </row>
    <row r="7312" spans="1:14" x14ac:dyDescent="0.25">
      <c r="A7312">
        <v>7311</v>
      </c>
      <c r="B7312">
        <v>11</v>
      </c>
      <c r="C7312">
        <v>1</v>
      </c>
      <c r="D7312">
        <v>14</v>
      </c>
      <c r="E7312" s="1">
        <v>391.5</v>
      </c>
      <c r="F7312" s="1">
        <v>5.9</v>
      </c>
      <c r="G7312" s="1">
        <v>176.39886620950827</v>
      </c>
      <c r="H7312" s="1">
        <v>3.2969076420185024</v>
      </c>
      <c r="I7312">
        <v>2.5</v>
      </c>
      <c r="J7312">
        <v>9.3000000000000007</v>
      </c>
      <c r="K7312">
        <v>5.9</v>
      </c>
      <c r="L7312">
        <v>247</v>
      </c>
      <c r="M7312">
        <v>496</v>
      </c>
      <c r="N7312">
        <v>411.5</v>
      </c>
    </row>
    <row r="7313" spans="1:14" x14ac:dyDescent="0.25">
      <c r="A7313">
        <v>7312</v>
      </c>
      <c r="B7313">
        <v>11</v>
      </c>
      <c r="C7313">
        <v>1</v>
      </c>
      <c r="D7313">
        <v>15</v>
      </c>
      <c r="E7313" s="1">
        <v>282</v>
      </c>
      <c r="F7313" s="1">
        <v>4.5999999999999996</v>
      </c>
      <c r="G7313" s="1">
        <v>119.89095045081594</v>
      </c>
      <c r="H7313" s="1">
        <v>2.6437851652507622</v>
      </c>
      <c r="I7313">
        <v>2</v>
      </c>
      <c r="J7313">
        <v>7.2</v>
      </c>
      <c r="K7313">
        <v>4.5999999999999996</v>
      </c>
      <c r="L7313">
        <v>212</v>
      </c>
      <c r="M7313">
        <v>327</v>
      </c>
      <c r="N7313">
        <v>294.5</v>
      </c>
    </row>
    <row r="7314" spans="1:14" x14ac:dyDescent="0.25">
      <c r="A7314">
        <v>7313</v>
      </c>
      <c r="B7314">
        <v>11</v>
      </c>
      <c r="C7314">
        <v>1</v>
      </c>
      <c r="D7314">
        <v>16</v>
      </c>
      <c r="E7314" s="1">
        <v>124.25</v>
      </c>
      <c r="F7314" s="1">
        <v>4.2249999999999996</v>
      </c>
      <c r="G7314" s="1">
        <v>53.28639601249084</v>
      </c>
      <c r="H7314" s="1">
        <v>2.5529590674352778</v>
      </c>
      <c r="I7314">
        <v>1.5</v>
      </c>
      <c r="J7314">
        <v>7.2</v>
      </c>
      <c r="K7314">
        <v>4.0999999999999996</v>
      </c>
      <c r="L7314">
        <v>91</v>
      </c>
      <c r="M7314">
        <v>150</v>
      </c>
      <c r="N7314">
        <v>128</v>
      </c>
    </row>
    <row r="7315" spans="1:14" x14ac:dyDescent="0.25">
      <c r="A7315">
        <v>7314</v>
      </c>
      <c r="B7315">
        <v>11</v>
      </c>
      <c r="C7315">
        <v>1</v>
      </c>
      <c r="D7315">
        <v>17</v>
      </c>
      <c r="E7315" s="1">
        <v>15.5</v>
      </c>
      <c r="F7315" s="1">
        <v>4.2249999999999996</v>
      </c>
      <c r="G7315" s="1">
        <v>8.1387959797503218</v>
      </c>
      <c r="H7315" s="1">
        <v>2.4078205913231994</v>
      </c>
      <c r="I7315">
        <v>1.5</v>
      </c>
      <c r="J7315">
        <v>6.7</v>
      </c>
      <c r="K7315">
        <v>4.3499999999999996</v>
      </c>
      <c r="L7315">
        <v>6</v>
      </c>
      <c r="M7315">
        <v>22</v>
      </c>
      <c r="N7315">
        <v>17</v>
      </c>
    </row>
    <row r="7316" spans="1:14" x14ac:dyDescent="0.25">
      <c r="A7316">
        <v>7315</v>
      </c>
      <c r="B7316">
        <v>11</v>
      </c>
      <c r="C7316">
        <v>1</v>
      </c>
      <c r="D7316">
        <v>18</v>
      </c>
      <c r="E7316" s="1">
        <v>0</v>
      </c>
      <c r="F7316" s="1">
        <v>3.45</v>
      </c>
      <c r="G7316" s="1">
        <v>0</v>
      </c>
      <c r="H7316" s="1">
        <v>2.5538989799911818</v>
      </c>
      <c r="I7316">
        <v>0.5</v>
      </c>
      <c r="J7316">
        <v>7.2</v>
      </c>
      <c r="K7316">
        <v>3.05</v>
      </c>
      <c r="L7316">
        <v>0</v>
      </c>
      <c r="M7316">
        <v>0</v>
      </c>
      <c r="N7316">
        <v>0</v>
      </c>
    </row>
    <row r="7317" spans="1:14" x14ac:dyDescent="0.25">
      <c r="A7317">
        <v>7316</v>
      </c>
      <c r="B7317">
        <v>11</v>
      </c>
      <c r="C7317">
        <v>1</v>
      </c>
      <c r="D7317">
        <v>19</v>
      </c>
      <c r="E7317" s="1">
        <v>0</v>
      </c>
      <c r="F7317" s="1">
        <v>3.6749999999999998</v>
      </c>
      <c r="G7317" s="1">
        <v>0</v>
      </c>
      <c r="H7317" s="1">
        <v>2.7148480620469351</v>
      </c>
      <c r="I7317">
        <v>0.5</v>
      </c>
      <c r="J7317">
        <v>7.5</v>
      </c>
      <c r="K7317">
        <v>3.3499999999999996</v>
      </c>
      <c r="L7317">
        <v>0</v>
      </c>
      <c r="M7317">
        <v>0</v>
      </c>
      <c r="N7317">
        <v>0</v>
      </c>
    </row>
    <row r="7318" spans="1:14" x14ac:dyDescent="0.25">
      <c r="A7318">
        <v>7317</v>
      </c>
      <c r="B7318">
        <v>11</v>
      </c>
      <c r="C7318">
        <v>1</v>
      </c>
      <c r="D7318">
        <v>20</v>
      </c>
      <c r="E7318" s="1">
        <v>0</v>
      </c>
      <c r="F7318" s="1">
        <v>4.2249999999999996</v>
      </c>
      <c r="G7318" s="1">
        <v>0</v>
      </c>
      <c r="H7318" s="1">
        <v>2.6148804944012265</v>
      </c>
      <c r="I7318">
        <v>1.5</v>
      </c>
      <c r="J7318">
        <v>7.7</v>
      </c>
      <c r="K7318">
        <v>3.8499999999999996</v>
      </c>
      <c r="L7318">
        <v>0</v>
      </c>
      <c r="M7318">
        <v>0</v>
      </c>
      <c r="N7318">
        <v>0</v>
      </c>
    </row>
    <row r="7319" spans="1:14" x14ac:dyDescent="0.25">
      <c r="A7319">
        <v>7318</v>
      </c>
      <c r="B7319">
        <v>11</v>
      </c>
      <c r="C7319">
        <v>1</v>
      </c>
      <c r="D7319">
        <v>21</v>
      </c>
      <c r="E7319" s="1">
        <v>0</v>
      </c>
      <c r="F7319" s="1">
        <v>3.0750000000000002</v>
      </c>
      <c r="G7319" s="1">
        <v>0</v>
      </c>
      <c r="H7319" s="1">
        <v>1.8916659324521337</v>
      </c>
      <c r="I7319">
        <v>1.5</v>
      </c>
      <c r="J7319">
        <v>5.7</v>
      </c>
      <c r="K7319">
        <v>2.5499999999999998</v>
      </c>
      <c r="L7319">
        <v>0</v>
      </c>
      <c r="M7319">
        <v>0</v>
      </c>
      <c r="N7319">
        <v>0</v>
      </c>
    </row>
    <row r="7320" spans="1:14" x14ac:dyDescent="0.25">
      <c r="A7320">
        <v>7319</v>
      </c>
      <c r="B7320">
        <v>11</v>
      </c>
      <c r="C7320">
        <v>1</v>
      </c>
      <c r="D7320">
        <v>22</v>
      </c>
      <c r="E7320" s="1">
        <v>0</v>
      </c>
      <c r="F7320" s="1">
        <v>3.1500000000000004</v>
      </c>
      <c r="G7320" s="1">
        <v>0</v>
      </c>
      <c r="H7320" s="1">
        <v>1.907249328221142</v>
      </c>
      <c r="I7320">
        <v>1.3</v>
      </c>
      <c r="J7320">
        <v>5.7</v>
      </c>
      <c r="K7320">
        <v>2.8</v>
      </c>
      <c r="L7320">
        <v>0</v>
      </c>
      <c r="M7320">
        <v>0</v>
      </c>
      <c r="N7320">
        <v>0</v>
      </c>
    </row>
    <row r="7321" spans="1:14" x14ac:dyDescent="0.25">
      <c r="A7321">
        <v>7320</v>
      </c>
      <c r="B7321">
        <v>11</v>
      </c>
      <c r="C7321">
        <v>1</v>
      </c>
      <c r="D7321">
        <v>23</v>
      </c>
      <c r="E7321" s="1">
        <v>0</v>
      </c>
      <c r="F7321" s="1">
        <v>3.05</v>
      </c>
      <c r="G7321" s="1">
        <v>0</v>
      </c>
      <c r="H7321" s="1">
        <v>2.1767866225241286</v>
      </c>
      <c r="I7321">
        <v>1.1000000000000001</v>
      </c>
      <c r="J7321">
        <v>6.2</v>
      </c>
      <c r="K7321">
        <v>2.4500000000000002</v>
      </c>
      <c r="L7321">
        <v>0</v>
      </c>
      <c r="M7321">
        <v>0</v>
      </c>
      <c r="N7321">
        <v>0</v>
      </c>
    </row>
    <row r="7322" spans="1:14" x14ac:dyDescent="0.25">
      <c r="A7322">
        <v>7321</v>
      </c>
      <c r="B7322">
        <v>11</v>
      </c>
      <c r="C7322">
        <v>2</v>
      </c>
      <c r="D7322">
        <v>0</v>
      </c>
      <c r="E7322" s="1">
        <v>0</v>
      </c>
      <c r="F7322" s="1">
        <v>3.1000000000000005</v>
      </c>
      <c r="G7322" s="1">
        <v>0</v>
      </c>
      <c r="H7322" s="1">
        <v>2.0321417273408855</v>
      </c>
      <c r="I7322">
        <v>0.9</v>
      </c>
      <c r="J7322">
        <v>5.7</v>
      </c>
      <c r="K7322">
        <v>2.9000000000000004</v>
      </c>
      <c r="L7322">
        <v>0</v>
      </c>
      <c r="M7322">
        <v>0</v>
      </c>
      <c r="N7322">
        <v>0</v>
      </c>
    </row>
    <row r="7323" spans="1:14" x14ac:dyDescent="0.25">
      <c r="A7323">
        <v>7322</v>
      </c>
      <c r="B7323">
        <v>11</v>
      </c>
      <c r="C7323">
        <v>2</v>
      </c>
      <c r="D7323">
        <v>1</v>
      </c>
      <c r="E7323" s="1">
        <v>0</v>
      </c>
      <c r="F7323" s="1">
        <v>3.2749999999999999</v>
      </c>
      <c r="G7323" s="1">
        <v>0</v>
      </c>
      <c r="H7323" s="1">
        <v>2.4604064704840951</v>
      </c>
      <c r="I7323">
        <v>0.8</v>
      </c>
      <c r="J7323">
        <v>6.7</v>
      </c>
      <c r="K7323">
        <v>2.8</v>
      </c>
      <c r="L7323">
        <v>0</v>
      </c>
      <c r="M7323">
        <v>0</v>
      </c>
      <c r="N7323">
        <v>0</v>
      </c>
    </row>
    <row r="7324" spans="1:14" x14ac:dyDescent="0.25">
      <c r="A7324">
        <v>7323</v>
      </c>
      <c r="B7324">
        <v>11</v>
      </c>
      <c r="C7324">
        <v>2</v>
      </c>
      <c r="D7324">
        <v>2</v>
      </c>
      <c r="E7324" s="1">
        <v>0</v>
      </c>
      <c r="F7324" s="1">
        <v>2.7250000000000001</v>
      </c>
      <c r="G7324" s="1">
        <v>0</v>
      </c>
      <c r="H7324" s="1">
        <v>2.701407040784487</v>
      </c>
      <c r="I7324">
        <v>0</v>
      </c>
      <c r="J7324">
        <v>7</v>
      </c>
      <c r="K7324">
        <v>1.9499999999999997</v>
      </c>
      <c r="L7324">
        <v>0</v>
      </c>
      <c r="M7324">
        <v>0</v>
      </c>
      <c r="N7324">
        <v>0</v>
      </c>
    </row>
    <row r="7325" spans="1:14" x14ac:dyDescent="0.25">
      <c r="A7325">
        <v>7324</v>
      </c>
      <c r="B7325">
        <v>11</v>
      </c>
      <c r="C7325">
        <v>2</v>
      </c>
      <c r="D7325">
        <v>3</v>
      </c>
      <c r="E7325" s="1">
        <v>0</v>
      </c>
      <c r="F7325" s="1">
        <v>2.5249999999999999</v>
      </c>
      <c r="G7325" s="1">
        <v>0</v>
      </c>
      <c r="H7325" s="1">
        <v>2.7512906062428231</v>
      </c>
      <c r="I7325">
        <v>0</v>
      </c>
      <c r="J7325">
        <v>7.2</v>
      </c>
      <c r="K7325">
        <v>1.4500000000000002</v>
      </c>
      <c r="L7325">
        <v>0</v>
      </c>
      <c r="M7325">
        <v>0</v>
      </c>
      <c r="N7325">
        <v>0</v>
      </c>
    </row>
    <row r="7326" spans="1:14" x14ac:dyDescent="0.25">
      <c r="A7326">
        <v>7325</v>
      </c>
      <c r="B7326">
        <v>11</v>
      </c>
      <c r="C7326">
        <v>2</v>
      </c>
      <c r="D7326">
        <v>4</v>
      </c>
      <c r="E7326" s="1">
        <v>0</v>
      </c>
      <c r="F7326" s="1">
        <v>2.625</v>
      </c>
      <c r="G7326" s="1">
        <v>0</v>
      </c>
      <c r="H7326" s="1">
        <v>2.6321094202179363</v>
      </c>
      <c r="I7326">
        <v>0.2</v>
      </c>
      <c r="J7326">
        <v>7.2</v>
      </c>
      <c r="K7326">
        <v>1.55</v>
      </c>
      <c r="L7326">
        <v>0</v>
      </c>
      <c r="M7326">
        <v>0</v>
      </c>
      <c r="N7326">
        <v>0</v>
      </c>
    </row>
    <row r="7327" spans="1:14" x14ac:dyDescent="0.25">
      <c r="A7327">
        <v>7326</v>
      </c>
      <c r="B7327">
        <v>11</v>
      </c>
      <c r="C7327">
        <v>2</v>
      </c>
      <c r="D7327">
        <v>5</v>
      </c>
      <c r="E7327" s="1">
        <v>0</v>
      </c>
      <c r="F7327" s="1">
        <v>2.25</v>
      </c>
      <c r="G7327" s="1">
        <v>0</v>
      </c>
      <c r="H7327" s="1">
        <v>2.5131653347919629</v>
      </c>
      <c r="I7327">
        <v>0</v>
      </c>
      <c r="J7327">
        <v>6.7</v>
      </c>
      <c r="K7327">
        <v>1.1499999999999999</v>
      </c>
      <c r="L7327">
        <v>0</v>
      </c>
      <c r="M7327">
        <v>0</v>
      </c>
      <c r="N7327">
        <v>0</v>
      </c>
    </row>
    <row r="7328" spans="1:14" x14ac:dyDescent="0.25">
      <c r="A7328">
        <v>7327</v>
      </c>
      <c r="B7328">
        <v>11</v>
      </c>
      <c r="C7328">
        <v>2</v>
      </c>
      <c r="D7328">
        <v>6</v>
      </c>
      <c r="E7328" s="1">
        <v>9.5</v>
      </c>
      <c r="F7328" s="1">
        <v>2.4249999999999998</v>
      </c>
      <c r="G7328" s="1">
        <v>7.4993333037010697</v>
      </c>
      <c r="H7328" s="1">
        <v>2.9316207121658837</v>
      </c>
      <c r="I7328">
        <v>0</v>
      </c>
      <c r="J7328">
        <v>7.7</v>
      </c>
      <c r="K7328">
        <v>1</v>
      </c>
      <c r="L7328">
        <v>0</v>
      </c>
      <c r="M7328">
        <v>20</v>
      </c>
      <c r="N7328">
        <v>9</v>
      </c>
    </row>
    <row r="7329" spans="1:14" x14ac:dyDescent="0.25">
      <c r="A7329">
        <v>7328</v>
      </c>
      <c r="B7329">
        <v>11</v>
      </c>
      <c r="C7329">
        <v>2</v>
      </c>
      <c r="D7329">
        <v>7</v>
      </c>
      <c r="E7329" s="1">
        <v>133.25</v>
      </c>
      <c r="F7329" s="1">
        <v>3.35</v>
      </c>
      <c r="G7329" s="1">
        <v>55.672614452709155</v>
      </c>
      <c r="H7329" s="1">
        <v>2.6248047546436672</v>
      </c>
      <c r="I7329">
        <v>1.5</v>
      </c>
      <c r="J7329">
        <v>7.7</v>
      </c>
      <c r="K7329">
        <v>2.1</v>
      </c>
      <c r="L7329">
        <v>115</v>
      </c>
      <c r="M7329">
        <v>155</v>
      </c>
      <c r="N7329">
        <v>131.5</v>
      </c>
    </row>
    <row r="7330" spans="1:14" x14ac:dyDescent="0.25">
      <c r="A7330">
        <v>7329</v>
      </c>
      <c r="B7330">
        <v>11</v>
      </c>
      <c r="C7330">
        <v>2</v>
      </c>
      <c r="D7330">
        <v>8</v>
      </c>
      <c r="E7330" s="1">
        <v>297.75</v>
      </c>
      <c r="F7330" s="1">
        <v>4.3499999999999996</v>
      </c>
      <c r="G7330" s="1">
        <v>125.03823415259829</v>
      </c>
      <c r="H7330" s="1">
        <v>2.9191779664830304</v>
      </c>
      <c r="I7330">
        <v>2.1</v>
      </c>
      <c r="J7330">
        <v>8.6999999999999993</v>
      </c>
      <c r="K7330">
        <v>3.3</v>
      </c>
      <c r="L7330">
        <v>242</v>
      </c>
      <c r="M7330">
        <v>350</v>
      </c>
      <c r="N7330">
        <v>299.5</v>
      </c>
    </row>
    <row r="7331" spans="1:14" x14ac:dyDescent="0.25">
      <c r="A7331">
        <v>7330</v>
      </c>
      <c r="B7331">
        <v>11</v>
      </c>
      <c r="C7331">
        <v>2</v>
      </c>
      <c r="D7331">
        <v>9</v>
      </c>
      <c r="E7331" s="1">
        <v>428.75</v>
      </c>
      <c r="F7331" s="1">
        <v>4.3499999999999996</v>
      </c>
      <c r="G7331" s="1">
        <v>209.52326839756964</v>
      </c>
      <c r="H7331" s="1">
        <v>2.4782251713676064</v>
      </c>
      <c r="I7331">
        <v>2.1</v>
      </c>
      <c r="J7331">
        <v>7.2</v>
      </c>
      <c r="K7331">
        <v>4.05</v>
      </c>
      <c r="L7331">
        <v>196</v>
      </c>
      <c r="M7331">
        <v>518</v>
      </c>
      <c r="N7331">
        <v>500.5</v>
      </c>
    </row>
    <row r="7332" spans="1:14" x14ac:dyDescent="0.25">
      <c r="A7332">
        <v>7331</v>
      </c>
      <c r="B7332">
        <v>11</v>
      </c>
      <c r="C7332">
        <v>2</v>
      </c>
      <c r="D7332">
        <v>10</v>
      </c>
      <c r="E7332" s="1">
        <v>606</v>
      </c>
      <c r="F7332" s="1">
        <v>5.5250000000000004</v>
      </c>
      <c r="G7332" s="1">
        <v>245.34987263090233</v>
      </c>
      <c r="H7332" s="1">
        <v>3.0268135059828181</v>
      </c>
      <c r="I7332">
        <v>2</v>
      </c>
      <c r="J7332">
        <v>8.3000000000000007</v>
      </c>
      <c r="K7332">
        <v>5.9</v>
      </c>
      <c r="L7332">
        <v>546</v>
      </c>
      <c r="M7332">
        <v>659</v>
      </c>
      <c r="N7332">
        <v>609.5</v>
      </c>
    </row>
    <row r="7333" spans="1:14" x14ac:dyDescent="0.25">
      <c r="A7333">
        <v>7332</v>
      </c>
      <c r="B7333">
        <v>11</v>
      </c>
      <c r="C7333">
        <v>2</v>
      </c>
      <c r="D7333">
        <v>11</v>
      </c>
      <c r="E7333" s="1">
        <v>607.75</v>
      </c>
      <c r="F7333" s="1">
        <v>5.75</v>
      </c>
      <c r="G7333" s="1">
        <v>248.00758052930561</v>
      </c>
      <c r="H7333" s="1">
        <v>3.1003225638633154</v>
      </c>
      <c r="I7333">
        <v>3</v>
      </c>
      <c r="J7333">
        <v>9.3000000000000007</v>
      </c>
      <c r="K7333">
        <v>5.35</v>
      </c>
      <c r="L7333">
        <v>525</v>
      </c>
      <c r="M7333">
        <v>679</v>
      </c>
      <c r="N7333">
        <v>613.5</v>
      </c>
    </row>
    <row r="7334" spans="1:14" x14ac:dyDescent="0.25">
      <c r="A7334">
        <v>7333</v>
      </c>
      <c r="B7334">
        <v>11</v>
      </c>
      <c r="C7334">
        <v>2</v>
      </c>
      <c r="D7334">
        <v>12</v>
      </c>
      <c r="E7334" s="1">
        <v>670.25</v>
      </c>
      <c r="F7334" s="1">
        <v>4.3499999999999996</v>
      </c>
      <c r="G7334" s="1">
        <v>278.10386548913698</v>
      </c>
      <c r="H7334" s="1">
        <v>2.5654629211898592</v>
      </c>
      <c r="I7334">
        <v>2.5</v>
      </c>
      <c r="J7334">
        <v>7.7</v>
      </c>
      <c r="K7334">
        <v>3.5999999999999996</v>
      </c>
      <c r="L7334">
        <v>530</v>
      </c>
      <c r="M7334">
        <v>744</v>
      </c>
      <c r="N7334">
        <v>703.5</v>
      </c>
    </row>
    <row r="7335" spans="1:14" x14ac:dyDescent="0.25">
      <c r="A7335">
        <v>7334</v>
      </c>
      <c r="B7335">
        <v>11</v>
      </c>
      <c r="C7335">
        <v>2</v>
      </c>
      <c r="D7335">
        <v>13</v>
      </c>
      <c r="E7335" s="1">
        <v>626</v>
      </c>
      <c r="F7335" s="1">
        <v>5.25</v>
      </c>
      <c r="G7335" s="1">
        <v>253.42091468543003</v>
      </c>
      <c r="H7335" s="1">
        <v>2.9846272799128535</v>
      </c>
      <c r="I7335">
        <v>2</v>
      </c>
      <c r="J7335">
        <v>8.6999999999999993</v>
      </c>
      <c r="K7335">
        <v>5.15</v>
      </c>
      <c r="L7335">
        <v>552</v>
      </c>
      <c r="M7335">
        <v>665</v>
      </c>
      <c r="N7335">
        <v>643.5</v>
      </c>
    </row>
    <row r="7336" spans="1:14" x14ac:dyDescent="0.25">
      <c r="A7336">
        <v>7335</v>
      </c>
      <c r="B7336">
        <v>11</v>
      </c>
      <c r="C7336">
        <v>2</v>
      </c>
      <c r="D7336">
        <v>14</v>
      </c>
      <c r="E7336" s="1">
        <v>470.5</v>
      </c>
      <c r="F7336" s="1">
        <v>4.8499999999999996</v>
      </c>
      <c r="G7336" s="1">
        <v>209.05654737414946</v>
      </c>
      <c r="H7336" s="1">
        <v>2.9047547228638773</v>
      </c>
      <c r="I7336">
        <v>2.6</v>
      </c>
      <c r="J7336">
        <v>8.6999999999999993</v>
      </c>
      <c r="K7336">
        <v>4.05</v>
      </c>
      <c r="L7336">
        <v>298</v>
      </c>
      <c r="M7336">
        <v>548</v>
      </c>
      <c r="N7336">
        <v>518</v>
      </c>
    </row>
    <row r="7337" spans="1:14" x14ac:dyDescent="0.25">
      <c r="A7337">
        <v>7336</v>
      </c>
      <c r="B7337">
        <v>11</v>
      </c>
      <c r="C7337">
        <v>2</v>
      </c>
      <c r="D7337">
        <v>15</v>
      </c>
      <c r="E7337" s="1">
        <v>361.25</v>
      </c>
      <c r="F7337" s="1">
        <v>5.05</v>
      </c>
      <c r="G7337" s="1">
        <v>144.6319466784569</v>
      </c>
      <c r="H7337" s="1">
        <v>2.6941417928535243</v>
      </c>
      <c r="I7337">
        <v>2.8</v>
      </c>
      <c r="J7337">
        <v>8.1999999999999993</v>
      </c>
      <c r="K7337">
        <v>4.5999999999999996</v>
      </c>
      <c r="L7337">
        <v>351</v>
      </c>
      <c r="M7337">
        <v>370</v>
      </c>
      <c r="N7337">
        <v>362</v>
      </c>
    </row>
    <row r="7338" spans="1:14" x14ac:dyDescent="0.25">
      <c r="A7338">
        <v>7337</v>
      </c>
      <c r="B7338">
        <v>11</v>
      </c>
      <c r="C7338">
        <v>2</v>
      </c>
      <c r="D7338">
        <v>16</v>
      </c>
      <c r="E7338" s="1">
        <v>151</v>
      </c>
      <c r="F7338" s="1">
        <v>5.5250000000000004</v>
      </c>
      <c r="G7338" s="1">
        <v>62.258814636965262</v>
      </c>
      <c r="H7338" s="1">
        <v>3.1018704034823892</v>
      </c>
      <c r="I7338">
        <v>2.5</v>
      </c>
      <c r="J7338">
        <v>9.3000000000000007</v>
      </c>
      <c r="K7338">
        <v>5.15</v>
      </c>
      <c r="L7338">
        <v>134</v>
      </c>
      <c r="M7338">
        <v>178</v>
      </c>
      <c r="N7338">
        <v>146</v>
      </c>
    </row>
    <row r="7339" spans="1:14" x14ac:dyDescent="0.25">
      <c r="A7339">
        <v>7338</v>
      </c>
      <c r="B7339">
        <v>11</v>
      </c>
      <c r="C7339">
        <v>2</v>
      </c>
      <c r="D7339">
        <v>17</v>
      </c>
      <c r="E7339" s="1">
        <v>17.25</v>
      </c>
      <c r="F7339" s="1">
        <v>4.7249999999999996</v>
      </c>
      <c r="G7339" s="1">
        <v>10.571660229122008</v>
      </c>
      <c r="H7339" s="1">
        <v>2.9822139426942531</v>
      </c>
      <c r="I7339">
        <v>1.5</v>
      </c>
      <c r="J7339">
        <v>8.6999999999999993</v>
      </c>
      <c r="K7339">
        <v>4.3499999999999996</v>
      </c>
      <c r="L7339">
        <v>5</v>
      </c>
      <c r="M7339">
        <v>30</v>
      </c>
      <c r="N7339">
        <v>17</v>
      </c>
    </row>
    <row r="7340" spans="1:14" x14ac:dyDescent="0.25">
      <c r="A7340">
        <v>7339</v>
      </c>
      <c r="B7340">
        <v>11</v>
      </c>
      <c r="C7340">
        <v>2</v>
      </c>
      <c r="D7340">
        <v>18</v>
      </c>
      <c r="E7340" s="1">
        <v>0</v>
      </c>
      <c r="F7340" s="1">
        <v>3.95</v>
      </c>
      <c r="G7340" s="1">
        <v>0</v>
      </c>
      <c r="H7340" s="1">
        <v>2.7485268781658294</v>
      </c>
      <c r="I7340">
        <v>1</v>
      </c>
      <c r="J7340">
        <v>7.7</v>
      </c>
      <c r="K7340">
        <v>3.55</v>
      </c>
      <c r="L7340">
        <v>0</v>
      </c>
      <c r="M7340">
        <v>0</v>
      </c>
      <c r="N7340">
        <v>0</v>
      </c>
    </row>
    <row r="7341" spans="1:14" x14ac:dyDescent="0.25">
      <c r="A7341">
        <v>7340</v>
      </c>
      <c r="B7341">
        <v>11</v>
      </c>
      <c r="C7341">
        <v>2</v>
      </c>
      <c r="D7341">
        <v>19</v>
      </c>
      <c r="E7341" s="1">
        <v>0</v>
      </c>
      <c r="F7341" s="1">
        <v>3.5249999999999999</v>
      </c>
      <c r="G7341" s="1">
        <v>0</v>
      </c>
      <c r="H7341" s="1">
        <v>2.4587801853764804</v>
      </c>
      <c r="I7341">
        <v>1.3</v>
      </c>
      <c r="J7341">
        <v>6.7</v>
      </c>
      <c r="K7341">
        <v>3.05</v>
      </c>
      <c r="L7341">
        <v>0</v>
      </c>
      <c r="M7341">
        <v>0</v>
      </c>
      <c r="N7341">
        <v>0</v>
      </c>
    </row>
    <row r="7342" spans="1:14" x14ac:dyDescent="0.25">
      <c r="A7342">
        <v>7341</v>
      </c>
      <c r="B7342">
        <v>11</v>
      </c>
      <c r="C7342">
        <v>2</v>
      </c>
      <c r="D7342">
        <v>20</v>
      </c>
      <c r="E7342" s="1">
        <v>0</v>
      </c>
      <c r="F7342" s="1">
        <v>2.8250000000000002</v>
      </c>
      <c r="G7342" s="1">
        <v>0</v>
      </c>
      <c r="H7342" s="1">
        <v>2.8813885541523208</v>
      </c>
      <c r="I7342">
        <v>0</v>
      </c>
      <c r="J7342">
        <v>7.7</v>
      </c>
      <c r="K7342">
        <v>1.8</v>
      </c>
      <c r="L7342">
        <v>0</v>
      </c>
      <c r="M7342">
        <v>0</v>
      </c>
      <c r="N7342">
        <v>0</v>
      </c>
    </row>
    <row r="7343" spans="1:14" x14ac:dyDescent="0.25">
      <c r="A7343">
        <v>7342</v>
      </c>
      <c r="B7343">
        <v>11</v>
      </c>
      <c r="C7343">
        <v>2</v>
      </c>
      <c r="D7343">
        <v>21</v>
      </c>
      <c r="E7343" s="1">
        <v>0</v>
      </c>
      <c r="F7343" s="1">
        <v>2.7</v>
      </c>
      <c r="G7343" s="1">
        <v>0</v>
      </c>
      <c r="H7343" s="1">
        <v>2.6371196408202642</v>
      </c>
      <c r="I7343">
        <v>0</v>
      </c>
      <c r="J7343">
        <v>6.7</v>
      </c>
      <c r="K7343">
        <v>2.0499999999999998</v>
      </c>
      <c r="L7343">
        <v>0</v>
      </c>
      <c r="M7343">
        <v>0</v>
      </c>
      <c r="N7343">
        <v>0</v>
      </c>
    </row>
    <row r="7344" spans="1:14" x14ac:dyDescent="0.25">
      <c r="A7344">
        <v>7343</v>
      </c>
      <c r="B7344">
        <v>11</v>
      </c>
      <c r="C7344">
        <v>2</v>
      </c>
      <c r="D7344">
        <v>22</v>
      </c>
      <c r="E7344" s="1">
        <v>0</v>
      </c>
      <c r="F7344" s="1">
        <v>2.85</v>
      </c>
      <c r="G7344" s="1">
        <v>0</v>
      </c>
      <c r="H7344" s="1">
        <v>2.7988569095257438</v>
      </c>
      <c r="I7344">
        <v>0</v>
      </c>
      <c r="J7344">
        <v>7.2</v>
      </c>
      <c r="K7344">
        <v>2.1</v>
      </c>
      <c r="L7344">
        <v>0</v>
      </c>
      <c r="M7344">
        <v>0</v>
      </c>
      <c r="N7344">
        <v>0</v>
      </c>
    </row>
    <row r="7345" spans="1:14" x14ac:dyDescent="0.25">
      <c r="A7345">
        <v>7344</v>
      </c>
      <c r="B7345">
        <v>11</v>
      </c>
      <c r="C7345">
        <v>2</v>
      </c>
      <c r="D7345">
        <v>23</v>
      </c>
      <c r="E7345" s="1">
        <v>0</v>
      </c>
      <c r="F7345" s="1">
        <v>2.85</v>
      </c>
      <c r="G7345" s="1">
        <v>0</v>
      </c>
      <c r="H7345" s="1">
        <v>2.7988569095257438</v>
      </c>
      <c r="I7345">
        <v>0</v>
      </c>
      <c r="J7345">
        <v>7.2</v>
      </c>
      <c r="K7345">
        <v>2.1</v>
      </c>
      <c r="L7345">
        <v>0</v>
      </c>
      <c r="M7345">
        <v>0</v>
      </c>
      <c r="N7345">
        <v>0</v>
      </c>
    </row>
    <row r="7346" spans="1:14" x14ac:dyDescent="0.25">
      <c r="A7346">
        <v>7345</v>
      </c>
      <c r="B7346">
        <v>11</v>
      </c>
      <c r="C7346">
        <v>3</v>
      </c>
      <c r="D7346">
        <v>0</v>
      </c>
      <c r="E7346" s="1">
        <v>0</v>
      </c>
      <c r="F7346" s="1">
        <v>2.5</v>
      </c>
      <c r="G7346" s="1">
        <v>0</v>
      </c>
      <c r="H7346" s="1">
        <v>2.3891421054428728</v>
      </c>
      <c r="I7346">
        <v>0</v>
      </c>
      <c r="J7346">
        <v>6.2</v>
      </c>
      <c r="K7346">
        <v>1.9000000000000001</v>
      </c>
      <c r="L7346">
        <v>0</v>
      </c>
      <c r="M7346">
        <v>0</v>
      </c>
      <c r="N7346">
        <v>0</v>
      </c>
    </row>
    <row r="7347" spans="1:14" x14ac:dyDescent="0.25">
      <c r="A7347">
        <v>7346</v>
      </c>
      <c r="B7347">
        <v>11</v>
      </c>
      <c r="C7347">
        <v>3</v>
      </c>
      <c r="D7347">
        <v>1</v>
      </c>
      <c r="E7347" s="1">
        <v>0</v>
      </c>
      <c r="F7347" s="1">
        <v>2.25</v>
      </c>
      <c r="G7347" s="1">
        <v>0</v>
      </c>
      <c r="H7347" s="1">
        <v>2.1697926168184831</v>
      </c>
      <c r="I7347">
        <v>0</v>
      </c>
      <c r="J7347">
        <v>5.7</v>
      </c>
      <c r="K7347">
        <v>1.65</v>
      </c>
      <c r="L7347">
        <v>0</v>
      </c>
      <c r="M7347">
        <v>0</v>
      </c>
      <c r="N7347">
        <v>0</v>
      </c>
    </row>
    <row r="7348" spans="1:14" x14ac:dyDescent="0.25">
      <c r="A7348">
        <v>7347</v>
      </c>
      <c r="B7348">
        <v>11</v>
      </c>
      <c r="C7348">
        <v>3</v>
      </c>
      <c r="D7348">
        <v>2</v>
      </c>
      <c r="E7348" s="1">
        <v>0</v>
      </c>
      <c r="F7348" s="1">
        <v>2.2750000000000004</v>
      </c>
      <c r="G7348" s="1">
        <v>0</v>
      </c>
      <c r="H7348" s="1">
        <v>2.3206895526976461</v>
      </c>
      <c r="I7348">
        <v>0</v>
      </c>
      <c r="J7348">
        <v>6.2</v>
      </c>
      <c r="K7348">
        <v>1.4500000000000002</v>
      </c>
      <c r="L7348">
        <v>0</v>
      </c>
      <c r="M7348">
        <v>0</v>
      </c>
      <c r="N7348">
        <v>0</v>
      </c>
    </row>
    <row r="7349" spans="1:14" x14ac:dyDescent="0.25">
      <c r="A7349">
        <v>7348</v>
      </c>
      <c r="B7349">
        <v>11</v>
      </c>
      <c r="C7349">
        <v>3</v>
      </c>
      <c r="D7349">
        <v>3</v>
      </c>
      <c r="E7349" s="1">
        <v>0</v>
      </c>
      <c r="F7349" s="1">
        <v>2.375</v>
      </c>
      <c r="G7349" s="1">
        <v>0</v>
      </c>
      <c r="H7349" s="1">
        <v>1.7469974241537967</v>
      </c>
      <c r="I7349">
        <v>0.8</v>
      </c>
      <c r="J7349">
        <v>5.0999999999999996</v>
      </c>
      <c r="K7349">
        <v>1.8</v>
      </c>
      <c r="L7349">
        <v>0</v>
      </c>
      <c r="M7349">
        <v>0</v>
      </c>
      <c r="N7349">
        <v>0</v>
      </c>
    </row>
    <row r="7350" spans="1:14" x14ac:dyDescent="0.25">
      <c r="A7350">
        <v>7349</v>
      </c>
      <c r="B7350">
        <v>11</v>
      </c>
      <c r="C7350">
        <v>3</v>
      </c>
      <c r="D7350">
        <v>4</v>
      </c>
      <c r="E7350" s="1">
        <v>0</v>
      </c>
      <c r="F7350" s="1">
        <v>2.7750000000000004</v>
      </c>
      <c r="G7350" s="1">
        <v>0</v>
      </c>
      <c r="H7350" s="1">
        <v>1.9953946977979069</v>
      </c>
      <c r="I7350">
        <v>0.9</v>
      </c>
      <c r="J7350">
        <v>5.7</v>
      </c>
      <c r="K7350">
        <v>2.25</v>
      </c>
      <c r="L7350">
        <v>0</v>
      </c>
      <c r="M7350">
        <v>0</v>
      </c>
      <c r="N7350">
        <v>0</v>
      </c>
    </row>
    <row r="7351" spans="1:14" x14ac:dyDescent="0.25">
      <c r="A7351">
        <v>7350</v>
      </c>
      <c r="B7351">
        <v>11</v>
      </c>
      <c r="C7351">
        <v>3</v>
      </c>
      <c r="D7351">
        <v>5</v>
      </c>
      <c r="E7351" s="1">
        <v>0</v>
      </c>
      <c r="F7351" s="1">
        <v>1.9</v>
      </c>
      <c r="G7351" s="1">
        <v>0</v>
      </c>
      <c r="H7351" s="1">
        <v>1.7220917513303404</v>
      </c>
      <c r="I7351">
        <v>0</v>
      </c>
      <c r="J7351">
        <v>4.5999999999999996</v>
      </c>
      <c r="K7351">
        <v>1.5</v>
      </c>
      <c r="L7351">
        <v>0</v>
      </c>
      <c r="M7351">
        <v>0</v>
      </c>
      <c r="N7351">
        <v>0</v>
      </c>
    </row>
    <row r="7352" spans="1:14" x14ac:dyDescent="0.25">
      <c r="A7352">
        <v>7351</v>
      </c>
      <c r="B7352">
        <v>11</v>
      </c>
      <c r="C7352">
        <v>3</v>
      </c>
      <c r="D7352">
        <v>6</v>
      </c>
      <c r="E7352" s="1">
        <v>6</v>
      </c>
      <c r="F7352" s="1">
        <v>3.2</v>
      </c>
      <c r="G7352" s="1">
        <v>4.4899888641287298</v>
      </c>
      <c r="H7352" s="1">
        <v>2.1181123671797959</v>
      </c>
      <c r="I7352">
        <v>1</v>
      </c>
      <c r="J7352">
        <v>6.2</v>
      </c>
      <c r="K7352">
        <v>2.8</v>
      </c>
      <c r="L7352">
        <v>0</v>
      </c>
      <c r="M7352">
        <v>12</v>
      </c>
      <c r="N7352">
        <v>6</v>
      </c>
    </row>
    <row r="7353" spans="1:14" x14ac:dyDescent="0.25">
      <c r="A7353">
        <v>7352</v>
      </c>
      <c r="B7353">
        <v>11</v>
      </c>
      <c r="C7353">
        <v>3</v>
      </c>
      <c r="D7353">
        <v>7</v>
      </c>
      <c r="E7353" s="1">
        <v>115.75</v>
      </c>
      <c r="F7353" s="1">
        <v>3.9749999999999996</v>
      </c>
      <c r="G7353" s="1">
        <v>51.110077284230357</v>
      </c>
      <c r="H7353" s="1">
        <v>1.9722068856993686</v>
      </c>
      <c r="I7353">
        <v>3</v>
      </c>
      <c r="J7353">
        <v>6.2</v>
      </c>
      <c r="K7353">
        <v>3.35</v>
      </c>
      <c r="L7353">
        <v>91</v>
      </c>
      <c r="M7353">
        <v>155</v>
      </c>
      <c r="N7353">
        <v>108.5</v>
      </c>
    </row>
    <row r="7354" spans="1:14" x14ac:dyDescent="0.25">
      <c r="A7354">
        <v>7353</v>
      </c>
      <c r="B7354">
        <v>11</v>
      </c>
      <c r="C7354">
        <v>3</v>
      </c>
      <c r="D7354">
        <v>8</v>
      </c>
      <c r="E7354" s="1">
        <v>277.5</v>
      </c>
      <c r="F7354" s="1">
        <v>4.8499999999999996</v>
      </c>
      <c r="G7354" s="1">
        <v>116.44226036967849</v>
      </c>
      <c r="H7354" s="1">
        <v>2.4894979413528353</v>
      </c>
      <c r="I7354">
        <v>2.5</v>
      </c>
      <c r="J7354">
        <v>7.2</v>
      </c>
      <c r="K7354">
        <v>4.8499999999999996</v>
      </c>
      <c r="L7354">
        <v>210</v>
      </c>
      <c r="M7354">
        <v>307</v>
      </c>
      <c r="N7354">
        <v>296.5</v>
      </c>
    </row>
    <row r="7355" spans="1:14" x14ac:dyDescent="0.25">
      <c r="A7355">
        <v>7354</v>
      </c>
      <c r="B7355">
        <v>11</v>
      </c>
      <c r="C7355">
        <v>3</v>
      </c>
      <c r="D7355">
        <v>9</v>
      </c>
      <c r="E7355" s="1">
        <v>436.5</v>
      </c>
      <c r="F7355" s="1">
        <v>5.4</v>
      </c>
      <c r="G7355" s="1">
        <v>183.05999016715805</v>
      </c>
      <c r="H7355" s="1">
        <v>3.0201986689620277</v>
      </c>
      <c r="I7355">
        <v>3.1</v>
      </c>
      <c r="J7355">
        <v>9.3000000000000007</v>
      </c>
      <c r="K7355">
        <v>4.5999999999999996</v>
      </c>
      <c r="L7355">
        <v>331</v>
      </c>
      <c r="M7355">
        <v>484</v>
      </c>
      <c r="N7355">
        <v>465.5</v>
      </c>
    </row>
    <row r="7356" spans="1:14" x14ac:dyDescent="0.25">
      <c r="A7356">
        <v>7355</v>
      </c>
      <c r="B7356">
        <v>11</v>
      </c>
      <c r="C7356">
        <v>3</v>
      </c>
      <c r="D7356">
        <v>10</v>
      </c>
      <c r="E7356" s="1">
        <v>626.25</v>
      </c>
      <c r="F7356" s="1">
        <v>5.2249999999999996</v>
      </c>
      <c r="G7356" s="1">
        <v>251.58060338587313</v>
      </c>
      <c r="H7356" s="1">
        <v>3.4025872509018784</v>
      </c>
      <c r="I7356">
        <v>3</v>
      </c>
      <c r="J7356">
        <v>10.3</v>
      </c>
      <c r="K7356">
        <v>3.8</v>
      </c>
      <c r="L7356">
        <v>586</v>
      </c>
      <c r="M7356">
        <v>655</v>
      </c>
      <c r="N7356">
        <v>632</v>
      </c>
    </row>
    <row r="7357" spans="1:14" x14ac:dyDescent="0.25">
      <c r="A7357">
        <v>7356</v>
      </c>
      <c r="B7357">
        <v>11</v>
      </c>
      <c r="C7357">
        <v>3</v>
      </c>
      <c r="D7357">
        <v>11</v>
      </c>
      <c r="E7357" s="1">
        <v>690.75</v>
      </c>
      <c r="F7357" s="1">
        <v>6.0250000000000004</v>
      </c>
      <c r="G7357" s="1">
        <v>276.73279530984394</v>
      </c>
      <c r="H7357" s="1">
        <v>3.3890411623348577</v>
      </c>
      <c r="I7357">
        <v>3</v>
      </c>
      <c r="J7357">
        <v>10.3</v>
      </c>
      <c r="K7357">
        <v>5.4</v>
      </c>
      <c r="L7357">
        <v>672</v>
      </c>
      <c r="M7357">
        <v>717</v>
      </c>
      <c r="N7357">
        <v>687</v>
      </c>
    </row>
    <row r="7358" spans="1:14" x14ac:dyDescent="0.25">
      <c r="A7358">
        <v>7357</v>
      </c>
      <c r="B7358">
        <v>11</v>
      </c>
      <c r="C7358">
        <v>3</v>
      </c>
      <c r="D7358">
        <v>12</v>
      </c>
      <c r="E7358" s="1">
        <v>541.5</v>
      </c>
      <c r="F7358" s="1">
        <v>6.3</v>
      </c>
      <c r="G7358" s="1">
        <v>301.40630384913982</v>
      </c>
      <c r="H7358" s="1">
        <v>3.4954827992710831</v>
      </c>
      <c r="I7358">
        <v>3.6</v>
      </c>
      <c r="J7358">
        <v>10.8</v>
      </c>
      <c r="K7358">
        <v>5.4</v>
      </c>
      <c r="L7358">
        <v>137</v>
      </c>
      <c r="M7358">
        <v>701</v>
      </c>
      <c r="N7358">
        <v>664</v>
      </c>
    </row>
    <row r="7359" spans="1:14" x14ac:dyDescent="0.25">
      <c r="A7359">
        <v>7358</v>
      </c>
      <c r="B7359">
        <v>11</v>
      </c>
      <c r="C7359">
        <v>3</v>
      </c>
      <c r="D7359">
        <v>13</v>
      </c>
      <c r="E7359" s="1">
        <v>497.5</v>
      </c>
      <c r="F7359" s="1">
        <v>6.0250000000000004</v>
      </c>
      <c r="G7359" s="1">
        <v>276.95125924970984</v>
      </c>
      <c r="H7359" s="1">
        <v>3.5363257768480549</v>
      </c>
      <c r="I7359">
        <v>3</v>
      </c>
      <c r="J7359">
        <v>10.8</v>
      </c>
      <c r="K7359">
        <v>5.15</v>
      </c>
      <c r="L7359">
        <v>128</v>
      </c>
      <c r="M7359">
        <v>664</v>
      </c>
      <c r="N7359">
        <v>599</v>
      </c>
    </row>
    <row r="7360" spans="1:14" x14ac:dyDescent="0.25">
      <c r="A7360">
        <v>7359</v>
      </c>
      <c r="B7360">
        <v>11</v>
      </c>
      <c r="C7360">
        <v>3</v>
      </c>
      <c r="D7360">
        <v>14</v>
      </c>
      <c r="E7360" s="1">
        <v>346.25</v>
      </c>
      <c r="F7360" s="1">
        <v>5.8</v>
      </c>
      <c r="G7360" s="1">
        <v>196.72417238356857</v>
      </c>
      <c r="H7360" s="1">
        <v>3.1828289303699626</v>
      </c>
      <c r="I7360">
        <v>3.6</v>
      </c>
      <c r="J7360">
        <v>9.8000000000000007</v>
      </c>
      <c r="K7360">
        <v>4.9000000000000004</v>
      </c>
      <c r="L7360">
        <v>101</v>
      </c>
      <c r="M7360">
        <v>525</v>
      </c>
      <c r="N7360">
        <v>379.5</v>
      </c>
    </row>
    <row r="7361" spans="1:14" x14ac:dyDescent="0.25">
      <c r="A7361">
        <v>7360</v>
      </c>
      <c r="B7361">
        <v>11</v>
      </c>
      <c r="C7361">
        <v>3</v>
      </c>
      <c r="D7361">
        <v>15</v>
      </c>
      <c r="E7361" s="1">
        <v>230.75</v>
      </c>
      <c r="F7361" s="1">
        <v>5.65</v>
      </c>
      <c r="G7361" s="1">
        <v>130.35735499004267</v>
      </c>
      <c r="H7361" s="1">
        <v>3.117306529682315</v>
      </c>
      <c r="I7361">
        <v>3</v>
      </c>
      <c r="J7361">
        <v>9.3000000000000007</v>
      </c>
      <c r="K7361">
        <v>5.15</v>
      </c>
      <c r="L7361">
        <v>69</v>
      </c>
      <c r="M7361">
        <v>343</v>
      </c>
      <c r="N7361">
        <v>255.5</v>
      </c>
    </row>
    <row r="7362" spans="1:14" x14ac:dyDescent="0.25">
      <c r="A7362">
        <v>7361</v>
      </c>
      <c r="B7362">
        <v>11</v>
      </c>
      <c r="C7362">
        <v>3</v>
      </c>
      <c r="D7362">
        <v>16</v>
      </c>
      <c r="E7362" s="1">
        <v>95</v>
      </c>
      <c r="F7362" s="1">
        <v>4.625</v>
      </c>
      <c r="G7362" s="1">
        <v>50.291152303362466</v>
      </c>
      <c r="H7362" s="1">
        <v>2.4995999679948788</v>
      </c>
      <c r="I7362">
        <v>2</v>
      </c>
      <c r="J7362">
        <v>7.2</v>
      </c>
      <c r="K7362">
        <v>4.6500000000000004</v>
      </c>
      <c r="L7362">
        <v>32</v>
      </c>
      <c r="M7362">
        <v>123</v>
      </c>
      <c r="N7362">
        <v>112.5</v>
      </c>
    </row>
    <row r="7363" spans="1:14" x14ac:dyDescent="0.25">
      <c r="A7363">
        <v>7362</v>
      </c>
      <c r="B7363">
        <v>11</v>
      </c>
      <c r="C7363">
        <v>3</v>
      </c>
      <c r="D7363">
        <v>17</v>
      </c>
      <c r="E7363" s="1">
        <v>12</v>
      </c>
      <c r="F7363" s="1">
        <v>4.7249999999999996</v>
      </c>
      <c r="G7363" s="1">
        <v>8.0149859638055503</v>
      </c>
      <c r="H7363" s="1">
        <v>2.8202127579315714</v>
      </c>
      <c r="I7363">
        <v>1</v>
      </c>
      <c r="J7363">
        <v>7.2</v>
      </c>
      <c r="K7363">
        <v>5.35</v>
      </c>
      <c r="L7363">
        <v>1</v>
      </c>
      <c r="M7363">
        <v>21</v>
      </c>
      <c r="N7363">
        <v>13</v>
      </c>
    </row>
    <row r="7364" spans="1:14" x14ac:dyDescent="0.25">
      <c r="A7364">
        <v>7363</v>
      </c>
      <c r="B7364">
        <v>11</v>
      </c>
      <c r="C7364">
        <v>3</v>
      </c>
      <c r="D7364">
        <v>18</v>
      </c>
      <c r="E7364" s="1">
        <v>0</v>
      </c>
      <c r="F7364" s="1">
        <v>5.0749999999999993</v>
      </c>
      <c r="G7364" s="1">
        <v>0</v>
      </c>
      <c r="H7364" s="1">
        <v>2.5144383070578615</v>
      </c>
      <c r="I7364">
        <v>3.1</v>
      </c>
      <c r="J7364">
        <v>7.5</v>
      </c>
      <c r="K7364">
        <v>4.8499999999999996</v>
      </c>
      <c r="L7364">
        <v>0</v>
      </c>
      <c r="M7364">
        <v>0</v>
      </c>
      <c r="N7364">
        <v>0</v>
      </c>
    </row>
    <row r="7365" spans="1:14" x14ac:dyDescent="0.25">
      <c r="A7365">
        <v>7364</v>
      </c>
      <c r="B7365">
        <v>11</v>
      </c>
      <c r="C7365">
        <v>3</v>
      </c>
      <c r="D7365">
        <v>19</v>
      </c>
      <c r="E7365" s="1">
        <v>0</v>
      </c>
      <c r="F7365" s="1">
        <v>3.0750000000000002</v>
      </c>
      <c r="G7365" s="1">
        <v>0</v>
      </c>
      <c r="H7365" s="1">
        <v>2.8597902020952515</v>
      </c>
      <c r="I7365">
        <v>0</v>
      </c>
      <c r="J7365">
        <v>7.7</v>
      </c>
      <c r="K7365">
        <v>2.2999999999999998</v>
      </c>
      <c r="L7365">
        <v>0</v>
      </c>
      <c r="M7365">
        <v>0</v>
      </c>
      <c r="N7365">
        <v>0</v>
      </c>
    </row>
    <row r="7366" spans="1:14" x14ac:dyDescent="0.25">
      <c r="A7366">
        <v>7365</v>
      </c>
      <c r="B7366">
        <v>11</v>
      </c>
      <c r="C7366">
        <v>3</v>
      </c>
      <c r="D7366">
        <v>20</v>
      </c>
      <c r="E7366" s="1">
        <v>0</v>
      </c>
      <c r="F7366" s="1">
        <v>3.45</v>
      </c>
      <c r="G7366" s="1">
        <v>0</v>
      </c>
      <c r="H7366" s="1">
        <v>2.7896953238660309</v>
      </c>
      <c r="I7366">
        <v>0</v>
      </c>
      <c r="J7366">
        <v>7.2</v>
      </c>
      <c r="K7366">
        <v>3.3</v>
      </c>
      <c r="L7366">
        <v>0</v>
      </c>
      <c r="M7366">
        <v>0</v>
      </c>
      <c r="N7366">
        <v>0</v>
      </c>
    </row>
    <row r="7367" spans="1:14" x14ac:dyDescent="0.25">
      <c r="A7367">
        <v>7366</v>
      </c>
      <c r="B7367">
        <v>11</v>
      </c>
      <c r="C7367">
        <v>3</v>
      </c>
      <c r="D7367">
        <v>21</v>
      </c>
      <c r="E7367" s="1">
        <v>0</v>
      </c>
      <c r="F7367" s="1">
        <v>3.0749999999999997</v>
      </c>
      <c r="G7367" s="1">
        <v>0</v>
      </c>
      <c r="H7367" s="1">
        <v>3.2800000000000002</v>
      </c>
      <c r="I7367">
        <v>0</v>
      </c>
      <c r="J7367">
        <v>8.1999999999999993</v>
      </c>
      <c r="K7367">
        <v>2.0499999999999998</v>
      </c>
      <c r="L7367">
        <v>0</v>
      </c>
      <c r="M7367">
        <v>0</v>
      </c>
      <c r="N7367">
        <v>0</v>
      </c>
    </row>
    <row r="7368" spans="1:14" x14ac:dyDescent="0.25">
      <c r="A7368">
        <v>7367</v>
      </c>
      <c r="B7368">
        <v>11</v>
      </c>
      <c r="C7368">
        <v>3</v>
      </c>
      <c r="D7368">
        <v>22</v>
      </c>
      <c r="E7368" s="1">
        <v>0</v>
      </c>
      <c r="F7368" s="1">
        <v>3.7</v>
      </c>
      <c r="G7368" s="1">
        <v>0</v>
      </c>
      <c r="H7368" s="1">
        <v>3.2401234544381174</v>
      </c>
      <c r="I7368">
        <v>0</v>
      </c>
      <c r="J7368">
        <v>8.5</v>
      </c>
      <c r="K7368">
        <v>3.1499999999999995</v>
      </c>
      <c r="L7368">
        <v>0</v>
      </c>
      <c r="M7368">
        <v>0</v>
      </c>
      <c r="N7368">
        <v>0</v>
      </c>
    </row>
    <row r="7369" spans="1:14" x14ac:dyDescent="0.25">
      <c r="A7369">
        <v>7368</v>
      </c>
      <c r="B7369">
        <v>11</v>
      </c>
      <c r="C7369">
        <v>3</v>
      </c>
      <c r="D7369">
        <v>23</v>
      </c>
      <c r="E7369" s="1">
        <v>0</v>
      </c>
      <c r="F7369" s="1">
        <v>3.5249999999999999</v>
      </c>
      <c r="G7369" s="1">
        <v>0</v>
      </c>
      <c r="H7369" s="1">
        <v>3.2288697712976901</v>
      </c>
      <c r="I7369">
        <v>0</v>
      </c>
      <c r="J7369">
        <v>8.6999999999999993</v>
      </c>
      <c r="K7369">
        <v>2.7</v>
      </c>
      <c r="L7369">
        <v>0</v>
      </c>
      <c r="M7369">
        <v>0</v>
      </c>
      <c r="N7369">
        <v>0</v>
      </c>
    </row>
    <row r="7370" spans="1:14" x14ac:dyDescent="0.25">
      <c r="A7370">
        <v>7369</v>
      </c>
      <c r="B7370">
        <v>11</v>
      </c>
      <c r="C7370">
        <v>4</v>
      </c>
      <c r="D7370">
        <v>0</v>
      </c>
      <c r="E7370" s="1">
        <v>0</v>
      </c>
      <c r="F7370" s="1">
        <v>4.3250000000000002</v>
      </c>
      <c r="G7370" s="1">
        <v>0</v>
      </c>
      <c r="H7370" s="1">
        <v>3.82653890611346</v>
      </c>
      <c r="I7370">
        <v>0</v>
      </c>
      <c r="J7370">
        <v>9.3000000000000007</v>
      </c>
      <c r="K7370">
        <v>4</v>
      </c>
      <c r="L7370">
        <v>0</v>
      </c>
      <c r="M7370">
        <v>0</v>
      </c>
      <c r="N7370">
        <v>0</v>
      </c>
    </row>
    <row r="7371" spans="1:14" x14ac:dyDescent="0.25">
      <c r="A7371">
        <v>7370</v>
      </c>
      <c r="B7371">
        <v>11</v>
      </c>
      <c r="C7371">
        <v>4</v>
      </c>
      <c r="D7371">
        <v>1</v>
      </c>
      <c r="E7371" s="1">
        <v>0</v>
      </c>
      <c r="F7371" s="1">
        <v>3.7</v>
      </c>
      <c r="G7371" s="1">
        <v>0</v>
      </c>
      <c r="H7371" s="1">
        <v>3.3684417762520398</v>
      </c>
      <c r="I7371">
        <v>0</v>
      </c>
      <c r="J7371">
        <v>8.1999999999999993</v>
      </c>
      <c r="K7371">
        <v>3.3</v>
      </c>
      <c r="L7371">
        <v>0</v>
      </c>
      <c r="M7371">
        <v>0</v>
      </c>
      <c r="N7371">
        <v>0</v>
      </c>
    </row>
    <row r="7372" spans="1:14" x14ac:dyDescent="0.25">
      <c r="A7372">
        <v>7371</v>
      </c>
      <c r="B7372">
        <v>11</v>
      </c>
      <c r="C7372">
        <v>4</v>
      </c>
      <c r="D7372">
        <v>2</v>
      </c>
      <c r="E7372" s="1">
        <v>0</v>
      </c>
      <c r="F7372" s="1">
        <v>3.2250000000000001</v>
      </c>
      <c r="G7372" s="1">
        <v>0</v>
      </c>
      <c r="H7372" s="1">
        <v>2.829416901059298</v>
      </c>
      <c r="I7372">
        <v>0</v>
      </c>
      <c r="J7372">
        <v>7.7</v>
      </c>
      <c r="K7372">
        <v>2.6</v>
      </c>
      <c r="L7372">
        <v>0</v>
      </c>
      <c r="M7372">
        <v>0</v>
      </c>
      <c r="N7372">
        <v>0</v>
      </c>
    </row>
    <row r="7373" spans="1:14" x14ac:dyDescent="0.25">
      <c r="A7373">
        <v>7372</v>
      </c>
      <c r="B7373">
        <v>11</v>
      </c>
      <c r="C7373">
        <v>4</v>
      </c>
      <c r="D7373">
        <v>3</v>
      </c>
      <c r="E7373" s="1">
        <v>0</v>
      </c>
      <c r="F7373" s="1">
        <v>3.5</v>
      </c>
      <c r="G7373" s="1">
        <v>0</v>
      </c>
      <c r="H7373" s="1">
        <v>2.9979993328885182</v>
      </c>
      <c r="I7373">
        <v>0</v>
      </c>
      <c r="J7373">
        <v>8.1999999999999993</v>
      </c>
      <c r="K7373">
        <v>2.9000000000000004</v>
      </c>
      <c r="L7373">
        <v>0</v>
      </c>
      <c r="M7373">
        <v>0</v>
      </c>
      <c r="N7373">
        <v>0</v>
      </c>
    </row>
    <row r="7374" spans="1:14" x14ac:dyDescent="0.25">
      <c r="A7374">
        <v>7373</v>
      </c>
      <c r="B7374">
        <v>11</v>
      </c>
      <c r="C7374">
        <v>4</v>
      </c>
      <c r="D7374">
        <v>4</v>
      </c>
      <c r="E7374" s="1">
        <v>0</v>
      </c>
      <c r="F7374" s="1">
        <v>2.875</v>
      </c>
      <c r="G7374" s="1">
        <v>0</v>
      </c>
      <c r="H7374" s="1">
        <v>2.8649607327151978</v>
      </c>
      <c r="I7374">
        <v>0</v>
      </c>
      <c r="J7374">
        <v>7.7</v>
      </c>
      <c r="K7374">
        <v>1.9</v>
      </c>
      <c r="L7374">
        <v>0</v>
      </c>
      <c r="M7374">
        <v>0</v>
      </c>
      <c r="N7374">
        <v>0</v>
      </c>
    </row>
    <row r="7375" spans="1:14" x14ac:dyDescent="0.25">
      <c r="A7375">
        <v>7374</v>
      </c>
      <c r="B7375">
        <v>11</v>
      </c>
      <c r="C7375">
        <v>4</v>
      </c>
      <c r="D7375">
        <v>5</v>
      </c>
      <c r="E7375" s="1">
        <v>0</v>
      </c>
      <c r="F7375" s="1">
        <v>2.9000000000000004</v>
      </c>
      <c r="G7375" s="1">
        <v>0</v>
      </c>
      <c r="H7375" s="1">
        <v>2.829416901059298</v>
      </c>
      <c r="I7375">
        <v>0</v>
      </c>
      <c r="J7375">
        <v>7.7</v>
      </c>
      <c r="K7375">
        <v>1.9500000000000002</v>
      </c>
      <c r="L7375">
        <v>0</v>
      </c>
      <c r="M7375">
        <v>0</v>
      </c>
      <c r="N7375">
        <v>0</v>
      </c>
    </row>
    <row r="7376" spans="1:14" x14ac:dyDescent="0.25">
      <c r="A7376">
        <v>7375</v>
      </c>
      <c r="B7376">
        <v>11</v>
      </c>
      <c r="C7376">
        <v>4</v>
      </c>
      <c r="D7376">
        <v>6</v>
      </c>
      <c r="E7376" s="1">
        <v>6.25</v>
      </c>
      <c r="F7376" s="1">
        <v>2.5249999999999999</v>
      </c>
      <c r="G7376" s="1">
        <v>4.8166378315169185</v>
      </c>
      <c r="H7376" s="1">
        <v>3.1192306743811042</v>
      </c>
      <c r="I7376">
        <v>0</v>
      </c>
      <c r="J7376">
        <v>8.1999999999999993</v>
      </c>
      <c r="K7376">
        <v>0.95</v>
      </c>
      <c r="L7376">
        <v>0</v>
      </c>
      <c r="M7376">
        <v>13</v>
      </c>
      <c r="N7376">
        <v>6</v>
      </c>
    </row>
    <row r="7377" spans="1:14" x14ac:dyDescent="0.25">
      <c r="A7377">
        <v>7376</v>
      </c>
      <c r="B7377">
        <v>11</v>
      </c>
      <c r="C7377">
        <v>4</v>
      </c>
      <c r="D7377">
        <v>7</v>
      </c>
      <c r="E7377" s="1">
        <v>75.5</v>
      </c>
      <c r="F7377" s="1">
        <v>2.8250000000000002</v>
      </c>
      <c r="G7377" s="1">
        <v>40.29193467680598</v>
      </c>
      <c r="H7377" s="1">
        <v>2.3026940743398807</v>
      </c>
      <c r="I7377">
        <v>0</v>
      </c>
      <c r="J7377">
        <v>6.2</v>
      </c>
      <c r="K7377">
        <v>2.5499999999999998</v>
      </c>
      <c r="L7377">
        <v>29</v>
      </c>
      <c r="M7377">
        <v>104</v>
      </c>
      <c r="N7377">
        <v>84.5</v>
      </c>
    </row>
    <row r="7378" spans="1:14" x14ac:dyDescent="0.25">
      <c r="A7378">
        <v>7377</v>
      </c>
      <c r="B7378">
        <v>11</v>
      </c>
      <c r="C7378">
        <v>4</v>
      </c>
      <c r="D7378">
        <v>8</v>
      </c>
      <c r="E7378" s="1">
        <v>238</v>
      </c>
      <c r="F7378" s="1">
        <v>5.7750000000000004</v>
      </c>
      <c r="G7378" s="1">
        <v>133.20750729594786</v>
      </c>
      <c r="H7378" s="1">
        <v>3.2052457004105013</v>
      </c>
      <c r="I7378">
        <v>3</v>
      </c>
      <c r="J7378">
        <v>9.8000000000000007</v>
      </c>
      <c r="K7378">
        <v>5.15</v>
      </c>
      <c r="L7378">
        <v>64</v>
      </c>
      <c r="M7378">
        <v>329</v>
      </c>
      <c r="N7378">
        <v>279.5</v>
      </c>
    </row>
    <row r="7379" spans="1:14" x14ac:dyDescent="0.25">
      <c r="A7379">
        <v>7378</v>
      </c>
      <c r="B7379">
        <v>11</v>
      </c>
      <c r="C7379">
        <v>4</v>
      </c>
      <c r="D7379">
        <v>9</v>
      </c>
      <c r="E7379" s="1">
        <v>340</v>
      </c>
      <c r="F7379" s="1">
        <v>5.125</v>
      </c>
      <c r="G7379" s="1">
        <v>194.72133935447343</v>
      </c>
      <c r="H7379" s="1">
        <v>2.380756182392477</v>
      </c>
      <c r="I7379">
        <v>3</v>
      </c>
      <c r="J7379">
        <v>6.7</v>
      </c>
      <c r="K7379">
        <v>5.4</v>
      </c>
      <c r="L7379">
        <v>98</v>
      </c>
      <c r="M7379">
        <v>489</v>
      </c>
      <c r="N7379">
        <v>386.5</v>
      </c>
    </row>
    <row r="7380" spans="1:14" x14ac:dyDescent="0.25">
      <c r="A7380">
        <v>7379</v>
      </c>
      <c r="B7380">
        <v>11</v>
      </c>
      <c r="C7380">
        <v>4</v>
      </c>
      <c r="D7380">
        <v>10</v>
      </c>
      <c r="E7380" s="1">
        <v>449.75</v>
      </c>
      <c r="F7380" s="1">
        <v>5.125</v>
      </c>
      <c r="G7380" s="1">
        <v>260.88035571886206</v>
      </c>
      <c r="H7380" s="1">
        <v>2.589980694908748</v>
      </c>
      <c r="I7380">
        <v>3</v>
      </c>
      <c r="J7380">
        <v>7.7</v>
      </c>
      <c r="K7380">
        <v>4.9000000000000004</v>
      </c>
      <c r="L7380">
        <v>126</v>
      </c>
      <c r="M7380">
        <v>638</v>
      </c>
      <c r="N7380">
        <v>517.5</v>
      </c>
    </row>
    <row r="7381" spans="1:14" x14ac:dyDescent="0.25">
      <c r="A7381">
        <v>7380</v>
      </c>
      <c r="B7381">
        <v>11</v>
      </c>
      <c r="C7381">
        <v>4</v>
      </c>
      <c r="D7381">
        <v>11</v>
      </c>
      <c r="E7381" s="1">
        <v>452.5</v>
      </c>
      <c r="F7381" s="1">
        <v>5.625</v>
      </c>
      <c r="G7381" s="1">
        <v>250.07278940340549</v>
      </c>
      <c r="H7381" s="1">
        <v>3.1093407661432031</v>
      </c>
      <c r="I7381">
        <v>2.5</v>
      </c>
      <c r="J7381">
        <v>8.1999999999999993</v>
      </c>
      <c r="K7381">
        <v>5.9</v>
      </c>
      <c r="L7381">
        <v>134</v>
      </c>
      <c r="M7381">
        <v>640</v>
      </c>
      <c r="N7381">
        <v>518</v>
      </c>
    </row>
    <row r="7382" spans="1:14" x14ac:dyDescent="0.25">
      <c r="A7382">
        <v>7381</v>
      </c>
      <c r="B7382">
        <v>11</v>
      </c>
      <c r="C7382">
        <v>4</v>
      </c>
      <c r="D7382">
        <v>12</v>
      </c>
      <c r="E7382" s="1">
        <v>450</v>
      </c>
      <c r="F7382" s="1">
        <v>5</v>
      </c>
      <c r="G7382" s="1">
        <v>286.01608346384995</v>
      </c>
      <c r="H7382" s="1">
        <v>2.1596295978708935</v>
      </c>
      <c r="I7382">
        <v>4.0999999999999996</v>
      </c>
      <c r="J7382">
        <v>6.1</v>
      </c>
      <c r="K7382">
        <v>4.9000000000000004</v>
      </c>
      <c r="L7382">
        <v>137</v>
      </c>
      <c r="M7382">
        <v>723</v>
      </c>
      <c r="N7382">
        <v>470</v>
      </c>
    </row>
    <row r="7383" spans="1:14" x14ac:dyDescent="0.25">
      <c r="A7383">
        <v>7382</v>
      </c>
      <c r="B7383">
        <v>11</v>
      </c>
      <c r="C7383">
        <v>4</v>
      </c>
      <c r="D7383">
        <v>13</v>
      </c>
      <c r="E7383" s="1">
        <v>387.25</v>
      </c>
      <c r="F7383" s="1">
        <v>5.2750000000000004</v>
      </c>
      <c r="G7383" s="1">
        <v>259.82948254576502</v>
      </c>
      <c r="H7383" s="1">
        <v>2.835771499962576</v>
      </c>
      <c r="I7383">
        <v>2.1</v>
      </c>
      <c r="J7383">
        <v>7.2</v>
      </c>
      <c r="K7383">
        <v>5.9</v>
      </c>
      <c r="L7383">
        <v>128</v>
      </c>
      <c r="M7383">
        <v>651</v>
      </c>
      <c r="N7383">
        <v>385</v>
      </c>
    </row>
    <row r="7384" spans="1:14" x14ac:dyDescent="0.25">
      <c r="A7384">
        <v>7383</v>
      </c>
      <c r="B7384">
        <v>11</v>
      </c>
      <c r="C7384">
        <v>4</v>
      </c>
      <c r="D7384">
        <v>14</v>
      </c>
      <c r="E7384" s="1">
        <v>336.25</v>
      </c>
      <c r="F7384" s="1">
        <v>6.6749999999999998</v>
      </c>
      <c r="G7384" s="1">
        <v>211.11608181282637</v>
      </c>
      <c r="H7384" s="1">
        <v>2.8231896854444627</v>
      </c>
      <c r="I7384">
        <v>5.6</v>
      </c>
      <c r="J7384">
        <v>7.7</v>
      </c>
      <c r="K7384">
        <v>6.7</v>
      </c>
      <c r="L7384">
        <v>101</v>
      </c>
      <c r="M7384">
        <v>514</v>
      </c>
      <c r="N7384">
        <v>365</v>
      </c>
    </row>
    <row r="7385" spans="1:14" x14ac:dyDescent="0.25">
      <c r="A7385">
        <v>7384</v>
      </c>
      <c r="B7385">
        <v>11</v>
      </c>
      <c r="C7385">
        <v>4</v>
      </c>
      <c r="D7385">
        <v>15</v>
      </c>
      <c r="E7385" s="1">
        <v>193.5</v>
      </c>
      <c r="F7385" s="1">
        <v>7.5249999999999995</v>
      </c>
      <c r="G7385" s="1">
        <v>114.70204880471839</v>
      </c>
      <c r="H7385" s="1">
        <v>3.2152138342573746</v>
      </c>
      <c r="I7385">
        <v>5.6</v>
      </c>
      <c r="J7385">
        <v>8.8000000000000007</v>
      </c>
      <c r="K7385">
        <v>7.85</v>
      </c>
      <c r="L7385">
        <v>69</v>
      </c>
      <c r="M7385">
        <v>335</v>
      </c>
      <c r="N7385">
        <v>185</v>
      </c>
    </row>
    <row r="7386" spans="1:14" x14ac:dyDescent="0.25">
      <c r="A7386">
        <v>7385</v>
      </c>
      <c r="B7386">
        <v>11</v>
      </c>
      <c r="C7386">
        <v>4</v>
      </c>
      <c r="D7386">
        <v>16</v>
      </c>
      <c r="E7386" s="1">
        <v>108.5</v>
      </c>
      <c r="F7386" s="1">
        <v>7.0749999999999993</v>
      </c>
      <c r="G7386" s="1">
        <v>59.703936218644749</v>
      </c>
      <c r="H7386" s="1">
        <v>3.073499633967768</v>
      </c>
      <c r="I7386">
        <v>5.7</v>
      </c>
      <c r="J7386">
        <v>9.1999999999999993</v>
      </c>
      <c r="K7386">
        <v>6.7</v>
      </c>
      <c r="L7386">
        <v>32</v>
      </c>
      <c r="M7386">
        <v>154</v>
      </c>
      <c r="N7386">
        <v>124</v>
      </c>
    </row>
    <row r="7387" spans="1:14" x14ac:dyDescent="0.25">
      <c r="A7387">
        <v>7386</v>
      </c>
      <c r="B7387">
        <v>11</v>
      </c>
      <c r="C7387">
        <v>4</v>
      </c>
      <c r="D7387">
        <v>17</v>
      </c>
      <c r="E7387" s="1">
        <v>12.5</v>
      </c>
      <c r="F7387" s="1">
        <v>5.8250000000000002</v>
      </c>
      <c r="G7387" s="1">
        <v>8.6023252670426267</v>
      </c>
      <c r="H7387" s="1">
        <v>2.7767607026893772</v>
      </c>
      <c r="I7387">
        <v>3.6</v>
      </c>
      <c r="J7387">
        <v>7.7</v>
      </c>
      <c r="K7387">
        <v>6</v>
      </c>
      <c r="L7387">
        <v>1</v>
      </c>
      <c r="M7387">
        <v>23</v>
      </c>
      <c r="N7387">
        <v>13</v>
      </c>
    </row>
    <row r="7388" spans="1:14" x14ac:dyDescent="0.25">
      <c r="A7388">
        <v>7387</v>
      </c>
      <c r="B7388">
        <v>11</v>
      </c>
      <c r="C7388">
        <v>4</v>
      </c>
      <c r="D7388">
        <v>18</v>
      </c>
      <c r="E7388" s="1">
        <v>0</v>
      </c>
      <c r="F7388" s="1">
        <v>5.3250000000000002</v>
      </c>
      <c r="G7388" s="1">
        <v>0</v>
      </c>
      <c r="H7388" s="1">
        <v>2.325166660693379</v>
      </c>
      <c r="I7388">
        <v>3.6</v>
      </c>
      <c r="J7388">
        <v>6.2</v>
      </c>
      <c r="K7388">
        <v>5.75</v>
      </c>
      <c r="L7388">
        <v>0</v>
      </c>
      <c r="M7388">
        <v>0</v>
      </c>
      <c r="N7388">
        <v>0</v>
      </c>
    </row>
    <row r="7389" spans="1:14" x14ac:dyDescent="0.25">
      <c r="A7389">
        <v>7388</v>
      </c>
      <c r="B7389">
        <v>11</v>
      </c>
      <c r="C7389">
        <v>4</v>
      </c>
      <c r="D7389">
        <v>19</v>
      </c>
      <c r="E7389" s="1">
        <v>0</v>
      </c>
      <c r="F7389" s="1">
        <v>5.65</v>
      </c>
      <c r="G7389" s="1">
        <v>0</v>
      </c>
      <c r="H7389" s="1">
        <v>2.4152846623120832</v>
      </c>
      <c r="I7389">
        <v>4.5999999999999996</v>
      </c>
      <c r="J7389">
        <v>7.2</v>
      </c>
      <c r="K7389">
        <v>5.4</v>
      </c>
      <c r="L7389">
        <v>0</v>
      </c>
      <c r="M7389">
        <v>0</v>
      </c>
      <c r="N7389">
        <v>0</v>
      </c>
    </row>
    <row r="7390" spans="1:14" x14ac:dyDescent="0.25">
      <c r="A7390">
        <v>7389</v>
      </c>
      <c r="B7390">
        <v>11</v>
      </c>
      <c r="C7390">
        <v>4</v>
      </c>
      <c r="D7390">
        <v>20</v>
      </c>
      <c r="E7390" s="1">
        <v>0</v>
      </c>
      <c r="F7390" s="1">
        <v>5.2249999999999996</v>
      </c>
      <c r="G7390" s="1">
        <v>0</v>
      </c>
      <c r="H7390" s="1">
        <v>2.499919998719959</v>
      </c>
      <c r="I7390">
        <v>3.1</v>
      </c>
      <c r="J7390">
        <v>7.2</v>
      </c>
      <c r="K7390">
        <v>5.3</v>
      </c>
      <c r="L7390">
        <v>0</v>
      </c>
      <c r="M7390">
        <v>0</v>
      </c>
      <c r="N7390">
        <v>0</v>
      </c>
    </row>
    <row r="7391" spans="1:14" x14ac:dyDescent="0.25">
      <c r="A7391">
        <v>7390</v>
      </c>
      <c r="B7391">
        <v>11</v>
      </c>
      <c r="C7391">
        <v>4</v>
      </c>
      <c r="D7391">
        <v>21</v>
      </c>
      <c r="E7391" s="1">
        <v>0</v>
      </c>
      <c r="F7391" s="1">
        <v>5.125</v>
      </c>
      <c r="G7391" s="1">
        <v>0</v>
      </c>
      <c r="H7391" s="1">
        <v>2.7756080414928901</v>
      </c>
      <c r="I7391">
        <v>2.6</v>
      </c>
      <c r="J7391">
        <v>7.7</v>
      </c>
      <c r="K7391">
        <v>5.0999999999999996</v>
      </c>
      <c r="L7391">
        <v>0</v>
      </c>
      <c r="M7391">
        <v>0</v>
      </c>
      <c r="N7391">
        <v>0</v>
      </c>
    </row>
    <row r="7392" spans="1:14" x14ac:dyDescent="0.25">
      <c r="A7392">
        <v>7391</v>
      </c>
      <c r="B7392">
        <v>11</v>
      </c>
      <c r="C7392">
        <v>4</v>
      </c>
      <c r="D7392">
        <v>22</v>
      </c>
      <c r="E7392" s="1">
        <v>0</v>
      </c>
      <c r="F7392" s="1">
        <v>5.125</v>
      </c>
      <c r="G7392" s="1">
        <v>0</v>
      </c>
      <c r="H7392" s="1">
        <v>3.2168307384753705</v>
      </c>
      <c r="I7392">
        <v>1.5</v>
      </c>
      <c r="J7392">
        <v>8.6999999999999993</v>
      </c>
      <c r="K7392">
        <v>5.15</v>
      </c>
      <c r="L7392">
        <v>0</v>
      </c>
      <c r="M7392">
        <v>0</v>
      </c>
      <c r="N7392">
        <v>0</v>
      </c>
    </row>
    <row r="7393" spans="1:14" x14ac:dyDescent="0.25">
      <c r="A7393">
        <v>7392</v>
      </c>
      <c r="B7393">
        <v>11</v>
      </c>
      <c r="C7393">
        <v>4</v>
      </c>
      <c r="D7393">
        <v>23</v>
      </c>
      <c r="E7393" s="1">
        <v>0</v>
      </c>
      <c r="F7393" s="1">
        <v>4.8</v>
      </c>
      <c r="G7393" s="1">
        <v>0</v>
      </c>
      <c r="H7393" s="1">
        <v>2.4401639289195307</v>
      </c>
      <c r="I7393">
        <v>2.6</v>
      </c>
      <c r="J7393">
        <v>7.2</v>
      </c>
      <c r="K7393">
        <v>4.6999999999999993</v>
      </c>
      <c r="L7393">
        <v>0</v>
      </c>
      <c r="M7393">
        <v>0</v>
      </c>
      <c r="N7393">
        <v>0</v>
      </c>
    </row>
    <row r="7394" spans="1:14" x14ac:dyDescent="0.25">
      <c r="A7394">
        <v>7393</v>
      </c>
      <c r="B7394">
        <v>11</v>
      </c>
      <c r="C7394">
        <v>5</v>
      </c>
      <c r="D7394">
        <v>0</v>
      </c>
      <c r="E7394" s="1">
        <v>0</v>
      </c>
      <c r="F7394" s="1">
        <v>4.5500000000000007</v>
      </c>
      <c r="G7394" s="1">
        <v>0</v>
      </c>
      <c r="H7394" s="1">
        <v>3.1891064579283013</v>
      </c>
      <c r="I7394">
        <v>1.5</v>
      </c>
      <c r="J7394">
        <v>9.3000000000000007</v>
      </c>
      <c r="K7394">
        <v>3.7</v>
      </c>
      <c r="L7394">
        <v>0</v>
      </c>
      <c r="M7394">
        <v>0</v>
      </c>
      <c r="N7394">
        <v>0</v>
      </c>
    </row>
    <row r="7395" spans="1:14" x14ac:dyDescent="0.25">
      <c r="A7395">
        <v>7394</v>
      </c>
      <c r="B7395">
        <v>11</v>
      </c>
      <c r="C7395">
        <v>5</v>
      </c>
      <c r="D7395">
        <v>1</v>
      </c>
      <c r="E7395" s="1">
        <v>0</v>
      </c>
      <c r="F7395" s="1">
        <v>4.4000000000000004</v>
      </c>
      <c r="G7395" s="1">
        <v>0</v>
      </c>
      <c r="H7395" s="1">
        <v>2.6377262936097061</v>
      </c>
      <c r="I7395">
        <v>3</v>
      </c>
      <c r="J7395">
        <v>8.1999999999999993</v>
      </c>
      <c r="K7395">
        <v>3.2</v>
      </c>
      <c r="L7395">
        <v>0</v>
      </c>
      <c r="M7395">
        <v>0</v>
      </c>
      <c r="N7395">
        <v>0</v>
      </c>
    </row>
    <row r="7396" spans="1:14" x14ac:dyDescent="0.25">
      <c r="A7396">
        <v>7395</v>
      </c>
      <c r="B7396">
        <v>11</v>
      </c>
      <c r="C7396">
        <v>5</v>
      </c>
      <c r="D7396">
        <v>2</v>
      </c>
      <c r="E7396" s="1">
        <v>0</v>
      </c>
      <c r="F7396" s="1">
        <v>4.4749999999999996</v>
      </c>
      <c r="G7396" s="1">
        <v>0</v>
      </c>
      <c r="H7396" s="1">
        <v>2.4870866490735706</v>
      </c>
      <c r="I7396">
        <v>2.6</v>
      </c>
      <c r="J7396">
        <v>7.7</v>
      </c>
      <c r="K7396">
        <v>3.8</v>
      </c>
      <c r="L7396">
        <v>0</v>
      </c>
      <c r="M7396">
        <v>0</v>
      </c>
      <c r="N7396">
        <v>0</v>
      </c>
    </row>
    <row r="7397" spans="1:14" x14ac:dyDescent="0.25">
      <c r="A7397">
        <v>7396</v>
      </c>
      <c r="B7397">
        <v>11</v>
      </c>
      <c r="C7397">
        <v>5</v>
      </c>
      <c r="D7397">
        <v>3</v>
      </c>
      <c r="E7397" s="1">
        <v>0</v>
      </c>
      <c r="F7397" s="1">
        <v>4.2</v>
      </c>
      <c r="G7397" s="1">
        <v>0</v>
      </c>
      <c r="H7397" s="1">
        <v>2.4678735786097308</v>
      </c>
      <c r="I7397">
        <v>3</v>
      </c>
      <c r="J7397">
        <v>7.7</v>
      </c>
      <c r="K7397">
        <v>3.05</v>
      </c>
      <c r="L7397">
        <v>0</v>
      </c>
      <c r="M7397">
        <v>0</v>
      </c>
      <c r="N7397">
        <v>0</v>
      </c>
    </row>
    <row r="7398" spans="1:14" x14ac:dyDescent="0.25">
      <c r="A7398">
        <v>7397</v>
      </c>
      <c r="B7398">
        <v>11</v>
      </c>
      <c r="C7398">
        <v>5</v>
      </c>
      <c r="D7398">
        <v>4</v>
      </c>
      <c r="E7398" s="1">
        <v>0</v>
      </c>
      <c r="F7398" s="1">
        <v>4.0999999999999996</v>
      </c>
      <c r="G7398" s="1">
        <v>0</v>
      </c>
      <c r="H7398" s="1">
        <v>2.5245989780557236</v>
      </c>
      <c r="I7398">
        <v>2.1</v>
      </c>
      <c r="J7398">
        <v>7.7</v>
      </c>
      <c r="K7398">
        <v>3.3</v>
      </c>
      <c r="L7398">
        <v>0</v>
      </c>
      <c r="M7398">
        <v>0</v>
      </c>
      <c r="N7398">
        <v>0</v>
      </c>
    </row>
    <row r="7399" spans="1:14" x14ac:dyDescent="0.25">
      <c r="A7399">
        <v>7398</v>
      </c>
      <c r="B7399">
        <v>11</v>
      </c>
      <c r="C7399">
        <v>5</v>
      </c>
      <c r="D7399">
        <v>5</v>
      </c>
      <c r="E7399" s="1">
        <v>0</v>
      </c>
      <c r="F7399" s="1">
        <v>4.1999999999999993</v>
      </c>
      <c r="G7399" s="1">
        <v>0</v>
      </c>
      <c r="H7399" s="1">
        <v>2.8548905408088769</v>
      </c>
      <c r="I7399">
        <v>1</v>
      </c>
      <c r="J7399">
        <v>8.1999999999999993</v>
      </c>
      <c r="K7399">
        <v>3.8</v>
      </c>
      <c r="L7399">
        <v>0</v>
      </c>
      <c r="M7399">
        <v>0</v>
      </c>
      <c r="N7399">
        <v>0</v>
      </c>
    </row>
    <row r="7400" spans="1:14" x14ac:dyDescent="0.25">
      <c r="A7400">
        <v>7399</v>
      </c>
      <c r="B7400">
        <v>11</v>
      </c>
      <c r="C7400">
        <v>5</v>
      </c>
      <c r="D7400">
        <v>6</v>
      </c>
      <c r="E7400" s="1">
        <v>4</v>
      </c>
      <c r="F7400" s="1">
        <v>3.9</v>
      </c>
      <c r="G7400" s="1">
        <v>2.6381811916545836</v>
      </c>
      <c r="H7400" s="1">
        <v>2.9301194514899902</v>
      </c>
      <c r="I7400">
        <v>1</v>
      </c>
      <c r="J7400">
        <v>8.1999999999999993</v>
      </c>
      <c r="K7400">
        <v>3.2</v>
      </c>
      <c r="L7400">
        <v>0</v>
      </c>
      <c r="M7400">
        <v>6</v>
      </c>
      <c r="N7400">
        <v>5</v>
      </c>
    </row>
    <row r="7401" spans="1:14" x14ac:dyDescent="0.25">
      <c r="A7401">
        <v>7400</v>
      </c>
      <c r="B7401">
        <v>11</v>
      </c>
      <c r="C7401">
        <v>5</v>
      </c>
      <c r="D7401">
        <v>7</v>
      </c>
      <c r="E7401" s="1">
        <v>75</v>
      </c>
      <c r="F7401" s="1">
        <v>4.3</v>
      </c>
      <c r="G7401" s="1">
        <v>45.6464675522652</v>
      </c>
      <c r="H7401" s="1">
        <v>2.9763064358362028</v>
      </c>
      <c r="I7401">
        <v>2</v>
      </c>
      <c r="J7401">
        <v>8.6999999999999993</v>
      </c>
      <c r="K7401">
        <v>3.25</v>
      </c>
      <c r="L7401">
        <v>30</v>
      </c>
      <c r="M7401">
        <v>122</v>
      </c>
      <c r="N7401">
        <v>74</v>
      </c>
    </row>
    <row r="7402" spans="1:14" x14ac:dyDescent="0.25">
      <c r="A7402">
        <v>7401</v>
      </c>
      <c r="B7402">
        <v>11</v>
      </c>
      <c r="C7402">
        <v>5</v>
      </c>
      <c r="D7402">
        <v>8</v>
      </c>
      <c r="E7402" s="1">
        <v>220.25</v>
      </c>
      <c r="F7402" s="1">
        <v>4.8499999999999996</v>
      </c>
      <c r="G7402" s="1">
        <v>134.20193739287075</v>
      </c>
      <c r="H7402" s="1">
        <v>2.7636208133533806</v>
      </c>
      <c r="I7402">
        <v>2.1</v>
      </c>
      <c r="J7402">
        <v>8.1999999999999993</v>
      </c>
      <c r="K7402">
        <v>4.55</v>
      </c>
      <c r="L7402">
        <v>64</v>
      </c>
      <c r="M7402">
        <v>335</v>
      </c>
      <c r="N7402">
        <v>241</v>
      </c>
    </row>
    <row r="7403" spans="1:14" x14ac:dyDescent="0.25">
      <c r="A7403">
        <v>7402</v>
      </c>
      <c r="B7403">
        <v>11</v>
      </c>
      <c r="C7403">
        <v>5</v>
      </c>
      <c r="D7403">
        <v>9</v>
      </c>
      <c r="E7403" s="1">
        <v>327</v>
      </c>
      <c r="F7403" s="1">
        <v>5.125</v>
      </c>
      <c r="G7403" s="1">
        <v>196.99197953216267</v>
      </c>
      <c r="H7403" s="1">
        <v>2.3332380932943817</v>
      </c>
      <c r="I7403">
        <v>3.1</v>
      </c>
      <c r="J7403">
        <v>6.2</v>
      </c>
      <c r="K7403">
        <v>5.6</v>
      </c>
      <c r="L7403">
        <v>98</v>
      </c>
      <c r="M7403">
        <v>485</v>
      </c>
      <c r="N7403">
        <v>362.5</v>
      </c>
    </row>
    <row r="7404" spans="1:14" x14ac:dyDescent="0.25">
      <c r="A7404">
        <v>7403</v>
      </c>
      <c r="B7404">
        <v>11</v>
      </c>
      <c r="C7404">
        <v>5</v>
      </c>
      <c r="D7404">
        <v>10</v>
      </c>
      <c r="E7404" s="1">
        <v>441.75</v>
      </c>
      <c r="F7404" s="1">
        <v>6.1499999999999995</v>
      </c>
      <c r="G7404" s="1">
        <v>251.99015853798736</v>
      </c>
      <c r="H7404" s="1">
        <v>2.7301282021179896</v>
      </c>
      <c r="I7404">
        <v>4.5999999999999996</v>
      </c>
      <c r="J7404">
        <v>7.7</v>
      </c>
      <c r="K7404">
        <v>6.15</v>
      </c>
      <c r="L7404">
        <v>184</v>
      </c>
      <c r="M7404">
        <v>652</v>
      </c>
      <c r="N7404">
        <v>465.5</v>
      </c>
    </row>
    <row r="7405" spans="1:14" x14ac:dyDescent="0.25">
      <c r="A7405">
        <v>7404</v>
      </c>
      <c r="B7405">
        <v>11</v>
      </c>
      <c r="C7405">
        <v>5</v>
      </c>
      <c r="D7405">
        <v>11</v>
      </c>
      <c r="E7405" s="1">
        <v>545.5</v>
      </c>
      <c r="F7405" s="1">
        <v>5.875</v>
      </c>
      <c r="G7405" s="1">
        <v>272.54548244283922</v>
      </c>
      <c r="H7405" s="1">
        <v>2.7683930356797237</v>
      </c>
      <c r="I7405">
        <v>3.6</v>
      </c>
      <c r="J7405">
        <v>8.1999999999999993</v>
      </c>
      <c r="K7405">
        <v>5.85</v>
      </c>
      <c r="L7405">
        <v>238</v>
      </c>
      <c r="M7405">
        <v>695</v>
      </c>
      <c r="N7405">
        <v>624.5</v>
      </c>
    </row>
    <row r="7406" spans="1:14" x14ac:dyDescent="0.25">
      <c r="A7406">
        <v>7405</v>
      </c>
      <c r="B7406">
        <v>11</v>
      </c>
      <c r="C7406">
        <v>5</v>
      </c>
      <c r="D7406">
        <v>12</v>
      </c>
      <c r="E7406" s="1">
        <v>500.75</v>
      </c>
      <c r="F7406" s="1">
        <v>5.9</v>
      </c>
      <c r="G7406" s="1">
        <v>269.56527966338695</v>
      </c>
      <c r="H7406" s="1">
        <v>2.8742999147618535</v>
      </c>
      <c r="I7406">
        <v>3.6</v>
      </c>
      <c r="J7406">
        <v>7.7</v>
      </c>
      <c r="K7406">
        <v>6.15</v>
      </c>
      <c r="L7406">
        <v>262</v>
      </c>
      <c r="M7406">
        <v>707</v>
      </c>
      <c r="N7406">
        <v>517</v>
      </c>
    </row>
    <row r="7407" spans="1:14" x14ac:dyDescent="0.25">
      <c r="A7407">
        <v>7406</v>
      </c>
      <c r="B7407">
        <v>11</v>
      </c>
      <c r="C7407">
        <v>5</v>
      </c>
      <c r="D7407">
        <v>13</v>
      </c>
      <c r="E7407" s="1">
        <v>422.5</v>
      </c>
      <c r="F7407" s="1">
        <v>5.5</v>
      </c>
      <c r="G7407" s="1">
        <v>247.67720928660353</v>
      </c>
      <c r="H7407" s="1">
        <v>2.3757104200638599</v>
      </c>
      <c r="I7407">
        <v>4.5999999999999996</v>
      </c>
      <c r="J7407">
        <v>7.2</v>
      </c>
      <c r="K7407">
        <v>5.0999999999999996</v>
      </c>
      <c r="L7407">
        <v>134</v>
      </c>
      <c r="M7407">
        <v>648</v>
      </c>
      <c r="N7407">
        <v>454</v>
      </c>
    </row>
    <row r="7408" spans="1:14" x14ac:dyDescent="0.25">
      <c r="A7408">
        <v>7407</v>
      </c>
      <c r="B7408">
        <v>11</v>
      </c>
      <c r="C7408">
        <v>5</v>
      </c>
      <c r="D7408">
        <v>14</v>
      </c>
      <c r="E7408" s="1">
        <v>340.75</v>
      </c>
      <c r="F7408" s="1">
        <v>5.25</v>
      </c>
      <c r="G7408" s="1">
        <v>169.27208866201184</v>
      </c>
      <c r="H7408" s="1">
        <v>2.4746716953971886</v>
      </c>
      <c r="I7408">
        <v>3.1</v>
      </c>
      <c r="J7408">
        <v>7.2</v>
      </c>
      <c r="K7408">
        <v>5.35</v>
      </c>
      <c r="L7408">
        <v>197</v>
      </c>
      <c r="M7408">
        <v>487</v>
      </c>
      <c r="N7408">
        <v>339.5</v>
      </c>
    </row>
    <row r="7409" spans="1:14" x14ac:dyDescent="0.25">
      <c r="A7409">
        <v>7408</v>
      </c>
      <c r="B7409">
        <v>11</v>
      </c>
      <c r="C7409">
        <v>5</v>
      </c>
      <c r="D7409">
        <v>15</v>
      </c>
      <c r="E7409" s="1">
        <v>246.75</v>
      </c>
      <c r="F7409" s="1">
        <v>4.4000000000000004</v>
      </c>
      <c r="G7409" s="1">
        <v>127.66456047000671</v>
      </c>
      <c r="H7409" s="1">
        <v>2.5071098898931408</v>
      </c>
      <c r="I7409">
        <v>1</v>
      </c>
      <c r="J7409">
        <v>6.1</v>
      </c>
      <c r="K7409">
        <v>5.25</v>
      </c>
      <c r="L7409">
        <v>128</v>
      </c>
      <c r="M7409">
        <v>340</v>
      </c>
      <c r="N7409">
        <v>259.5</v>
      </c>
    </row>
    <row r="7410" spans="1:14" x14ac:dyDescent="0.25">
      <c r="A7410">
        <v>7409</v>
      </c>
      <c r="B7410">
        <v>11</v>
      </c>
      <c r="C7410">
        <v>5</v>
      </c>
      <c r="D7410">
        <v>16</v>
      </c>
      <c r="E7410" s="1">
        <v>98</v>
      </c>
      <c r="F7410" s="1">
        <v>5.4499999999999993</v>
      </c>
      <c r="G7410" s="1">
        <v>53.023013871337042</v>
      </c>
      <c r="H7410" s="1">
        <v>2.1969069165533637</v>
      </c>
      <c r="I7410">
        <v>5.0999999999999996</v>
      </c>
      <c r="J7410">
        <v>5.8</v>
      </c>
      <c r="K7410">
        <v>5.45</v>
      </c>
      <c r="L7410">
        <v>54</v>
      </c>
      <c r="M7410">
        <v>155</v>
      </c>
      <c r="N7410">
        <v>91.5</v>
      </c>
    </row>
    <row r="7411" spans="1:14" x14ac:dyDescent="0.25">
      <c r="A7411">
        <v>7410</v>
      </c>
      <c r="B7411">
        <v>11</v>
      </c>
      <c r="C7411">
        <v>5</v>
      </c>
      <c r="D7411">
        <v>17</v>
      </c>
      <c r="E7411" s="1">
        <v>13.75</v>
      </c>
      <c r="F7411" s="1">
        <v>4.875</v>
      </c>
      <c r="G7411" s="1">
        <v>10.276186062932103</v>
      </c>
      <c r="H7411" s="1">
        <v>2.4339268682522071</v>
      </c>
      <c r="I7411">
        <v>2.6</v>
      </c>
      <c r="J7411">
        <v>6.7</v>
      </c>
      <c r="K7411">
        <v>5.0999999999999996</v>
      </c>
      <c r="L7411">
        <v>2</v>
      </c>
      <c r="M7411">
        <v>29</v>
      </c>
      <c r="N7411">
        <v>12</v>
      </c>
    </row>
    <row r="7412" spans="1:14" x14ac:dyDescent="0.25">
      <c r="A7412">
        <v>7411</v>
      </c>
      <c r="B7412">
        <v>11</v>
      </c>
      <c r="C7412">
        <v>5</v>
      </c>
      <c r="D7412">
        <v>18</v>
      </c>
      <c r="E7412" s="1">
        <v>0</v>
      </c>
      <c r="F7412" s="1">
        <v>4.625</v>
      </c>
      <c r="G7412" s="1">
        <v>0</v>
      </c>
      <c r="H7412" s="1">
        <v>2.4132965006397367</v>
      </c>
      <c r="I7412">
        <v>2.6</v>
      </c>
      <c r="J7412">
        <v>7.2</v>
      </c>
      <c r="K7412">
        <v>4.3499999999999996</v>
      </c>
      <c r="L7412">
        <v>0</v>
      </c>
      <c r="M7412">
        <v>0</v>
      </c>
      <c r="N7412">
        <v>0</v>
      </c>
    </row>
    <row r="7413" spans="1:14" x14ac:dyDescent="0.25">
      <c r="A7413">
        <v>7412</v>
      </c>
      <c r="B7413">
        <v>11</v>
      </c>
      <c r="C7413">
        <v>5</v>
      </c>
      <c r="D7413">
        <v>19</v>
      </c>
      <c r="E7413" s="1">
        <v>0</v>
      </c>
      <c r="F7413" s="1">
        <v>4.0749999999999993</v>
      </c>
      <c r="G7413" s="1">
        <v>0</v>
      </c>
      <c r="H7413" s="1">
        <v>1.870401026518111</v>
      </c>
      <c r="I7413">
        <v>3</v>
      </c>
      <c r="J7413">
        <v>5.0999999999999996</v>
      </c>
      <c r="K7413">
        <v>4.0999999999999996</v>
      </c>
      <c r="L7413">
        <v>0</v>
      </c>
      <c r="M7413">
        <v>0</v>
      </c>
      <c r="N7413">
        <v>0</v>
      </c>
    </row>
    <row r="7414" spans="1:14" x14ac:dyDescent="0.25">
      <c r="A7414">
        <v>7413</v>
      </c>
      <c r="B7414">
        <v>11</v>
      </c>
      <c r="C7414">
        <v>5</v>
      </c>
      <c r="D7414">
        <v>20</v>
      </c>
      <c r="E7414" s="1">
        <v>0</v>
      </c>
      <c r="F7414" s="1">
        <v>3.0749999999999997</v>
      </c>
      <c r="G7414" s="1">
        <v>0</v>
      </c>
      <c r="H7414" s="1">
        <v>1.6942254867637896</v>
      </c>
      <c r="I7414">
        <v>1</v>
      </c>
      <c r="J7414">
        <v>4.5999999999999996</v>
      </c>
      <c r="K7414">
        <v>3.3499999999999996</v>
      </c>
      <c r="L7414">
        <v>0</v>
      </c>
      <c r="M7414">
        <v>0</v>
      </c>
      <c r="N7414">
        <v>0</v>
      </c>
    </row>
    <row r="7415" spans="1:14" x14ac:dyDescent="0.25">
      <c r="A7415">
        <v>7414</v>
      </c>
      <c r="B7415">
        <v>11</v>
      </c>
      <c r="C7415">
        <v>5</v>
      </c>
      <c r="D7415">
        <v>21</v>
      </c>
      <c r="E7415" s="1">
        <v>0</v>
      </c>
      <c r="F7415" s="1">
        <v>2.65</v>
      </c>
      <c r="G7415" s="1">
        <v>0</v>
      </c>
      <c r="H7415" s="1">
        <v>1.5249918032566598</v>
      </c>
      <c r="I7415">
        <v>1.2</v>
      </c>
      <c r="J7415">
        <v>4.0999999999999996</v>
      </c>
      <c r="K7415">
        <v>2.65</v>
      </c>
      <c r="L7415">
        <v>0</v>
      </c>
      <c r="M7415">
        <v>0</v>
      </c>
      <c r="N7415">
        <v>0</v>
      </c>
    </row>
    <row r="7416" spans="1:14" x14ac:dyDescent="0.25">
      <c r="A7416">
        <v>7415</v>
      </c>
      <c r="B7416">
        <v>11</v>
      </c>
      <c r="C7416">
        <v>5</v>
      </c>
      <c r="D7416">
        <v>22</v>
      </c>
      <c r="E7416" s="1">
        <v>0</v>
      </c>
      <c r="F7416" s="1">
        <v>2.5499999999999998</v>
      </c>
      <c r="G7416" s="1">
        <v>0</v>
      </c>
      <c r="H7416" s="1">
        <v>1.7442476888332112</v>
      </c>
      <c r="I7416">
        <v>0</v>
      </c>
      <c r="J7416">
        <v>4.0999999999999996</v>
      </c>
      <c r="K7416">
        <v>3.05</v>
      </c>
      <c r="L7416">
        <v>0</v>
      </c>
      <c r="M7416">
        <v>0</v>
      </c>
      <c r="N7416">
        <v>0</v>
      </c>
    </row>
    <row r="7417" spans="1:14" x14ac:dyDescent="0.25">
      <c r="A7417">
        <v>7416</v>
      </c>
      <c r="B7417">
        <v>11</v>
      </c>
      <c r="C7417">
        <v>5</v>
      </c>
      <c r="D7417">
        <v>23</v>
      </c>
      <c r="E7417" s="1">
        <v>0</v>
      </c>
      <c r="F7417" s="1">
        <v>2.9000000000000004</v>
      </c>
      <c r="G7417" s="1">
        <v>0</v>
      </c>
      <c r="H7417" s="1">
        <v>2.2859571299567278</v>
      </c>
      <c r="I7417">
        <v>0</v>
      </c>
      <c r="J7417">
        <v>6.2</v>
      </c>
      <c r="K7417">
        <v>2.7</v>
      </c>
      <c r="L7417">
        <v>0</v>
      </c>
      <c r="M7417">
        <v>0</v>
      </c>
      <c r="N7417">
        <v>0</v>
      </c>
    </row>
    <row r="7418" spans="1:14" x14ac:dyDescent="0.25">
      <c r="A7418">
        <v>7417</v>
      </c>
      <c r="B7418">
        <v>11</v>
      </c>
      <c r="C7418">
        <v>6</v>
      </c>
      <c r="D7418">
        <v>0</v>
      </c>
      <c r="E7418" s="1">
        <v>0</v>
      </c>
      <c r="F7418" s="1">
        <v>2.8250000000000002</v>
      </c>
      <c r="G7418" s="1">
        <v>0</v>
      </c>
      <c r="H7418" s="1">
        <v>1.907459042810618</v>
      </c>
      <c r="I7418">
        <v>0</v>
      </c>
      <c r="J7418">
        <v>4.5999999999999996</v>
      </c>
      <c r="K7418">
        <v>3.35</v>
      </c>
      <c r="L7418">
        <v>0</v>
      </c>
      <c r="M7418">
        <v>0</v>
      </c>
      <c r="N7418">
        <v>0</v>
      </c>
    </row>
    <row r="7419" spans="1:14" x14ac:dyDescent="0.25">
      <c r="A7419">
        <v>7418</v>
      </c>
      <c r="B7419">
        <v>11</v>
      </c>
      <c r="C7419">
        <v>6</v>
      </c>
      <c r="D7419">
        <v>1</v>
      </c>
      <c r="E7419" s="1">
        <v>0</v>
      </c>
      <c r="F7419" s="1">
        <v>2.4</v>
      </c>
      <c r="G7419" s="1">
        <v>0</v>
      </c>
      <c r="H7419" s="1">
        <v>1.8787229705307804</v>
      </c>
      <c r="I7419">
        <v>0</v>
      </c>
      <c r="J7419">
        <v>4.5999999999999996</v>
      </c>
      <c r="K7419">
        <v>2.5</v>
      </c>
      <c r="L7419">
        <v>0</v>
      </c>
      <c r="M7419">
        <v>0</v>
      </c>
      <c r="N7419">
        <v>0</v>
      </c>
    </row>
    <row r="7420" spans="1:14" x14ac:dyDescent="0.25">
      <c r="A7420">
        <v>7419</v>
      </c>
      <c r="B7420">
        <v>11</v>
      </c>
      <c r="C7420">
        <v>6</v>
      </c>
      <c r="D7420">
        <v>2</v>
      </c>
      <c r="E7420" s="1">
        <v>0</v>
      </c>
      <c r="F7420" s="1">
        <v>2.875</v>
      </c>
      <c r="G7420" s="1">
        <v>0</v>
      </c>
      <c r="H7420" s="1">
        <v>1.9214577799160717</v>
      </c>
      <c r="I7420">
        <v>0</v>
      </c>
      <c r="J7420">
        <v>4.3</v>
      </c>
      <c r="K7420">
        <v>3.5999999999999996</v>
      </c>
      <c r="L7420">
        <v>0</v>
      </c>
      <c r="M7420">
        <v>0</v>
      </c>
      <c r="N7420">
        <v>0</v>
      </c>
    </row>
    <row r="7421" spans="1:14" x14ac:dyDescent="0.25">
      <c r="A7421">
        <v>7420</v>
      </c>
      <c r="B7421">
        <v>11</v>
      </c>
      <c r="C7421">
        <v>6</v>
      </c>
      <c r="D7421">
        <v>3</v>
      </c>
      <c r="E7421" s="1">
        <v>0</v>
      </c>
      <c r="F7421" s="1">
        <v>2.95</v>
      </c>
      <c r="G7421" s="1">
        <v>0</v>
      </c>
      <c r="H7421" s="1">
        <v>2.0362711017936679</v>
      </c>
      <c r="I7421">
        <v>0</v>
      </c>
      <c r="J7421">
        <v>5.0999999999999996</v>
      </c>
      <c r="K7421">
        <v>3.35</v>
      </c>
      <c r="L7421">
        <v>0</v>
      </c>
      <c r="M7421">
        <v>0</v>
      </c>
      <c r="N7421">
        <v>0</v>
      </c>
    </row>
    <row r="7422" spans="1:14" x14ac:dyDescent="0.25">
      <c r="A7422">
        <v>7421</v>
      </c>
      <c r="B7422">
        <v>11</v>
      </c>
      <c r="C7422">
        <v>6</v>
      </c>
      <c r="D7422">
        <v>4</v>
      </c>
      <c r="E7422" s="1">
        <v>0</v>
      </c>
      <c r="F7422" s="1">
        <v>2.7749999999999999</v>
      </c>
      <c r="G7422" s="1">
        <v>0</v>
      </c>
      <c r="H7422" s="1">
        <v>1.8808508712813994</v>
      </c>
      <c r="I7422">
        <v>0</v>
      </c>
      <c r="J7422">
        <v>4.5999999999999996</v>
      </c>
      <c r="K7422">
        <v>3.25</v>
      </c>
      <c r="L7422">
        <v>0</v>
      </c>
      <c r="M7422">
        <v>0</v>
      </c>
      <c r="N7422">
        <v>0</v>
      </c>
    </row>
    <row r="7423" spans="1:14" x14ac:dyDescent="0.25">
      <c r="A7423">
        <v>7422</v>
      </c>
      <c r="B7423">
        <v>11</v>
      </c>
      <c r="C7423">
        <v>6</v>
      </c>
      <c r="D7423">
        <v>5</v>
      </c>
      <c r="E7423" s="1">
        <v>0</v>
      </c>
      <c r="F7423" s="1">
        <v>3.25</v>
      </c>
      <c r="G7423" s="1">
        <v>0</v>
      </c>
      <c r="H7423" s="1">
        <v>2.1936271333114021</v>
      </c>
      <c r="I7423">
        <v>0</v>
      </c>
      <c r="J7423">
        <v>5.3</v>
      </c>
      <c r="K7423">
        <v>3.8499999999999996</v>
      </c>
      <c r="L7423">
        <v>0</v>
      </c>
      <c r="M7423">
        <v>0</v>
      </c>
      <c r="N7423">
        <v>0</v>
      </c>
    </row>
    <row r="7424" spans="1:14" x14ac:dyDescent="0.25">
      <c r="A7424">
        <v>7423</v>
      </c>
      <c r="B7424">
        <v>11</v>
      </c>
      <c r="C7424">
        <v>6</v>
      </c>
      <c r="D7424">
        <v>6</v>
      </c>
      <c r="E7424" s="1">
        <v>6.5</v>
      </c>
      <c r="F7424" s="1">
        <v>2.1749999999999998</v>
      </c>
      <c r="G7424" s="1">
        <v>5.1923019942988677</v>
      </c>
      <c r="H7424" s="1">
        <v>1.512084653714864</v>
      </c>
      <c r="I7424">
        <v>0</v>
      </c>
      <c r="J7424">
        <v>3.6</v>
      </c>
      <c r="K7424">
        <v>2.5499999999999998</v>
      </c>
      <c r="L7424">
        <v>0</v>
      </c>
      <c r="M7424">
        <v>14</v>
      </c>
      <c r="N7424">
        <v>6</v>
      </c>
    </row>
    <row r="7425" spans="1:14" x14ac:dyDescent="0.25">
      <c r="A7425">
        <v>7424</v>
      </c>
      <c r="B7425">
        <v>11</v>
      </c>
      <c r="C7425">
        <v>6</v>
      </c>
      <c r="D7425">
        <v>7</v>
      </c>
      <c r="E7425" s="1">
        <v>113</v>
      </c>
      <c r="F7425" s="1">
        <v>2.625</v>
      </c>
      <c r="G7425" s="1">
        <v>48.102390792974106</v>
      </c>
      <c r="H7425" s="1">
        <v>1.5912259424732862</v>
      </c>
      <c r="I7425">
        <v>1.3</v>
      </c>
      <c r="J7425">
        <v>4.5999999999999996</v>
      </c>
      <c r="K7425">
        <v>2.2999999999999998</v>
      </c>
      <c r="L7425">
        <v>90</v>
      </c>
      <c r="M7425">
        <v>139</v>
      </c>
      <c r="N7425">
        <v>111.5</v>
      </c>
    </row>
    <row r="7426" spans="1:14" x14ac:dyDescent="0.25">
      <c r="A7426">
        <v>7425</v>
      </c>
      <c r="B7426">
        <v>11</v>
      </c>
      <c r="C7426">
        <v>6</v>
      </c>
      <c r="D7426">
        <v>8</v>
      </c>
      <c r="E7426" s="1">
        <v>313.75</v>
      </c>
      <c r="F7426" s="1">
        <v>3.4249999999999998</v>
      </c>
      <c r="G7426" s="1">
        <v>130.35950291405686</v>
      </c>
      <c r="H7426" s="1">
        <v>1.7624982269494627</v>
      </c>
      <c r="I7426">
        <v>2</v>
      </c>
      <c r="J7426">
        <v>5.0999999999999996</v>
      </c>
      <c r="K7426">
        <v>3.3</v>
      </c>
      <c r="L7426">
        <v>250</v>
      </c>
      <c r="M7426">
        <v>357</v>
      </c>
      <c r="N7426">
        <v>324</v>
      </c>
    </row>
    <row r="7427" spans="1:14" x14ac:dyDescent="0.25">
      <c r="A7427">
        <v>7426</v>
      </c>
      <c r="B7427">
        <v>11</v>
      </c>
      <c r="C7427">
        <v>6</v>
      </c>
      <c r="D7427">
        <v>9</v>
      </c>
      <c r="E7427" s="1">
        <v>481.75</v>
      </c>
      <c r="F7427" s="1">
        <v>4.0999999999999996</v>
      </c>
      <c r="G7427" s="1">
        <v>205.69939231801342</v>
      </c>
      <c r="H7427" s="1">
        <v>1.8093092604637824</v>
      </c>
      <c r="I7427">
        <v>3</v>
      </c>
      <c r="J7427">
        <v>5.2</v>
      </c>
      <c r="K7427">
        <v>4.0999999999999996</v>
      </c>
      <c r="L7427">
        <v>344</v>
      </c>
      <c r="M7427">
        <v>543</v>
      </c>
      <c r="N7427">
        <v>520</v>
      </c>
    </row>
    <row r="7428" spans="1:14" x14ac:dyDescent="0.25">
      <c r="A7428">
        <v>7427</v>
      </c>
      <c r="B7428">
        <v>11</v>
      </c>
      <c r="C7428">
        <v>6</v>
      </c>
      <c r="D7428">
        <v>10</v>
      </c>
      <c r="E7428" s="1">
        <v>646.5</v>
      </c>
      <c r="F7428" s="1">
        <v>4.7249999999999996</v>
      </c>
      <c r="G7428" s="1">
        <v>259.01922708555827</v>
      </c>
      <c r="H7428" s="1">
        <v>2.0759576103572059</v>
      </c>
      <c r="I7428">
        <v>3.6</v>
      </c>
      <c r="J7428">
        <v>6.1</v>
      </c>
      <c r="K7428">
        <v>4.5999999999999996</v>
      </c>
      <c r="L7428">
        <v>630</v>
      </c>
      <c r="M7428">
        <v>673</v>
      </c>
      <c r="N7428">
        <v>641.5</v>
      </c>
    </row>
    <row r="7429" spans="1:14" x14ac:dyDescent="0.25">
      <c r="A7429">
        <v>7428</v>
      </c>
      <c r="B7429">
        <v>11</v>
      </c>
      <c r="C7429">
        <v>6</v>
      </c>
      <c r="D7429">
        <v>11</v>
      </c>
      <c r="E7429" s="1">
        <v>700.5</v>
      </c>
      <c r="F7429" s="1">
        <v>3.5749999999999997</v>
      </c>
      <c r="G7429" s="1">
        <v>280.61689186504793</v>
      </c>
      <c r="H7429" s="1">
        <v>1.5054567413247051</v>
      </c>
      <c r="I7429">
        <v>3</v>
      </c>
      <c r="J7429">
        <v>4.0999999999999996</v>
      </c>
      <c r="K7429">
        <v>3.5999999999999996</v>
      </c>
      <c r="L7429">
        <v>685</v>
      </c>
      <c r="M7429">
        <v>729</v>
      </c>
      <c r="N7429">
        <v>694</v>
      </c>
    </row>
    <row r="7430" spans="1:14" x14ac:dyDescent="0.25">
      <c r="A7430">
        <v>7429</v>
      </c>
      <c r="B7430">
        <v>11</v>
      </c>
      <c r="C7430">
        <v>6</v>
      </c>
      <c r="D7430">
        <v>12</v>
      </c>
      <c r="E7430" s="1">
        <v>727.5</v>
      </c>
      <c r="F7430" s="1">
        <v>4.4249999999999998</v>
      </c>
      <c r="G7430" s="1">
        <v>291.6244159874135</v>
      </c>
      <c r="H7430" s="1">
        <v>2.1564786110694443</v>
      </c>
      <c r="I7430">
        <v>3</v>
      </c>
      <c r="J7430">
        <v>6.7</v>
      </c>
      <c r="K7430">
        <v>4</v>
      </c>
      <c r="L7430">
        <v>697</v>
      </c>
      <c r="M7430">
        <v>757</v>
      </c>
      <c r="N7430">
        <v>728</v>
      </c>
    </row>
    <row r="7431" spans="1:14" x14ac:dyDescent="0.25">
      <c r="A7431">
        <v>7430</v>
      </c>
      <c r="B7431">
        <v>11</v>
      </c>
      <c r="C7431">
        <v>6</v>
      </c>
      <c r="D7431">
        <v>13</v>
      </c>
      <c r="E7431" s="1">
        <v>565.75</v>
      </c>
      <c r="F7431" s="1">
        <v>3.3249999999999997</v>
      </c>
      <c r="G7431" s="1">
        <v>249.18154024726633</v>
      </c>
      <c r="H7431" s="1">
        <v>1.3529227620230218</v>
      </c>
      <c r="I7431">
        <v>3</v>
      </c>
      <c r="J7431">
        <v>3.6</v>
      </c>
      <c r="K7431">
        <v>3.35</v>
      </c>
      <c r="L7431">
        <v>371</v>
      </c>
      <c r="M7431">
        <v>669</v>
      </c>
      <c r="N7431">
        <v>611.5</v>
      </c>
    </row>
    <row r="7432" spans="1:14" x14ac:dyDescent="0.25">
      <c r="A7432">
        <v>7431</v>
      </c>
      <c r="B7432">
        <v>11</v>
      </c>
      <c r="C7432">
        <v>6</v>
      </c>
      <c r="D7432">
        <v>14</v>
      </c>
      <c r="E7432" s="1">
        <v>429.75</v>
      </c>
      <c r="F7432" s="1">
        <v>4.0250000000000004</v>
      </c>
      <c r="G7432" s="1">
        <v>201.91622024988484</v>
      </c>
      <c r="H7432" s="1">
        <v>1.8214280112043957</v>
      </c>
      <c r="I7432">
        <v>2.5</v>
      </c>
      <c r="J7432">
        <v>5.0999999999999996</v>
      </c>
      <c r="K7432">
        <v>4.25</v>
      </c>
      <c r="L7432">
        <v>303</v>
      </c>
      <c r="M7432">
        <v>563</v>
      </c>
      <c r="N7432">
        <v>426.5</v>
      </c>
    </row>
    <row r="7433" spans="1:14" x14ac:dyDescent="0.25">
      <c r="A7433">
        <v>7432</v>
      </c>
      <c r="B7433">
        <v>11</v>
      </c>
      <c r="C7433">
        <v>6</v>
      </c>
      <c r="D7433">
        <v>15</v>
      </c>
      <c r="E7433" s="1">
        <v>283</v>
      </c>
      <c r="F7433" s="1">
        <v>3.6</v>
      </c>
      <c r="G7433" s="1">
        <v>152.76989232175299</v>
      </c>
      <c r="H7433" s="1">
        <v>1.7428711943227468</v>
      </c>
      <c r="I7433">
        <v>2.5</v>
      </c>
      <c r="J7433">
        <v>5.0999999999999996</v>
      </c>
      <c r="K7433">
        <v>3.4000000000000004</v>
      </c>
      <c r="L7433">
        <v>88</v>
      </c>
      <c r="M7433">
        <v>379</v>
      </c>
      <c r="N7433">
        <v>332.5</v>
      </c>
    </row>
    <row r="7434" spans="1:14" x14ac:dyDescent="0.25">
      <c r="A7434">
        <v>7433</v>
      </c>
      <c r="B7434">
        <v>11</v>
      </c>
      <c r="C7434">
        <v>6</v>
      </c>
      <c r="D7434">
        <v>16</v>
      </c>
      <c r="E7434" s="1">
        <v>145.75</v>
      </c>
      <c r="F7434" s="1">
        <v>3.05</v>
      </c>
      <c r="G7434" s="1">
        <v>58.803401262171903</v>
      </c>
      <c r="H7434" s="1">
        <v>1.7579533554676587</v>
      </c>
      <c r="I7434">
        <v>1.5</v>
      </c>
      <c r="J7434">
        <v>5.0999999999999996</v>
      </c>
      <c r="K7434">
        <v>2.8</v>
      </c>
      <c r="L7434">
        <v>133</v>
      </c>
      <c r="M7434">
        <v>157</v>
      </c>
      <c r="N7434">
        <v>146.5</v>
      </c>
    </row>
    <row r="7435" spans="1:14" x14ac:dyDescent="0.25">
      <c r="A7435">
        <v>7434</v>
      </c>
      <c r="B7435">
        <v>11</v>
      </c>
      <c r="C7435">
        <v>6</v>
      </c>
      <c r="D7435">
        <v>17</v>
      </c>
      <c r="E7435" s="1">
        <v>13.5</v>
      </c>
      <c r="F7435" s="1">
        <v>2.9000000000000004</v>
      </c>
      <c r="G7435" s="1">
        <v>9.6622978633449303</v>
      </c>
      <c r="H7435" s="1">
        <v>2.0193068117549644</v>
      </c>
      <c r="I7435">
        <v>1</v>
      </c>
      <c r="J7435">
        <v>5.7</v>
      </c>
      <c r="K7435">
        <v>2.4500000000000002</v>
      </c>
      <c r="L7435">
        <v>1</v>
      </c>
      <c r="M7435">
        <v>25</v>
      </c>
      <c r="N7435">
        <v>14</v>
      </c>
    </row>
    <row r="7436" spans="1:14" x14ac:dyDescent="0.25">
      <c r="A7436">
        <v>7435</v>
      </c>
      <c r="B7436">
        <v>11</v>
      </c>
      <c r="C7436">
        <v>6</v>
      </c>
      <c r="D7436">
        <v>18</v>
      </c>
      <c r="E7436" s="1">
        <v>0</v>
      </c>
      <c r="F7436" s="1">
        <v>2.5499999999999998</v>
      </c>
      <c r="G7436" s="1">
        <v>0</v>
      </c>
      <c r="H7436" s="1">
        <v>1.4623269128344729</v>
      </c>
      <c r="I7436">
        <v>0.8</v>
      </c>
      <c r="J7436">
        <v>4.0999999999999996</v>
      </c>
      <c r="K7436">
        <v>2.6500000000000004</v>
      </c>
      <c r="L7436">
        <v>0</v>
      </c>
      <c r="M7436">
        <v>0</v>
      </c>
      <c r="N7436">
        <v>0</v>
      </c>
    </row>
    <row r="7437" spans="1:14" x14ac:dyDescent="0.25">
      <c r="A7437">
        <v>7436</v>
      </c>
      <c r="B7437">
        <v>11</v>
      </c>
      <c r="C7437">
        <v>6</v>
      </c>
      <c r="D7437">
        <v>19</v>
      </c>
      <c r="E7437" s="1">
        <v>0</v>
      </c>
      <c r="F7437" s="1">
        <v>2.4249999999999998</v>
      </c>
      <c r="G7437" s="1">
        <v>0</v>
      </c>
      <c r="H7437" s="1">
        <v>1.63413585726524</v>
      </c>
      <c r="I7437">
        <v>0</v>
      </c>
      <c r="J7437">
        <v>3.6</v>
      </c>
      <c r="K7437">
        <v>3.05</v>
      </c>
      <c r="L7437">
        <v>0</v>
      </c>
      <c r="M7437">
        <v>0</v>
      </c>
      <c r="N7437">
        <v>0</v>
      </c>
    </row>
    <row r="7438" spans="1:14" x14ac:dyDescent="0.25">
      <c r="A7438">
        <v>7437</v>
      </c>
      <c r="B7438">
        <v>11</v>
      </c>
      <c r="C7438">
        <v>6</v>
      </c>
      <c r="D7438">
        <v>20</v>
      </c>
      <c r="E7438" s="1">
        <v>0</v>
      </c>
      <c r="F7438" s="1">
        <v>2.375</v>
      </c>
      <c r="G7438" s="1">
        <v>0</v>
      </c>
      <c r="H7438" s="1">
        <v>1.6346253393362038</v>
      </c>
      <c r="I7438">
        <v>0.5</v>
      </c>
      <c r="J7438">
        <v>4.5999999999999996</v>
      </c>
      <c r="K7438">
        <v>2.2000000000000002</v>
      </c>
      <c r="L7438">
        <v>0</v>
      </c>
      <c r="M7438">
        <v>0</v>
      </c>
      <c r="N7438">
        <v>0</v>
      </c>
    </row>
    <row r="7439" spans="1:14" x14ac:dyDescent="0.25">
      <c r="A7439">
        <v>7438</v>
      </c>
      <c r="B7439">
        <v>11</v>
      </c>
      <c r="C7439">
        <v>6</v>
      </c>
      <c r="D7439">
        <v>21</v>
      </c>
      <c r="E7439" s="1">
        <v>0</v>
      </c>
      <c r="F7439" s="1">
        <v>2.1</v>
      </c>
      <c r="G7439" s="1">
        <v>0</v>
      </c>
      <c r="H7439" s="1">
        <v>1.0721940122944167</v>
      </c>
      <c r="I7439">
        <v>1</v>
      </c>
      <c r="J7439">
        <v>3.1</v>
      </c>
      <c r="K7439">
        <v>2.1500000000000004</v>
      </c>
      <c r="L7439">
        <v>0</v>
      </c>
      <c r="M7439">
        <v>0</v>
      </c>
      <c r="N7439">
        <v>0</v>
      </c>
    </row>
    <row r="7440" spans="1:14" x14ac:dyDescent="0.25">
      <c r="A7440">
        <v>7439</v>
      </c>
      <c r="B7440">
        <v>11</v>
      </c>
      <c r="C7440">
        <v>6</v>
      </c>
      <c r="D7440">
        <v>22</v>
      </c>
      <c r="E7440" s="1">
        <v>0</v>
      </c>
      <c r="F7440" s="1">
        <v>2.15</v>
      </c>
      <c r="G7440" s="1">
        <v>0</v>
      </c>
      <c r="H7440" s="1">
        <v>1.0552724766618335</v>
      </c>
      <c r="I7440">
        <v>1.5</v>
      </c>
      <c r="J7440">
        <v>3.1</v>
      </c>
      <c r="K7440">
        <v>2</v>
      </c>
      <c r="L7440">
        <v>0</v>
      </c>
      <c r="M7440">
        <v>0</v>
      </c>
      <c r="N7440">
        <v>0</v>
      </c>
    </row>
    <row r="7441" spans="1:14" x14ac:dyDescent="0.25">
      <c r="A7441">
        <v>7440</v>
      </c>
      <c r="B7441">
        <v>11</v>
      </c>
      <c r="C7441">
        <v>6</v>
      </c>
      <c r="D7441">
        <v>23</v>
      </c>
      <c r="E7441" s="1">
        <v>0</v>
      </c>
      <c r="F7441" s="1">
        <v>1.7250000000000001</v>
      </c>
      <c r="G7441" s="1">
        <v>0</v>
      </c>
      <c r="H7441" s="1">
        <v>1.2671227249165724</v>
      </c>
      <c r="I7441">
        <v>0.3</v>
      </c>
      <c r="J7441">
        <v>3.6</v>
      </c>
      <c r="K7441">
        <v>1.5</v>
      </c>
      <c r="L7441">
        <v>0</v>
      </c>
      <c r="M7441">
        <v>0</v>
      </c>
      <c r="N7441">
        <v>0</v>
      </c>
    </row>
    <row r="7442" spans="1:14" x14ac:dyDescent="0.25">
      <c r="A7442">
        <v>7441</v>
      </c>
      <c r="B7442">
        <v>11</v>
      </c>
      <c r="C7442">
        <v>7</v>
      </c>
      <c r="D7442">
        <v>0</v>
      </c>
      <c r="E7442" s="1">
        <v>0</v>
      </c>
      <c r="F7442" s="1">
        <v>2.0499999999999998</v>
      </c>
      <c r="G7442" s="1">
        <v>0</v>
      </c>
      <c r="H7442" s="1">
        <v>1.1909659944767523</v>
      </c>
      <c r="I7442">
        <v>0.8</v>
      </c>
      <c r="J7442">
        <v>3.3</v>
      </c>
      <c r="K7442">
        <v>2.0499999999999998</v>
      </c>
      <c r="L7442">
        <v>0</v>
      </c>
      <c r="M7442">
        <v>0</v>
      </c>
      <c r="N7442">
        <v>0</v>
      </c>
    </row>
    <row r="7443" spans="1:14" x14ac:dyDescent="0.25">
      <c r="A7443">
        <v>7442</v>
      </c>
      <c r="B7443">
        <v>11</v>
      </c>
      <c r="C7443">
        <v>7</v>
      </c>
      <c r="D7443">
        <v>1</v>
      </c>
      <c r="E7443" s="1">
        <v>0</v>
      </c>
      <c r="F7443" s="1">
        <v>1.2250000000000001</v>
      </c>
      <c r="G7443" s="1">
        <v>0</v>
      </c>
      <c r="H7443" s="1">
        <v>1.1956588142108098</v>
      </c>
      <c r="I7443">
        <v>0</v>
      </c>
      <c r="J7443">
        <v>3.1</v>
      </c>
      <c r="K7443">
        <v>0.89999999999999991</v>
      </c>
      <c r="L7443">
        <v>0</v>
      </c>
      <c r="M7443">
        <v>0</v>
      </c>
      <c r="N7443">
        <v>0</v>
      </c>
    </row>
    <row r="7444" spans="1:14" x14ac:dyDescent="0.25">
      <c r="A7444">
        <v>7443</v>
      </c>
      <c r="B7444">
        <v>11</v>
      </c>
      <c r="C7444">
        <v>7</v>
      </c>
      <c r="D7444">
        <v>2</v>
      </c>
      <c r="E7444" s="1">
        <v>0</v>
      </c>
      <c r="F7444" s="1">
        <v>0.5</v>
      </c>
      <c r="G7444" s="1">
        <v>0</v>
      </c>
      <c r="H7444" s="1">
        <v>0.5830951894845301</v>
      </c>
      <c r="I7444">
        <v>0</v>
      </c>
      <c r="J7444">
        <v>1.5</v>
      </c>
      <c r="K7444">
        <v>0.25</v>
      </c>
      <c r="L7444">
        <v>0</v>
      </c>
      <c r="M7444">
        <v>0</v>
      </c>
      <c r="N7444">
        <v>0</v>
      </c>
    </row>
    <row r="7445" spans="1:14" x14ac:dyDescent="0.25">
      <c r="A7445">
        <v>7444</v>
      </c>
      <c r="B7445">
        <v>11</v>
      </c>
      <c r="C7445">
        <v>7</v>
      </c>
      <c r="D7445">
        <v>3</v>
      </c>
      <c r="E7445" s="1">
        <v>0</v>
      </c>
      <c r="F7445" s="1">
        <v>0.375</v>
      </c>
      <c r="G7445" s="1">
        <v>0</v>
      </c>
      <c r="H7445" s="1">
        <v>0.6</v>
      </c>
      <c r="I7445">
        <v>0</v>
      </c>
      <c r="J7445">
        <v>1.5</v>
      </c>
      <c r="K7445">
        <v>0</v>
      </c>
      <c r="L7445">
        <v>0</v>
      </c>
      <c r="M7445">
        <v>0</v>
      </c>
      <c r="N7445">
        <v>0</v>
      </c>
    </row>
    <row r="7446" spans="1:14" x14ac:dyDescent="0.25">
      <c r="A7446">
        <v>7445</v>
      </c>
      <c r="B7446">
        <v>11</v>
      </c>
      <c r="C7446">
        <v>7</v>
      </c>
      <c r="D7446">
        <v>4</v>
      </c>
      <c r="E7446" s="1">
        <v>0</v>
      </c>
      <c r="F7446" s="1">
        <v>1</v>
      </c>
      <c r="G7446" s="1">
        <v>0</v>
      </c>
      <c r="H7446" s="1">
        <v>0.98183501669068607</v>
      </c>
      <c r="I7446">
        <v>0</v>
      </c>
      <c r="J7446">
        <v>2.1</v>
      </c>
      <c r="K7446">
        <v>0.95</v>
      </c>
      <c r="L7446">
        <v>0</v>
      </c>
      <c r="M7446">
        <v>0</v>
      </c>
      <c r="N7446">
        <v>0</v>
      </c>
    </row>
    <row r="7447" spans="1:14" x14ac:dyDescent="0.25">
      <c r="A7447">
        <v>7446</v>
      </c>
      <c r="B7447">
        <v>11</v>
      </c>
      <c r="C7447">
        <v>7</v>
      </c>
      <c r="D7447">
        <v>5</v>
      </c>
      <c r="E7447" s="1">
        <v>0</v>
      </c>
      <c r="F7447" s="1">
        <v>0.89999999999999991</v>
      </c>
      <c r="G7447" s="1">
        <v>0</v>
      </c>
      <c r="H7447" s="1">
        <v>0.93680307429042953</v>
      </c>
      <c r="I7447">
        <v>0</v>
      </c>
      <c r="J7447">
        <v>2.2999999999999998</v>
      </c>
      <c r="K7447">
        <v>0.65</v>
      </c>
      <c r="L7447">
        <v>0</v>
      </c>
      <c r="M7447">
        <v>0</v>
      </c>
      <c r="N7447">
        <v>0</v>
      </c>
    </row>
    <row r="7448" spans="1:14" x14ac:dyDescent="0.25">
      <c r="A7448">
        <v>7447</v>
      </c>
      <c r="B7448">
        <v>11</v>
      </c>
      <c r="C7448">
        <v>7</v>
      </c>
      <c r="D7448">
        <v>6</v>
      </c>
      <c r="E7448" s="1">
        <v>8</v>
      </c>
      <c r="F7448" s="1">
        <v>0.72499999999999998</v>
      </c>
      <c r="G7448" s="1">
        <v>6.590902821313632</v>
      </c>
      <c r="H7448" s="1">
        <v>0.92173748974423297</v>
      </c>
      <c r="I7448">
        <v>0</v>
      </c>
      <c r="J7448">
        <v>2.4</v>
      </c>
      <c r="K7448">
        <v>0.25</v>
      </c>
      <c r="L7448">
        <v>0</v>
      </c>
      <c r="M7448">
        <v>18</v>
      </c>
      <c r="N7448">
        <v>7</v>
      </c>
    </row>
    <row r="7449" spans="1:14" x14ac:dyDescent="0.25">
      <c r="A7449">
        <v>7448</v>
      </c>
      <c r="B7449">
        <v>11</v>
      </c>
      <c r="C7449">
        <v>7</v>
      </c>
      <c r="D7449">
        <v>7</v>
      </c>
      <c r="E7449" s="1">
        <v>106</v>
      </c>
      <c r="F7449" s="1">
        <v>0.75</v>
      </c>
      <c r="G7449" s="1">
        <v>50.909331168264231</v>
      </c>
      <c r="H7449" s="1">
        <v>1.0119288512538813</v>
      </c>
      <c r="I7449">
        <v>0</v>
      </c>
      <c r="J7449">
        <v>2.6</v>
      </c>
      <c r="K7449">
        <v>0.2</v>
      </c>
      <c r="L7449">
        <v>54</v>
      </c>
      <c r="M7449">
        <v>137</v>
      </c>
      <c r="N7449">
        <v>116.5</v>
      </c>
    </row>
    <row r="7450" spans="1:14" x14ac:dyDescent="0.25">
      <c r="A7450">
        <v>7449</v>
      </c>
      <c r="B7450">
        <v>11</v>
      </c>
      <c r="C7450">
        <v>7</v>
      </c>
      <c r="D7450">
        <v>8</v>
      </c>
      <c r="E7450" s="1">
        <v>271</v>
      </c>
      <c r="F7450" s="1">
        <v>1.55</v>
      </c>
      <c r="G7450" s="1">
        <v>120.49132748874501</v>
      </c>
      <c r="H7450" s="1">
        <v>1.1943198901466892</v>
      </c>
      <c r="I7450">
        <v>0</v>
      </c>
      <c r="J7450">
        <v>3.1</v>
      </c>
      <c r="K7450">
        <v>1.55</v>
      </c>
      <c r="L7450">
        <v>193</v>
      </c>
      <c r="M7450">
        <v>350</v>
      </c>
      <c r="N7450">
        <v>270.5</v>
      </c>
    </row>
    <row r="7451" spans="1:14" x14ac:dyDescent="0.25">
      <c r="A7451">
        <v>7450</v>
      </c>
      <c r="B7451">
        <v>11</v>
      </c>
      <c r="C7451">
        <v>7</v>
      </c>
      <c r="D7451">
        <v>9</v>
      </c>
      <c r="E7451" s="1">
        <v>361.5</v>
      </c>
      <c r="F7451" s="1">
        <v>2.65</v>
      </c>
      <c r="G7451" s="1">
        <v>209.91750760715504</v>
      </c>
      <c r="H7451" s="1">
        <v>1.2448293055676352</v>
      </c>
      <c r="I7451">
        <v>1.8</v>
      </c>
      <c r="J7451">
        <v>3.6</v>
      </c>
      <c r="K7451">
        <v>2.6</v>
      </c>
      <c r="L7451">
        <v>138</v>
      </c>
      <c r="M7451">
        <v>543</v>
      </c>
      <c r="N7451">
        <v>382.5</v>
      </c>
    </row>
    <row r="7452" spans="1:14" x14ac:dyDescent="0.25">
      <c r="A7452">
        <v>7451</v>
      </c>
      <c r="B7452">
        <v>11</v>
      </c>
      <c r="C7452">
        <v>7</v>
      </c>
      <c r="D7452">
        <v>10</v>
      </c>
      <c r="E7452" s="1">
        <v>427.5</v>
      </c>
      <c r="F7452" s="1">
        <v>3.35</v>
      </c>
      <c r="G7452" s="1">
        <v>274.89270634194719</v>
      </c>
      <c r="H7452" s="1">
        <v>1.6216041440499591</v>
      </c>
      <c r="I7452">
        <v>2.6</v>
      </c>
      <c r="J7452">
        <v>5.0999999999999996</v>
      </c>
      <c r="K7452">
        <v>2.85</v>
      </c>
      <c r="L7452">
        <v>170</v>
      </c>
      <c r="M7452">
        <v>685</v>
      </c>
      <c r="N7452">
        <v>427.5</v>
      </c>
    </row>
    <row r="7453" spans="1:14" x14ac:dyDescent="0.25">
      <c r="A7453">
        <v>7452</v>
      </c>
      <c r="B7453">
        <v>11</v>
      </c>
      <c r="C7453">
        <v>7</v>
      </c>
      <c r="D7453">
        <v>11</v>
      </c>
      <c r="E7453" s="1">
        <v>480</v>
      </c>
      <c r="F7453" s="1">
        <v>3.5249999999999999</v>
      </c>
      <c r="G7453" s="1">
        <v>266.27429466623323</v>
      </c>
      <c r="H7453" s="1">
        <v>1.5210522673465232</v>
      </c>
      <c r="I7453">
        <v>3</v>
      </c>
      <c r="J7453">
        <v>4.5999999999999996</v>
      </c>
      <c r="K7453">
        <v>3.25</v>
      </c>
      <c r="L7453">
        <v>189</v>
      </c>
      <c r="M7453">
        <v>726</v>
      </c>
      <c r="N7453">
        <v>502.5</v>
      </c>
    </row>
    <row r="7454" spans="1:14" x14ac:dyDescent="0.25">
      <c r="A7454">
        <v>7453</v>
      </c>
      <c r="B7454">
        <v>11</v>
      </c>
      <c r="C7454">
        <v>7</v>
      </c>
      <c r="D7454">
        <v>12</v>
      </c>
      <c r="E7454" s="1">
        <v>559</v>
      </c>
      <c r="F7454" s="1">
        <v>3.6999999999999997</v>
      </c>
      <c r="G7454" s="1">
        <v>281.61633475350823</v>
      </c>
      <c r="H7454" s="1">
        <v>1.7872884490199115</v>
      </c>
      <c r="I7454">
        <v>2</v>
      </c>
      <c r="J7454">
        <v>5.0999999999999996</v>
      </c>
      <c r="K7454">
        <v>3.8499999999999996</v>
      </c>
      <c r="L7454">
        <v>255</v>
      </c>
      <c r="M7454">
        <v>731</v>
      </c>
      <c r="N7454">
        <v>625</v>
      </c>
    </row>
    <row r="7455" spans="1:14" x14ac:dyDescent="0.25">
      <c r="A7455">
        <v>7454</v>
      </c>
      <c r="B7455">
        <v>11</v>
      </c>
      <c r="C7455">
        <v>7</v>
      </c>
      <c r="D7455">
        <v>13</v>
      </c>
      <c r="E7455" s="1">
        <v>529.25</v>
      </c>
      <c r="F7455" s="1">
        <v>3.7749999999999999</v>
      </c>
      <c r="G7455" s="1">
        <v>230.11353719414248</v>
      </c>
      <c r="H7455" s="1">
        <v>1.7679366504487659</v>
      </c>
      <c r="I7455">
        <v>2.5</v>
      </c>
      <c r="J7455">
        <v>5.0999999999999996</v>
      </c>
      <c r="K7455">
        <v>3.75</v>
      </c>
      <c r="L7455">
        <v>401</v>
      </c>
      <c r="M7455">
        <v>680</v>
      </c>
      <c r="N7455">
        <v>518</v>
      </c>
    </row>
    <row r="7456" spans="1:14" x14ac:dyDescent="0.25">
      <c r="A7456">
        <v>7455</v>
      </c>
      <c r="B7456">
        <v>11</v>
      </c>
      <c r="C7456">
        <v>7</v>
      </c>
      <c r="D7456">
        <v>14</v>
      </c>
      <c r="E7456" s="1">
        <v>473</v>
      </c>
      <c r="F7456" s="1">
        <v>3.05</v>
      </c>
      <c r="G7456" s="1">
        <v>198.80100603367177</v>
      </c>
      <c r="H7456" s="1">
        <v>1.5653753543479594</v>
      </c>
      <c r="I7456">
        <v>1.5</v>
      </c>
      <c r="J7456">
        <v>4.5999999999999996</v>
      </c>
      <c r="K7456">
        <v>3.05</v>
      </c>
      <c r="L7456">
        <v>401</v>
      </c>
      <c r="M7456">
        <v>548</v>
      </c>
      <c r="N7456">
        <v>471.5</v>
      </c>
    </row>
    <row r="7457" spans="1:14" x14ac:dyDescent="0.25">
      <c r="A7457">
        <v>7456</v>
      </c>
      <c r="B7457">
        <v>11</v>
      </c>
      <c r="C7457">
        <v>7</v>
      </c>
      <c r="D7457">
        <v>15</v>
      </c>
      <c r="E7457" s="1">
        <v>267.25</v>
      </c>
      <c r="F7457" s="1">
        <v>3.9249999999999998</v>
      </c>
      <c r="G7457" s="1">
        <v>119.44103147578724</v>
      </c>
      <c r="H7457" s="1">
        <v>2.1171679196511559</v>
      </c>
      <c r="I7457">
        <v>1.5</v>
      </c>
      <c r="J7457">
        <v>5.7</v>
      </c>
      <c r="K7457">
        <v>4.25</v>
      </c>
      <c r="L7457">
        <v>211</v>
      </c>
      <c r="M7457">
        <v>365</v>
      </c>
      <c r="N7457">
        <v>246.5</v>
      </c>
    </row>
    <row r="7458" spans="1:14" x14ac:dyDescent="0.25">
      <c r="A7458">
        <v>7457</v>
      </c>
      <c r="B7458">
        <v>11</v>
      </c>
      <c r="C7458">
        <v>7</v>
      </c>
      <c r="D7458">
        <v>16</v>
      </c>
      <c r="E7458" s="1">
        <v>160.75</v>
      </c>
      <c r="F7458" s="1">
        <v>3.8249999999999997</v>
      </c>
      <c r="G7458" s="1">
        <v>65.077184942189987</v>
      </c>
      <c r="H7458" s="1">
        <v>1.833684814792335</v>
      </c>
      <c r="I7458">
        <v>2</v>
      </c>
      <c r="J7458">
        <v>5.0999999999999996</v>
      </c>
      <c r="K7458">
        <v>4.0999999999999996</v>
      </c>
      <c r="L7458">
        <v>143</v>
      </c>
      <c r="M7458">
        <v>174</v>
      </c>
      <c r="N7458">
        <v>163</v>
      </c>
    </row>
    <row r="7459" spans="1:14" x14ac:dyDescent="0.25">
      <c r="A7459">
        <v>7458</v>
      </c>
      <c r="B7459">
        <v>11</v>
      </c>
      <c r="C7459">
        <v>7</v>
      </c>
      <c r="D7459">
        <v>17</v>
      </c>
      <c r="E7459" s="1">
        <v>13.5</v>
      </c>
      <c r="F7459" s="1">
        <v>2.875</v>
      </c>
      <c r="G7459" s="1">
        <v>9.9478640923567099</v>
      </c>
      <c r="H7459" s="1">
        <v>1.527088733505686</v>
      </c>
      <c r="I7459">
        <v>1.5</v>
      </c>
      <c r="J7459">
        <v>4.3</v>
      </c>
      <c r="K7459">
        <v>2.85</v>
      </c>
      <c r="L7459">
        <v>4</v>
      </c>
      <c r="M7459">
        <v>29</v>
      </c>
      <c r="N7459">
        <v>10.5</v>
      </c>
    </row>
    <row r="7460" spans="1:14" x14ac:dyDescent="0.25">
      <c r="A7460">
        <v>7459</v>
      </c>
      <c r="B7460">
        <v>11</v>
      </c>
      <c r="C7460">
        <v>7</v>
      </c>
      <c r="D7460">
        <v>18</v>
      </c>
      <c r="E7460" s="1">
        <v>0</v>
      </c>
      <c r="F7460" s="1">
        <v>2.15</v>
      </c>
      <c r="G7460" s="1">
        <v>0</v>
      </c>
      <c r="H7460" s="1">
        <v>1.1478675881825393</v>
      </c>
      <c r="I7460">
        <v>1</v>
      </c>
      <c r="J7460">
        <v>3.4</v>
      </c>
      <c r="K7460">
        <v>2.1</v>
      </c>
      <c r="L7460">
        <v>0</v>
      </c>
      <c r="M7460">
        <v>0</v>
      </c>
      <c r="N7460">
        <v>0</v>
      </c>
    </row>
    <row r="7461" spans="1:14" x14ac:dyDescent="0.25">
      <c r="A7461">
        <v>7460</v>
      </c>
      <c r="B7461">
        <v>11</v>
      </c>
      <c r="C7461">
        <v>7</v>
      </c>
      <c r="D7461">
        <v>19</v>
      </c>
      <c r="E7461" s="1">
        <v>0</v>
      </c>
      <c r="F7461" s="1">
        <v>2.0750000000000002</v>
      </c>
      <c r="G7461" s="1">
        <v>0</v>
      </c>
      <c r="H7461" s="1">
        <v>1.0150862032359618</v>
      </c>
      <c r="I7461">
        <v>1</v>
      </c>
      <c r="J7461">
        <v>2.6</v>
      </c>
      <c r="K7461">
        <v>2.35</v>
      </c>
      <c r="L7461">
        <v>0</v>
      </c>
      <c r="M7461">
        <v>0</v>
      </c>
      <c r="N7461">
        <v>0</v>
      </c>
    </row>
    <row r="7462" spans="1:14" x14ac:dyDescent="0.25">
      <c r="A7462">
        <v>7461</v>
      </c>
      <c r="B7462">
        <v>11</v>
      </c>
      <c r="C7462">
        <v>7</v>
      </c>
      <c r="D7462">
        <v>20</v>
      </c>
      <c r="E7462" s="1">
        <v>0</v>
      </c>
      <c r="F7462" s="1">
        <v>1.85</v>
      </c>
      <c r="G7462" s="1">
        <v>0</v>
      </c>
      <c r="H7462" s="1">
        <v>1.2890306435457615</v>
      </c>
      <c r="I7462">
        <v>0</v>
      </c>
      <c r="J7462">
        <v>3.1</v>
      </c>
      <c r="K7462">
        <v>2.15</v>
      </c>
      <c r="L7462">
        <v>0</v>
      </c>
      <c r="M7462">
        <v>0</v>
      </c>
      <c r="N7462">
        <v>0</v>
      </c>
    </row>
    <row r="7463" spans="1:14" x14ac:dyDescent="0.25">
      <c r="A7463">
        <v>7462</v>
      </c>
      <c r="B7463">
        <v>11</v>
      </c>
      <c r="C7463">
        <v>7</v>
      </c>
      <c r="D7463">
        <v>21</v>
      </c>
      <c r="E7463" s="1">
        <v>0</v>
      </c>
      <c r="F7463" s="1">
        <v>1.25</v>
      </c>
      <c r="G7463" s="1">
        <v>0</v>
      </c>
      <c r="H7463" s="1">
        <v>0.98183501669068618</v>
      </c>
      <c r="I7463">
        <v>0</v>
      </c>
      <c r="J7463">
        <v>2.6</v>
      </c>
      <c r="K7463">
        <v>1.2</v>
      </c>
      <c r="L7463">
        <v>0</v>
      </c>
      <c r="M7463">
        <v>0</v>
      </c>
      <c r="N7463">
        <v>0</v>
      </c>
    </row>
    <row r="7464" spans="1:14" x14ac:dyDescent="0.25">
      <c r="A7464">
        <v>7463</v>
      </c>
      <c r="B7464">
        <v>11</v>
      </c>
      <c r="C7464">
        <v>7</v>
      </c>
      <c r="D7464">
        <v>22</v>
      </c>
      <c r="E7464" s="1">
        <v>0</v>
      </c>
      <c r="F7464" s="1">
        <v>0.92500000000000004</v>
      </c>
      <c r="G7464" s="1">
        <v>0</v>
      </c>
      <c r="H7464" s="1">
        <v>0.88679197109581454</v>
      </c>
      <c r="I7464">
        <v>0</v>
      </c>
      <c r="J7464">
        <v>2.1</v>
      </c>
      <c r="K7464">
        <v>0.79999999999999993</v>
      </c>
      <c r="L7464">
        <v>0</v>
      </c>
      <c r="M7464">
        <v>0</v>
      </c>
      <c r="N7464">
        <v>0</v>
      </c>
    </row>
    <row r="7465" spans="1:14" x14ac:dyDescent="0.25">
      <c r="A7465">
        <v>7464</v>
      </c>
      <c r="B7465">
        <v>11</v>
      </c>
      <c r="C7465">
        <v>7</v>
      </c>
      <c r="D7465">
        <v>23</v>
      </c>
      <c r="E7465" s="1">
        <v>0</v>
      </c>
      <c r="F7465" s="1">
        <v>1.1000000000000001</v>
      </c>
      <c r="G7465" s="1">
        <v>0</v>
      </c>
      <c r="H7465" s="1">
        <v>1.0225458424931373</v>
      </c>
      <c r="I7465">
        <v>0</v>
      </c>
      <c r="J7465">
        <v>2.6</v>
      </c>
      <c r="K7465">
        <v>0.89999999999999991</v>
      </c>
      <c r="L7465">
        <v>0</v>
      </c>
      <c r="M7465">
        <v>0</v>
      </c>
      <c r="N7465">
        <v>0</v>
      </c>
    </row>
    <row r="7466" spans="1:14" x14ac:dyDescent="0.25">
      <c r="A7466">
        <v>7465</v>
      </c>
      <c r="B7466">
        <v>11</v>
      </c>
      <c r="C7466">
        <v>8</v>
      </c>
      <c r="D7466">
        <v>0</v>
      </c>
      <c r="E7466" s="1">
        <v>0</v>
      </c>
      <c r="F7466" s="1">
        <v>1.2250000000000001</v>
      </c>
      <c r="G7466" s="1">
        <v>0</v>
      </c>
      <c r="H7466" s="1">
        <v>0.76785415281809855</v>
      </c>
      <c r="I7466">
        <v>0.3</v>
      </c>
      <c r="J7466">
        <v>2.1</v>
      </c>
      <c r="K7466">
        <v>1.25</v>
      </c>
      <c r="L7466">
        <v>0</v>
      </c>
      <c r="M7466">
        <v>0</v>
      </c>
      <c r="N7466">
        <v>0</v>
      </c>
    </row>
    <row r="7467" spans="1:14" x14ac:dyDescent="0.25">
      <c r="A7467">
        <v>7466</v>
      </c>
      <c r="B7467">
        <v>11</v>
      </c>
      <c r="C7467">
        <v>8</v>
      </c>
      <c r="D7467">
        <v>1</v>
      </c>
      <c r="E7467" s="1">
        <v>0</v>
      </c>
      <c r="F7467" s="1">
        <v>1.25</v>
      </c>
      <c r="G7467" s="1">
        <v>0</v>
      </c>
      <c r="H7467" s="1">
        <v>1.0881176406988355</v>
      </c>
      <c r="I7467">
        <v>0</v>
      </c>
      <c r="J7467">
        <v>2.6</v>
      </c>
      <c r="K7467">
        <v>1.2000000000000002</v>
      </c>
      <c r="L7467">
        <v>0</v>
      </c>
      <c r="M7467">
        <v>0</v>
      </c>
      <c r="N7467">
        <v>0</v>
      </c>
    </row>
    <row r="7468" spans="1:14" x14ac:dyDescent="0.25">
      <c r="A7468">
        <v>7467</v>
      </c>
      <c r="B7468">
        <v>11</v>
      </c>
      <c r="C7468">
        <v>8</v>
      </c>
      <c r="D7468">
        <v>2</v>
      </c>
      <c r="E7468" s="1">
        <v>0</v>
      </c>
      <c r="F7468" s="1">
        <v>1.9249999999999998</v>
      </c>
      <c r="G7468" s="1">
        <v>0</v>
      </c>
      <c r="H7468" s="1">
        <v>1.1412274094149688</v>
      </c>
      <c r="I7468">
        <v>0.6</v>
      </c>
      <c r="J7468">
        <v>3</v>
      </c>
      <c r="K7468">
        <v>2.0499999999999998</v>
      </c>
      <c r="L7468">
        <v>0</v>
      </c>
      <c r="M7468">
        <v>0</v>
      </c>
      <c r="N7468">
        <v>0</v>
      </c>
    </row>
    <row r="7469" spans="1:14" x14ac:dyDescent="0.25">
      <c r="A7469">
        <v>7468</v>
      </c>
      <c r="B7469">
        <v>11</v>
      </c>
      <c r="C7469">
        <v>8</v>
      </c>
      <c r="D7469">
        <v>3</v>
      </c>
      <c r="E7469" s="1">
        <v>0</v>
      </c>
      <c r="F7469" s="1">
        <v>2.0500000000000003</v>
      </c>
      <c r="G7469" s="1">
        <v>0</v>
      </c>
      <c r="H7469" s="1">
        <v>1.1146299834474214</v>
      </c>
      <c r="I7469">
        <v>0.7</v>
      </c>
      <c r="J7469">
        <v>3</v>
      </c>
      <c r="K7469">
        <v>2.25</v>
      </c>
      <c r="L7469">
        <v>0</v>
      </c>
      <c r="M7469">
        <v>0</v>
      </c>
      <c r="N7469">
        <v>0</v>
      </c>
    </row>
    <row r="7470" spans="1:14" x14ac:dyDescent="0.25">
      <c r="A7470">
        <v>7469</v>
      </c>
      <c r="B7470">
        <v>11</v>
      </c>
      <c r="C7470">
        <v>8</v>
      </c>
      <c r="D7470">
        <v>4</v>
      </c>
      <c r="E7470" s="1">
        <v>0</v>
      </c>
      <c r="F7470" s="1">
        <v>1.8499999999999999</v>
      </c>
      <c r="G7470" s="1">
        <v>0</v>
      </c>
      <c r="H7470" s="1">
        <v>1.0067770358922574</v>
      </c>
      <c r="I7470">
        <v>0.8</v>
      </c>
      <c r="J7470">
        <v>2.8</v>
      </c>
      <c r="K7470">
        <v>1.9</v>
      </c>
      <c r="L7470">
        <v>0</v>
      </c>
      <c r="M7470">
        <v>0</v>
      </c>
      <c r="N7470">
        <v>0</v>
      </c>
    </row>
    <row r="7471" spans="1:14" x14ac:dyDescent="0.25">
      <c r="A7471">
        <v>7470</v>
      </c>
      <c r="B7471">
        <v>11</v>
      </c>
      <c r="C7471">
        <v>8</v>
      </c>
      <c r="D7471">
        <v>5</v>
      </c>
      <c r="E7471" s="1">
        <v>0</v>
      </c>
      <c r="F7471" s="1">
        <v>1.7749999999999999</v>
      </c>
      <c r="G7471" s="1">
        <v>0</v>
      </c>
      <c r="H7471" s="1">
        <v>0.87498571416909432</v>
      </c>
      <c r="I7471">
        <v>1</v>
      </c>
      <c r="J7471">
        <v>2.5</v>
      </c>
      <c r="K7471">
        <v>1.8</v>
      </c>
      <c r="L7471">
        <v>0</v>
      </c>
      <c r="M7471">
        <v>0</v>
      </c>
      <c r="N7471">
        <v>0</v>
      </c>
    </row>
    <row r="7472" spans="1:14" x14ac:dyDescent="0.25">
      <c r="A7472">
        <v>7471</v>
      </c>
      <c r="B7472">
        <v>11</v>
      </c>
      <c r="C7472">
        <v>8</v>
      </c>
      <c r="D7472">
        <v>6</v>
      </c>
      <c r="E7472" s="1">
        <v>6.5</v>
      </c>
      <c r="F7472" s="1">
        <v>0.9</v>
      </c>
      <c r="G7472" s="1">
        <v>5.491812087098392</v>
      </c>
      <c r="H7472" s="1">
        <v>0.90199778270237441</v>
      </c>
      <c r="I7472">
        <v>0</v>
      </c>
      <c r="J7472">
        <v>2.1</v>
      </c>
      <c r="K7472">
        <v>0.75</v>
      </c>
      <c r="L7472">
        <v>0</v>
      </c>
      <c r="M7472">
        <v>15</v>
      </c>
      <c r="N7472">
        <v>5.5</v>
      </c>
    </row>
    <row r="7473" spans="1:14" x14ac:dyDescent="0.25">
      <c r="A7473">
        <v>7472</v>
      </c>
      <c r="B7473">
        <v>11</v>
      </c>
      <c r="C7473">
        <v>8</v>
      </c>
      <c r="D7473">
        <v>7</v>
      </c>
      <c r="E7473" s="1">
        <v>113.5</v>
      </c>
      <c r="F7473" s="1">
        <v>1.6749999999999998</v>
      </c>
      <c r="G7473" s="1">
        <v>48.25515516501838</v>
      </c>
      <c r="H7473" s="1">
        <v>0.78638413005350016</v>
      </c>
      <c r="I7473">
        <v>1</v>
      </c>
      <c r="J7473">
        <v>2.1</v>
      </c>
      <c r="K7473">
        <v>1.8</v>
      </c>
      <c r="L7473">
        <v>97</v>
      </c>
      <c r="M7473">
        <v>142</v>
      </c>
      <c r="N7473">
        <v>107.5</v>
      </c>
    </row>
    <row r="7474" spans="1:14" x14ac:dyDescent="0.25">
      <c r="A7474">
        <v>7473</v>
      </c>
      <c r="B7474">
        <v>11</v>
      </c>
      <c r="C7474">
        <v>8</v>
      </c>
      <c r="D7474">
        <v>8</v>
      </c>
      <c r="E7474" s="1">
        <v>234</v>
      </c>
      <c r="F7474" s="1">
        <v>2.4499999999999997</v>
      </c>
      <c r="G7474" s="1">
        <v>132.29119396241006</v>
      </c>
      <c r="H7474" s="1">
        <v>1.0556514576317326</v>
      </c>
      <c r="I7474">
        <v>2</v>
      </c>
      <c r="J7474">
        <v>3.1</v>
      </c>
      <c r="K7474">
        <v>2.35</v>
      </c>
      <c r="L7474">
        <v>57</v>
      </c>
      <c r="M7474">
        <v>325</v>
      </c>
      <c r="N7474">
        <v>277</v>
      </c>
    </row>
    <row r="7475" spans="1:14" x14ac:dyDescent="0.25">
      <c r="A7475">
        <v>7474</v>
      </c>
      <c r="B7475">
        <v>11</v>
      </c>
      <c r="C7475">
        <v>8</v>
      </c>
      <c r="D7475">
        <v>9</v>
      </c>
      <c r="E7475" s="1">
        <v>341.25</v>
      </c>
      <c r="F7475" s="1">
        <v>2.9750000000000001</v>
      </c>
      <c r="G7475" s="1">
        <v>198.72896115060834</v>
      </c>
      <c r="H7475" s="1">
        <v>1.2859237924542808</v>
      </c>
      <c r="I7475">
        <v>2.1</v>
      </c>
      <c r="J7475">
        <v>3.6</v>
      </c>
      <c r="K7475">
        <v>3.1</v>
      </c>
      <c r="L7475">
        <v>85</v>
      </c>
      <c r="M7475">
        <v>517</v>
      </c>
      <c r="N7475">
        <v>381.5</v>
      </c>
    </row>
    <row r="7476" spans="1:14" x14ac:dyDescent="0.25">
      <c r="A7476">
        <v>7475</v>
      </c>
      <c r="B7476">
        <v>11</v>
      </c>
      <c r="C7476">
        <v>8</v>
      </c>
      <c r="D7476">
        <v>10</v>
      </c>
      <c r="E7476" s="1">
        <v>467.25</v>
      </c>
      <c r="F7476" s="1">
        <v>3.3749999999999996</v>
      </c>
      <c r="G7476" s="1">
        <v>271.01247203772743</v>
      </c>
      <c r="H7476" s="1">
        <v>1.7123083834403194</v>
      </c>
      <c r="I7476">
        <v>1.5</v>
      </c>
      <c r="J7476">
        <v>4.5999999999999996</v>
      </c>
      <c r="K7476">
        <v>3.6999999999999997</v>
      </c>
      <c r="L7476">
        <v>107</v>
      </c>
      <c r="M7476">
        <v>661</v>
      </c>
      <c r="N7476">
        <v>550.5</v>
      </c>
    </row>
    <row r="7477" spans="1:14" x14ac:dyDescent="0.25">
      <c r="A7477">
        <v>7476</v>
      </c>
      <c r="B7477">
        <v>11</v>
      </c>
      <c r="C7477">
        <v>8</v>
      </c>
      <c r="D7477">
        <v>11</v>
      </c>
      <c r="E7477" s="1">
        <v>502.25</v>
      </c>
      <c r="F7477" s="1">
        <v>3.4249999999999998</v>
      </c>
      <c r="G7477" s="1">
        <v>293.45555029680389</v>
      </c>
      <c r="H7477" s="1">
        <v>1.818350901228913</v>
      </c>
      <c r="I7477">
        <v>1.5</v>
      </c>
      <c r="J7477">
        <v>5.0999999999999996</v>
      </c>
      <c r="K7477">
        <v>3.55</v>
      </c>
      <c r="L7477">
        <v>116</v>
      </c>
      <c r="M7477">
        <v>734</v>
      </c>
      <c r="N7477">
        <v>579.5</v>
      </c>
    </row>
    <row r="7478" spans="1:14" x14ac:dyDescent="0.25">
      <c r="A7478">
        <v>7477</v>
      </c>
      <c r="B7478">
        <v>11</v>
      </c>
      <c r="C7478">
        <v>8</v>
      </c>
      <c r="D7478">
        <v>12</v>
      </c>
      <c r="E7478" s="1">
        <v>517.25</v>
      </c>
      <c r="F7478" s="1">
        <v>3.9749999999999996</v>
      </c>
      <c r="G7478" s="1">
        <v>233.98410202404779</v>
      </c>
      <c r="H7478" s="1">
        <v>2.2692730113408572</v>
      </c>
      <c r="I7478">
        <v>1</v>
      </c>
      <c r="J7478">
        <v>5.7</v>
      </c>
      <c r="K7478">
        <v>4.5999999999999996</v>
      </c>
      <c r="L7478">
        <v>402</v>
      </c>
      <c r="M7478">
        <v>709</v>
      </c>
      <c r="N7478">
        <v>479</v>
      </c>
    </row>
    <row r="7479" spans="1:14" x14ac:dyDescent="0.25">
      <c r="A7479">
        <v>7478</v>
      </c>
      <c r="B7479">
        <v>11</v>
      </c>
      <c r="C7479">
        <v>8</v>
      </c>
      <c r="D7479">
        <v>13</v>
      </c>
      <c r="E7479" s="1">
        <v>499</v>
      </c>
      <c r="F7479" s="1">
        <v>4.3499999999999996</v>
      </c>
      <c r="G7479" s="1">
        <v>222.87700644077219</v>
      </c>
      <c r="H7479" s="1">
        <v>2.1216974336601351</v>
      </c>
      <c r="I7479">
        <v>3</v>
      </c>
      <c r="J7479">
        <v>6.2</v>
      </c>
      <c r="K7479">
        <v>4.0999999999999996</v>
      </c>
      <c r="L7479">
        <v>380</v>
      </c>
      <c r="M7479">
        <v>638</v>
      </c>
      <c r="N7479">
        <v>489</v>
      </c>
    </row>
    <row r="7480" spans="1:14" x14ac:dyDescent="0.25">
      <c r="A7480">
        <v>7479</v>
      </c>
      <c r="B7480">
        <v>11</v>
      </c>
      <c r="C7480">
        <v>8</v>
      </c>
      <c r="D7480">
        <v>14</v>
      </c>
      <c r="E7480" s="1">
        <v>392.25</v>
      </c>
      <c r="F7480" s="1">
        <v>4.5999999999999996</v>
      </c>
      <c r="G7480" s="1">
        <v>198.60654571287421</v>
      </c>
      <c r="H7480" s="1">
        <v>1.8935680605671399</v>
      </c>
      <c r="I7480">
        <v>4.0999999999999996</v>
      </c>
      <c r="J7480">
        <v>5.0999999999999996</v>
      </c>
      <c r="K7480">
        <v>4.5999999999999996</v>
      </c>
      <c r="L7480">
        <v>217</v>
      </c>
      <c r="M7480">
        <v>529</v>
      </c>
      <c r="N7480">
        <v>411.5</v>
      </c>
    </row>
    <row r="7481" spans="1:14" x14ac:dyDescent="0.25">
      <c r="A7481">
        <v>7480</v>
      </c>
      <c r="B7481">
        <v>11</v>
      </c>
      <c r="C7481">
        <v>8</v>
      </c>
      <c r="D7481">
        <v>15</v>
      </c>
      <c r="E7481" s="1">
        <v>273.25</v>
      </c>
      <c r="F7481" s="1">
        <v>4.3499999999999996</v>
      </c>
      <c r="G7481" s="1">
        <v>140.95900113153471</v>
      </c>
      <c r="H7481" s="1">
        <v>1.9953946977979071</v>
      </c>
      <c r="I7481">
        <v>2.5</v>
      </c>
      <c r="J7481">
        <v>5.2</v>
      </c>
      <c r="K7481">
        <v>4.8499999999999996</v>
      </c>
      <c r="L7481">
        <v>106</v>
      </c>
      <c r="M7481">
        <v>364</v>
      </c>
      <c r="N7481">
        <v>311.5</v>
      </c>
    </row>
    <row r="7482" spans="1:14" x14ac:dyDescent="0.25">
      <c r="A7482">
        <v>7481</v>
      </c>
      <c r="B7482">
        <v>11</v>
      </c>
      <c r="C7482">
        <v>8</v>
      </c>
      <c r="D7482">
        <v>16</v>
      </c>
      <c r="E7482" s="1">
        <v>154.75</v>
      </c>
      <c r="F7482" s="1">
        <v>3.6999999999999997</v>
      </c>
      <c r="G7482" s="1">
        <v>64.266320884270328</v>
      </c>
      <c r="H7482" s="1">
        <v>1.8423897524682449</v>
      </c>
      <c r="I7482">
        <v>2</v>
      </c>
      <c r="J7482">
        <v>5.0999999999999996</v>
      </c>
      <c r="K7482">
        <v>3.8499999999999996</v>
      </c>
      <c r="L7482">
        <v>125</v>
      </c>
      <c r="M7482">
        <v>177</v>
      </c>
      <c r="N7482">
        <v>158.5</v>
      </c>
    </row>
    <row r="7483" spans="1:14" x14ac:dyDescent="0.25">
      <c r="A7483">
        <v>7482</v>
      </c>
      <c r="B7483">
        <v>11</v>
      </c>
      <c r="C7483">
        <v>8</v>
      </c>
      <c r="D7483">
        <v>17</v>
      </c>
      <c r="E7483" s="1">
        <v>12.5</v>
      </c>
      <c r="F7483" s="1">
        <v>3.4</v>
      </c>
      <c r="G7483" s="1">
        <v>8.7635609200826572</v>
      </c>
      <c r="H7483" s="1">
        <v>1.5509996776273034</v>
      </c>
      <c r="I7483">
        <v>2.2999999999999998</v>
      </c>
      <c r="J7483">
        <v>4.5999999999999996</v>
      </c>
      <c r="K7483">
        <v>3.35</v>
      </c>
      <c r="L7483">
        <v>3</v>
      </c>
      <c r="M7483">
        <v>25</v>
      </c>
      <c r="N7483">
        <v>11</v>
      </c>
    </row>
    <row r="7484" spans="1:14" x14ac:dyDescent="0.25">
      <c r="A7484">
        <v>7483</v>
      </c>
      <c r="B7484">
        <v>11</v>
      </c>
      <c r="C7484">
        <v>8</v>
      </c>
      <c r="D7484">
        <v>18</v>
      </c>
      <c r="E7484" s="1">
        <v>0</v>
      </c>
      <c r="F7484" s="1">
        <v>2.9499999999999997</v>
      </c>
      <c r="G7484" s="1">
        <v>0</v>
      </c>
      <c r="H7484" s="1">
        <v>1.3588230201170421</v>
      </c>
      <c r="I7484">
        <v>2.1</v>
      </c>
      <c r="J7484">
        <v>4.0999999999999996</v>
      </c>
      <c r="K7484">
        <v>2.8</v>
      </c>
      <c r="L7484">
        <v>0</v>
      </c>
      <c r="M7484">
        <v>0</v>
      </c>
      <c r="N7484">
        <v>0</v>
      </c>
    </row>
    <row r="7485" spans="1:14" x14ac:dyDescent="0.25">
      <c r="A7485">
        <v>7484</v>
      </c>
      <c r="B7485">
        <v>11</v>
      </c>
      <c r="C7485">
        <v>8</v>
      </c>
      <c r="D7485">
        <v>19</v>
      </c>
      <c r="E7485" s="1">
        <v>0</v>
      </c>
      <c r="F7485" s="1">
        <v>3.15</v>
      </c>
      <c r="G7485" s="1">
        <v>0</v>
      </c>
      <c r="H7485" s="1">
        <v>1.7735839421916295</v>
      </c>
      <c r="I7485">
        <v>1.5</v>
      </c>
      <c r="J7485">
        <v>4.9000000000000004</v>
      </c>
      <c r="K7485">
        <v>3.0999999999999996</v>
      </c>
      <c r="L7485">
        <v>0</v>
      </c>
      <c r="M7485">
        <v>0</v>
      </c>
      <c r="N7485">
        <v>0</v>
      </c>
    </row>
    <row r="7486" spans="1:14" x14ac:dyDescent="0.25">
      <c r="A7486">
        <v>7485</v>
      </c>
      <c r="B7486">
        <v>11</v>
      </c>
      <c r="C7486">
        <v>8</v>
      </c>
      <c r="D7486">
        <v>20</v>
      </c>
      <c r="E7486" s="1">
        <v>0</v>
      </c>
      <c r="F7486" s="1">
        <v>2.9</v>
      </c>
      <c r="G7486" s="1">
        <v>0</v>
      </c>
      <c r="H7486" s="1">
        <v>1.8946239732464065</v>
      </c>
      <c r="I7486">
        <v>1.5</v>
      </c>
      <c r="J7486">
        <v>5.6</v>
      </c>
      <c r="K7486">
        <v>2.25</v>
      </c>
      <c r="L7486">
        <v>0</v>
      </c>
      <c r="M7486">
        <v>0</v>
      </c>
      <c r="N7486">
        <v>0</v>
      </c>
    </row>
    <row r="7487" spans="1:14" x14ac:dyDescent="0.25">
      <c r="A7487">
        <v>7486</v>
      </c>
      <c r="B7487">
        <v>11</v>
      </c>
      <c r="C7487">
        <v>8</v>
      </c>
      <c r="D7487">
        <v>21</v>
      </c>
      <c r="E7487" s="1">
        <v>0</v>
      </c>
      <c r="F7487" s="1">
        <v>3.25</v>
      </c>
      <c r="G7487" s="1">
        <v>0</v>
      </c>
      <c r="H7487" s="1">
        <v>2.2190087877248259</v>
      </c>
      <c r="I7487">
        <v>1.5</v>
      </c>
      <c r="J7487">
        <v>6.4</v>
      </c>
      <c r="K7487">
        <v>2.5499999999999998</v>
      </c>
      <c r="L7487">
        <v>0</v>
      </c>
      <c r="M7487">
        <v>0</v>
      </c>
      <c r="N7487">
        <v>0</v>
      </c>
    </row>
    <row r="7488" spans="1:14" x14ac:dyDescent="0.25">
      <c r="A7488">
        <v>7487</v>
      </c>
      <c r="B7488">
        <v>11</v>
      </c>
      <c r="C7488">
        <v>8</v>
      </c>
      <c r="D7488">
        <v>22</v>
      </c>
      <c r="E7488" s="1">
        <v>0</v>
      </c>
      <c r="F7488" s="1">
        <v>4.8000000000000007</v>
      </c>
      <c r="G7488" s="1">
        <v>0</v>
      </c>
      <c r="H7488" s="1">
        <v>2.9910533261712335</v>
      </c>
      <c r="I7488">
        <v>1.5</v>
      </c>
      <c r="J7488">
        <v>7.4</v>
      </c>
      <c r="K7488">
        <v>5.15</v>
      </c>
      <c r="L7488">
        <v>0</v>
      </c>
      <c r="M7488">
        <v>0</v>
      </c>
      <c r="N7488">
        <v>0</v>
      </c>
    </row>
    <row r="7489" spans="1:14" x14ac:dyDescent="0.25">
      <c r="A7489">
        <v>7488</v>
      </c>
      <c r="B7489">
        <v>11</v>
      </c>
      <c r="C7489">
        <v>8</v>
      </c>
      <c r="D7489">
        <v>23</v>
      </c>
      <c r="E7489" s="1">
        <v>0</v>
      </c>
      <c r="F7489" s="1">
        <v>4.1500000000000004</v>
      </c>
      <c r="G7489" s="1">
        <v>0</v>
      </c>
      <c r="H7489" s="1">
        <v>2.6917652200739943</v>
      </c>
      <c r="I7489">
        <v>1.5</v>
      </c>
      <c r="J7489">
        <v>6.8</v>
      </c>
      <c r="K7489">
        <v>4.1500000000000004</v>
      </c>
      <c r="L7489">
        <v>0</v>
      </c>
      <c r="M7489">
        <v>0</v>
      </c>
      <c r="N7489">
        <v>0</v>
      </c>
    </row>
    <row r="7490" spans="1:14" x14ac:dyDescent="0.25">
      <c r="A7490">
        <v>7489</v>
      </c>
      <c r="B7490">
        <v>11</v>
      </c>
      <c r="C7490">
        <v>9</v>
      </c>
      <c r="D7490">
        <v>0</v>
      </c>
      <c r="E7490" s="1">
        <v>0</v>
      </c>
      <c r="F7490" s="1">
        <v>4.375</v>
      </c>
      <c r="G7490" s="1">
        <v>0</v>
      </c>
      <c r="H7490" s="1">
        <v>2.6720778431774783</v>
      </c>
      <c r="I7490">
        <v>1.7</v>
      </c>
      <c r="J7490">
        <v>6.9</v>
      </c>
      <c r="K7490">
        <v>4.45</v>
      </c>
      <c r="L7490">
        <v>0</v>
      </c>
      <c r="M7490">
        <v>0</v>
      </c>
      <c r="N7490">
        <v>0</v>
      </c>
    </row>
    <row r="7491" spans="1:14" x14ac:dyDescent="0.25">
      <c r="A7491">
        <v>7490</v>
      </c>
      <c r="B7491">
        <v>11</v>
      </c>
      <c r="C7491">
        <v>9</v>
      </c>
      <c r="D7491">
        <v>1</v>
      </c>
      <c r="E7491" s="1">
        <v>0</v>
      </c>
      <c r="F7491" s="1">
        <v>3.7250000000000005</v>
      </c>
      <c r="G7491" s="1">
        <v>0</v>
      </c>
      <c r="H7491" s="1">
        <v>3.0162228034414165</v>
      </c>
      <c r="I7491">
        <v>0</v>
      </c>
      <c r="J7491">
        <v>7.2</v>
      </c>
      <c r="K7491">
        <v>3.8500000000000005</v>
      </c>
      <c r="L7491">
        <v>0</v>
      </c>
      <c r="M7491">
        <v>0</v>
      </c>
      <c r="N7491">
        <v>0</v>
      </c>
    </row>
    <row r="7492" spans="1:14" x14ac:dyDescent="0.25">
      <c r="A7492">
        <v>7491</v>
      </c>
      <c r="B7492">
        <v>11</v>
      </c>
      <c r="C7492">
        <v>9</v>
      </c>
      <c r="D7492">
        <v>2</v>
      </c>
      <c r="E7492" s="1">
        <v>0</v>
      </c>
      <c r="F7492" s="1">
        <v>4.5250000000000004</v>
      </c>
      <c r="G7492" s="1">
        <v>0</v>
      </c>
      <c r="H7492" s="1">
        <v>3.0334139183434883</v>
      </c>
      <c r="I7492">
        <v>2</v>
      </c>
      <c r="J7492">
        <v>8.6</v>
      </c>
      <c r="K7492">
        <v>3.75</v>
      </c>
      <c r="L7492">
        <v>0</v>
      </c>
      <c r="M7492">
        <v>0</v>
      </c>
      <c r="N7492">
        <v>0</v>
      </c>
    </row>
    <row r="7493" spans="1:14" x14ac:dyDescent="0.25">
      <c r="A7493">
        <v>7492</v>
      </c>
      <c r="B7493">
        <v>11</v>
      </c>
      <c r="C7493">
        <v>9</v>
      </c>
      <c r="D7493">
        <v>3</v>
      </c>
      <c r="E7493" s="1">
        <v>0</v>
      </c>
      <c r="F7493" s="1">
        <v>3.5</v>
      </c>
      <c r="G7493" s="1">
        <v>0</v>
      </c>
      <c r="H7493" s="1">
        <v>2.0794229968912052</v>
      </c>
      <c r="I7493">
        <v>1.5</v>
      </c>
      <c r="J7493">
        <v>5.4</v>
      </c>
      <c r="K7493">
        <v>3.55</v>
      </c>
      <c r="L7493">
        <v>0</v>
      </c>
      <c r="M7493">
        <v>0</v>
      </c>
      <c r="N7493">
        <v>0</v>
      </c>
    </row>
    <row r="7494" spans="1:14" x14ac:dyDescent="0.25">
      <c r="A7494">
        <v>7493</v>
      </c>
      <c r="B7494">
        <v>11</v>
      </c>
      <c r="C7494">
        <v>9</v>
      </c>
      <c r="D7494">
        <v>4</v>
      </c>
      <c r="E7494" s="1">
        <v>0</v>
      </c>
      <c r="F7494" s="1">
        <v>3.7250000000000001</v>
      </c>
      <c r="G7494" s="1">
        <v>0</v>
      </c>
      <c r="H7494" s="1">
        <v>2.0507559581773744</v>
      </c>
      <c r="I7494">
        <v>1.9</v>
      </c>
      <c r="J7494">
        <v>5.9</v>
      </c>
      <c r="K7494">
        <v>3.55</v>
      </c>
      <c r="L7494">
        <v>0</v>
      </c>
      <c r="M7494">
        <v>0</v>
      </c>
      <c r="N7494">
        <v>0</v>
      </c>
    </row>
    <row r="7495" spans="1:14" x14ac:dyDescent="0.25">
      <c r="A7495">
        <v>7494</v>
      </c>
      <c r="B7495">
        <v>11</v>
      </c>
      <c r="C7495">
        <v>9</v>
      </c>
      <c r="D7495">
        <v>5</v>
      </c>
      <c r="E7495" s="1">
        <v>0</v>
      </c>
      <c r="F7495" s="1">
        <v>2.6749999999999998</v>
      </c>
      <c r="G7495" s="1">
        <v>0</v>
      </c>
      <c r="H7495" s="1">
        <v>1.4568459081179452</v>
      </c>
      <c r="I7495">
        <v>1.5</v>
      </c>
      <c r="J7495">
        <v>4.0999999999999996</v>
      </c>
      <c r="K7495">
        <v>2.5499999999999998</v>
      </c>
      <c r="L7495">
        <v>0</v>
      </c>
      <c r="M7495">
        <v>0</v>
      </c>
      <c r="N7495">
        <v>0</v>
      </c>
    </row>
    <row r="7496" spans="1:14" x14ac:dyDescent="0.25">
      <c r="A7496">
        <v>7495</v>
      </c>
      <c r="B7496">
        <v>11</v>
      </c>
      <c r="C7496">
        <v>9</v>
      </c>
      <c r="D7496">
        <v>6</v>
      </c>
      <c r="E7496" s="1">
        <v>7.25</v>
      </c>
      <c r="F7496" s="1">
        <v>3.0749999999999997</v>
      </c>
      <c r="G7496" s="1">
        <v>6.5848310532617313</v>
      </c>
      <c r="H7496" s="1">
        <v>1.5081114017207091</v>
      </c>
      <c r="I7496">
        <v>1.5</v>
      </c>
      <c r="J7496">
        <v>4.0999999999999996</v>
      </c>
      <c r="K7496">
        <v>3.35</v>
      </c>
      <c r="L7496">
        <v>0</v>
      </c>
      <c r="M7496">
        <v>18</v>
      </c>
      <c r="N7496">
        <v>5.5</v>
      </c>
    </row>
    <row r="7497" spans="1:14" x14ac:dyDescent="0.25">
      <c r="A7497">
        <v>7496</v>
      </c>
      <c r="B7497">
        <v>11</v>
      </c>
      <c r="C7497">
        <v>9</v>
      </c>
      <c r="D7497">
        <v>7</v>
      </c>
      <c r="E7497" s="1">
        <v>133</v>
      </c>
      <c r="F7497" s="1">
        <v>3.9749999999999996</v>
      </c>
      <c r="G7497" s="1">
        <v>53.660413714394714</v>
      </c>
      <c r="H7497" s="1">
        <v>1.8882796403075477</v>
      </c>
      <c r="I7497">
        <v>2.6</v>
      </c>
      <c r="J7497">
        <v>5.0999999999999996</v>
      </c>
      <c r="K7497">
        <v>4.0999999999999996</v>
      </c>
      <c r="L7497">
        <v>121</v>
      </c>
      <c r="M7497">
        <v>143</v>
      </c>
      <c r="N7497">
        <v>134</v>
      </c>
    </row>
    <row r="7498" spans="1:14" x14ac:dyDescent="0.25">
      <c r="A7498">
        <v>7497</v>
      </c>
      <c r="B7498">
        <v>11</v>
      </c>
      <c r="C7498">
        <v>9</v>
      </c>
      <c r="D7498">
        <v>8</v>
      </c>
      <c r="E7498" s="1">
        <v>331.25</v>
      </c>
      <c r="F7498" s="1">
        <v>4.1749999999999998</v>
      </c>
      <c r="G7498" s="1">
        <v>132.9014672605235</v>
      </c>
      <c r="H7498" s="1">
        <v>1.8661189672687002</v>
      </c>
      <c r="I7498">
        <v>3.1</v>
      </c>
      <c r="J7498">
        <v>5.0999999999999996</v>
      </c>
      <c r="K7498">
        <v>4.25</v>
      </c>
      <c r="L7498">
        <v>313</v>
      </c>
      <c r="M7498">
        <v>343</v>
      </c>
      <c r="N7498">
        <v>334.5</v>
      </c>
    </row>
    <row r="7499" spans="1:14" x14ac:dyDescent="0.25">
      <c r="A7499">
        <v>7498</v>
      </c>
      <c r="B7499">
        <v>11</v>
      </c>
      <c r="C7499">
        <v>9</v>
      </c>
      <c r="D7499">
        <v>9</v>
      </c>
      <c r="E7499" s="1">
        <v>437</v>
      </c>
      <c r="F7499" s="1">
        <v>4.2249999999999996</v>
      </c>
      <c r="G7499" s="1">
        <v>204.00254900368279</v>
      </c>
      <c r="H7499" s="1">
        <v>1.9732207175072949</v>
      </c>
      <c r="I7499">
        <v>3.1</v>
      </c>
      <c r="J7499">
        <v>6.1</v>
      </c>
      <c r="K7499">
        <v>3.8499999999999996</v>
      </c>
      <c r="L7499">
        <v>236</v>
      </c>
      <c r="M7499">
        <v>533</v>
      </c>
      <c r="N7499">
        <v>489.5</v>
      </c>
    </row>
    <row r="7500" spans="1:14" x14ac:dyDescent="0.25">
      <c r="A7500">
        <v>7499</v>
      </c>
      <c r="B7500">
        <v>11</v>
      </c>
      <c r="C7500">
        <v>9</v>
      </c>
      <c r="D7500">
        <v>10</v>
      </c>
      <c r="E7500" s="1">
        <v>580.25</v>
      </c>
      <c r="F7500" s="1">
        <v>4.55</v>
      </c>
      <c r="G7500" s="1">
        <v>242.74546339736196</v>
      </c>
      <c r="H7500" s="1">
        <v>2.0045947221321327</v>
      </c>
      <c r="I7500">
        <v>3.6</v>
      </c>
      <c r="J7500">
        <v>6.1</v>
      </c>
      <c r="K7500">
        <v>4.25</v>
      </c>
      <c r="L7500">
        <v>443</v>
      </c>
      <c r="M7500">
        <v>633</v>
      </c>
      <c r="N7500">
        <v>622.5</v>
      </c>
    </row>
    <row r="7501" spans="1:14" x14ac:dyDescent="0.25">
      <c r="A7501">
        <v>7500</v>
      </c>
      <c r="B7501">
        <v>11</v>
      </c>
      <c r="C7501">
        <v>9</v>
      </c>
      <c r="D7501">
        <v>11</v>
      </c>
      <c r="E7501" s="1">
        <v>520.5</v>
      </c>
      <c r="F7501" s="1">
        <v>3.6999999999999997</v>
      </c>
      <c r="G7501" s="1">
        <v>257.27308448417222</v>
      </c>
      <c r="H7501" s="1">
        <v>2.1712669112755347</v>
      </c>
      <c r="I7501">
        <v>1.5</v>
      </c>
      <c r="J7501">
        <v>6.1</v>
      </c>
      <c r="K7501">
        <v>3.5999999999999996</v>
      </c>
      <c r="L7501">
        <v>287</v>
      </c>
      <c r="M7501">
        <v>697</v>
      </c>
      <c r="N7501">
        <v>549</v>
      </c>
    </row>
    <row r="7502" spans="1:14" x14ac:dyDescent="0.25">
      <c r="A7502">
        <v>7501</v>
      </c>
      <c r="B7502">
        <v>11</v>
      </c>
      <c r="C7502">
        <v>9</v>
      </c>
      <c r="D7502">
        <v>12</v>
      </c>
      <c r="E7502" s="1">
        <v>541.25</v>
      </c>
      <c r="F7502" s="1">
        <v>4.9749999999999996</v>
      </c>
      <c r="G7502" s="1">
        <v>266.7463214366789</v>
      </c>
      <c r="H7502" s="1">
        <v>2.1673947494630519</v>
      </c>
      <c r="I7502">
        <v>3.6</v>
      </c>
      <c r="J7502">
        <v>6.1</v>
      </c>
      <c r="K7502">
        <v>5.0999999999999996</v>
      </c>
      <c r="L7502">
        <v>292</v>
      </c>
      <c r="M7502">
        <v>707</v>
      </c>
      <c r="N7502">
        <v>583</v>
      </c>
    </row>
    <row r="7503" spans="1:14" x14ac:dyDescent="0.25">
      <c r="A7503">
        <v>7502</v>
      </c>
      <c r="B7503">
        <v>11</v>
      </c>
      <c r="C7503">
        <v>9</v>
      </c>
      <c r="D7503">
        <v>13</v>
      </c>
      <c r="E7503" s="1">
        <v>561.25</v>
      </c>
      <c r="F7503" s="1">
        <v>5.2249999999999996</v>
      </c>
      <c r="G7503" s="1">
        <v>255.6833979749174</v>
      </c>
      <c r="H7503" s="1">
        <v>2.2373198251479378</v>
      </c>
      <c r="I7503">
        <v>4.0999999999999996</v>
      </c>
      <c r="J7503">
        <v>6.1</v>
      </c>
      <c r="K7503">
        <v>5.35</v>
      </c>
      <c r="L7503">
        <v>325</v>
      </c>
      <c r="M7503">
        <v>655</v>
      </c>
      <c r="N7503">
        <v>632.5</v>
      </c>
    </row>
    <row r="7504" spans="1:14" x14ac:dyDescent="0.25">
      <c r="A7504">
        <v>7503</v>
      </c>
      <c r="B7504">
        <v>11</v>
      </c>
      <c r="C7504">
        <v>9</v>
      </c>
      <c r="D7504">
        <v>14</v>
      </c>
      <c r="E7504" s="1">
        <v>415.25</v>
      </c>
      <c r="F7504" s="1">
        <v>5.25</v>
      </c>
      <c r="G7504" s="1">
        <v>199.27508625013814</v>
      </c>
      <c r="H7504" s="1">
        <v>2.5775957790157866</v>
      </c>
      <c r="I7504">
        <v>3.1</v>
      </c>
      <c r="J7504">
        <v>7.7</v>
      </c>
      <c r="K7504">
        <v>5.0999999999999996</v>
      </c>
      <c r="L7504">
        <v>213</v>
      </c>
      <c r="M7504">
        <v>546</v>
      </c>
      <c r="N7504">
        <v>451</v>
      </c>
    </row>
    <row r="7505" spans="1:14" x14ac:dyDescent="0.25">
      <c r="A7505">
        <v>7504</v>
      </c>
      <c r="B7505">
        <v>11</v>
      </c>
      <c r="C7505">
        <v>9</v>
      </c>
      <c r="D7505">
        <v>15</v>
      </c>
      <c r="E7505" s="1">
        <v>328.5</v>
      </c>
      <c r="F7505" s="1">
        <v>4.9749999999999996</v>
      </c>
      <c r="G7505" s="1">
        <v>136.08732490573837</v>
      </c>
      <c r="H7505" s="1">
        <v>2.1903424389807191</v>
      </c>
      <c r="I7505">
        <v>4.0999999999999996</v>
      </c>
      <c r="J7505">
        <v>6.6</v>
      </c>
      <c r="K7505">
        <v>4.5999999999999996</v>
      </c>
      <c r="L7505">
        <v>261</v>
      </c>
      <c r="M7505">
        <v>362</v>
      </c>
      <c r="N7505">
        <v>345.5</v>
      </c>
    </row>
    <row r="7506" spans="1:14" x14ac:dyDescent="0.25">
      <c r="A7506">
        <v>7505</v>
      </c>
      <c r="B7506">
        <v>11</v>
      </c>
      <c r="C7506">
        <v>9</v>
      </c>
      <c r="D7506">
        <v>16</v>
      </c>
      <c r="E7506" s="1">
        <v>140.25</v>
      </c>
      <c r="F7506" s="1">
        <v>4.05</v>
      </c>
      <c r="G7506" s="1">
        <v>57.192307175003876</v>
      </c>
      <c r="H7506" s="1">
        <v>1.9417517864031957</v>
      </c>
      <c r="I7506">
        <v>2.6</v>
      </c>
      <c r="J7506">
        <v>5.9</v>
      </c>
      <c r="K7506">
        <v>3.8499999999999996</v>
      </c>
      <c r="L7506">
        <v>127</v>
      </c>
      <c r="M7506">
        <v>160</v>
      </c>
      <c r="N7506">
        <v>137</v>
      </c>
    </row>
    <row r="7507" spans="1:14" x14ac:dyDescent="0.25">
      <c r="A7507">
        <v>7506</v>
      </c>
      <c r="B7507">
        <v>11</v>
      </c>
      <c r="C7507">
        <v>9</v>
      </c>
      <c r="D7507">
        <v>17</v>
      </c>
      <c r="E7507" s="1">
        <v>11.5</v>
      </c>
      <c r="F7507" s="1">
        <v>3.7249999999999996</v>
      </c>
      <c r="G7507" s="1">
        <v>6.5543878432695761</v>
      </c>
      <c r="H7507" s="1">
        <v>1.9384529914341484</v>
      </c>
      <c r="I7507">
        <v>2.1</v>
      </c>
      <c r="J7507">
        <v>5.0999999999999996</v>
      </c>
      <c r="K7507">
        <v>3.8499999999999996</v>
      </c>
      <c r="L7507">
        <v>3</v>
      </c>
      <c r="M7507">
        <v>17</v>
      </c>
      <c r="N7507">
        <v>13</v>
      </c>
    </row>
    <row r="7508" spans="1:14" x14ac:dyDescent="0.25">
      <c r="A7508">
        <v>7507</v>
      </c>
      <c r="B7508">
        <v>11</v>
      </c>
      <c r="C7508">
        <v>9</v>
      </c>
      <c r="D7508">
        <v>18</v>
      </c>
      <c r="E7508" s="1">
        <v>0</v>
      </c>
      <c r="F7508" s="1">
        <v>3.3249999999999997</v>
      </c>
      <c r="G7508" s="1">
        <v>0</v>
      </c>
      <c r="H7508" s="1">
        <v>1.6523922052587883</v>
      </c>
      <c r="I7508">
        <v>2.1</v>
      </c>
      <c r="J7508">
        <v>5.0999999999999996</v>
      </c>
      <c r="K7508">
        <v>3.05</v>
      </c>
      <c r="L7508">
        <v>0</v>
      </c>
      <c r="M7508">
        <v>0</v>
      </c>
      <c r="N7508">
        <v>0</v>
      </c>
    </row>
    <row r="7509" spans="1:14" x14ac:dyDescent="0.25">
      <c r="A7509">
        <v>7508</v>
      </c>
      <c r="B7509">
        <v>11</v>
      </c>
      <c r="C7509">
        <v>9</v>
      </c>
      <c r="D7509">
        <v>19</v>
      </c>
      <c r="E7509" s="1">
        <v>0</v>
      </c>
      <c r="F7509" s="1">
        <v>3.8</v>
      </c>
      <c r="G7509" s="1">
        <v>0</v>
      </c>
      <c r="H7509" s="1">
        <v>2.1592591322025245</v>
      </c>
      <c r="I7509">
        <v>2</v>
      </c>
      <c r="J7509">
        <v>6.6</v>
      </c>
      <c r="K7509">
        <v>3.3</v>
      </c>
      <c r="L7509">
        <v>0</v>
      </c>
      <c r="M7509">
        <v>0</v>
      </c>
      <c r="N7509">
        <v>0</v>
      </c>
    </row>
    <row r="7510" spans="1:14" x14ac:dyDescent="0.25">
      <c r="A7510">
        <v>7509</v>
      </c>
      <c r="B7510">
        <v>11</v>
      </c>
      <c r="C7510">
        <v>9</v>
      </c>
      <c r="D7510">
        <v>20</v>
      </c>
      <c r="E7510" s="1">
        <v>0</v>
      </c>
      <c r="F7510" s="1">
        <v>4.0750000000000002</v>
      </c>
      <c r="G7510" s="1">
        <v>0</v>
      </c>
      <c r="H7510" s="1">
        <v>2.3762154784446641</v>
      </c>
      <c r="I7510">
        <v>1.9</v>
      </c>
      <c r="J7510">
        <v>7.2</v>
      </c>
      <c r="K7510">
        <v>3.6</v>
      </c>
      <c r="L7510">
        <v>0</v>
      </c>
      <c r="M7510">
        <v>0</v>
      </c>
      <c r="N7510">
        <v>0</v>
      </c>
    </row>
    <row r="7511" spans="1:14" x14ac:dyDescent="0.25">
      <c r="A7511">
        <v>7510</v>
      </c>
      <c r="B7511">
        <v>11</v>
      </c>
      <c r="C7511">
        <v>9</v>
      </c>
      <c r="D7511">
        <v>21</v>
      </c>
      <c r="E7511" s="1">
        <v>0</v>
      </c>
      <c r="F7511" s="1">
        <v>3.6249999999999996</v>
      </c>
      <c r="G7511" s="1">
        <v>0</v>
      </c>
      <c r="H7511" s="1">
        <v>2.5976912826585079</v>
      </c>
      <c r="I7511">
        <v>1.7</v>
      </c>
      <c r="J7511">
        <v>7.7</v>
      </c>
      <c r="K7511">
        <v>2.5499999999999998</v>
      </c>
      <c r="L7511">
        <v>0</v>
      </c>
      <c r="M7511">
        <v>0</v>
      </c>
      <c r="N7511">
        <v>0</v>
      </c>
    </row>
    <row r="7512" spans="1:14" x14ac:dyDescent="0.25">
      <c r="A7512">
        <v>7511</v>
      </c>
      <c r="B7512">
        <v>11</v>
      </c>
      <c r="C7512">
        <v>9</v>
      </c>
      <c r="D7512">
        <v>22</v>
      </c>
      <c r="E7512" s="1">
        <v>0</v>
      </c>
      <c r="F7512" s="1">
        <v>2.8</v>
      </c>
      <c r="G7512" s="1">
        <v>0</v>
      </c>
      <c r="H7512" s="1">
        <v>1.652392205258788</v>
      </c>
      <c r="I7512">
        <v>1.6</v>
      </c>
      <c r="J7512">
        <v>5.0999999999999996</v>
      </c>
      <c r="K7512">
        <v>2.25</v>
      </c>
      <c r="L7512">
        <v>0</v>
      </c>
      <c r="M7512">
        <v>0</v>
      </c>
      <c r="N7512">
        <v>0</v>
      </c>
    </row>
    <row r="7513" spans="1:14" x14ac:dyDescent="0.25">
      <c r="A7513">
        <v>7512</v>
      </c>
      <c r="B7513">
        <v>11</v>
      </c>
      <c r="C7513">
        <v>9</v>
      </c>
      <c r="D7513">
        <v>23</v>
      </c>
      <c r="E7513" s="1">
        <v>0</v>
      </c>
      <c r="F7513" s="1">
        <v>2.2999999999999998</v>
      </c>
      <c r="G7513" s="1">
        <v>0</v>
      </c>
      <c r="H7513" s="1">
        <v>2.2267465055546847</v>
      </c>
      <c r="I7513">
        <v>0.1</v>
      </c>
      <c r="J7513">
        <v>6.1</v>
      </c>
      <c r="K7513">
        <v>1.5</v>
      </c>
      <c r="L7513">
        <v>0</v>
      </c>
      <c r="M7513">
        <v>0</v>
      </c>
      <c r="N7513">
        <v>0</v>
      </c>
    </row>
    <row r="7514" spans="1:14" x14ac:dyDescent="0.25">
      <c r="A7514">
        <v>7513</v>
      </c>
      <c r="B7514">
        <v>11</v>
      </c>
      <c r="C7514">
        <v>10</v>
      </c>
      <c r="D7514">
        <v>0</v>
      </c>
      <c r="E7514" s="1">
        <v>0</v>
      </c>
      <c r="F7514" s="1">
        <v>2.15</v>
      </c>
      <c r="G7514" s="1">
        <v>0</v>
      </c>
      <c r="H7514" s="1">
        <v>1.8691174387929719</v>
      </c>
      <c r="I7514">
        <v>0</v>
      </c>
      <c r="J7514">
        <v>5.0999999999999996</v>
      </c>
      <c r="K7514">
        <v>1.75</v>
      </c>
      <c r="L7514">
        <v>0</v>
      </c>
      <c r="M7514">
        <v>0</v>
      </c>
      <c r="N7514">
        <v>0</v>
      </c>
    </row>
    <row r="7515" spans="1:14" x14ac:dyDescent="0.25">
      <c r="A7515">
        <v>7514</v>
      </c>
      <c r="B7515">
        <v>11</v>
      </c>
      <c r="C7515">
        <v>10</v>
      </c>
      <c r="D7515">
        <v>1</v>
      </c>
      <c r="E7515" s="1">
        <v>0</v>
      </c>
      <c r="F7515" s="1">
        <v>2.2250000000000001</v>
      </c>
      <c r="G7515" s="1">
        <v>0</v>
      </c>
      <c r="H7515" s="1">
        <v>1.4469277798148734</v>
      </c>
      <c r="I7515">
        <v>0.7</v>
      </c>
      <c r="J7515">
        <v>4.0999999999999996</v>
      </c>
      <c r="K7515">
        <v>2.0499999999999998</v>
      </c>
      <c r="L7515">
        <v>0</v>
      </c>
      <c r="M7515">
        <v>0</v>
      </c>
      <c r="N7515">
        <v>0</v>
      </c>
    </row>
    <row r="7516" spans="1:14" x14ac:dyDescent="0.25">
      <c r="A7516">
        <v>7515</v>
      </c>
      <c r="B7516">
        <v>11</v>
      </c>
      <c r="C7516">
        <v>10</v>
      </c>
      <c r="D7516">
        <v>2</v>
      </c>
      <c r="E7516" s="1">
        <v>0</v>
      </c>
      <c r="F7516" s="1">
        <v>1.9249999999999998</v>
      </c>
      <c r="G7516" s="1">
        <v>0</v>
      </c>
      <c r="H7516" s="1">
        <v>1.7211623979160133</v>
      </c>
      <c r="I7516">
        <v>0</v>
      </c>
      <c r="J7516">
        <v>4.0999999999999996</v>
      </c>
      <c r="K7516">
        <v>1.8</v>
      </c>
      <c r="L7516">
        <v>0</v>
      </c>
      <c r="M7516">
        <v>0</v>
      </c>
      <c r="N7516">
        <v>0</v>
      </c>
    </row>
    <row r="7517" spans="1:14" x14ac:dyDescent="0.25">
      <c r="A7517">
        <v>7516</v>
      </c>
      <c r="B7517">
        <v>11</v>
      </c>
      <c r="C7517">
        <v>10</v>
      </c>
      <c r="D7517">
        <v>3</v>
      </c>
      <c r="E7517" s="1">
        <v>0</v>
      </c>
      <c r="F7517" s="1">
        <v>1.4750000000000001</v>
      </c>
      <c r="G7517" s="1">
        <v>0</v>
      </c>
      <c r="H7517" s="1">
        <v>1.4455448799674122</v>
      </c>
      <c r="I7517">
        <v>0</v>
      </c>
      <c r="J7517">
        <v>3</v>
      </c>
      <c r="K7517">
        <v>1.45</v>
      </c>
      <c r="L7517">
        <v>0</v>
      </c>
      <c r="M7517">
        <v>0</v>
      </c>
      <c r="N7517">
        <v>0</v>
      </c>
    </row>
    <row r="7518" spans="1:14" x14ac:dyDescent="0.25">
      <c r="A7518">
        <v>7517</v>
      </c>
      <c r="B7518">
        <v>11</v>
      </c>
      <c r="C7518">
        <v>10</v>
      </c>
      <c r="D7518">
        <v>4</v>
      </c>
      <c r="E7518" s="1">
        <v>0</v>
      </c>
      <c r="F7518" s="1">
        <v>1.7999999999999998</v>
      </c>
      <c r="G7518" s="1">
        <v>0</v>
      </c>
      <c r="H7518" s="1">
        <v>1.1876026271442821</v>
      </c>
      <c r="I7518">
        <v>0</v>
      </c>
      <c r="J7518">
        <v>2.6</v>
      </c>
      <c r="K7518">
        <v>2.2999999999999998</v>
      </c>
      <c r="L7518">
        <v>0</v>
      </c>
      <c r="M7518">
        <v>0</v>
      </c>
      <c r="N7518">
        <v>0</v>
      </c>
    </row>
    <row r="7519" spans="1:14" x14ac:dyDescent="0.25">
      <c r="A7519">
        <v>7518</v>
      </c>
      <c r="B7519">
        <v>11</v>
      </c>
      <c r="C7519">
        <v>10</v>
      </c>
      <c r="D7519">
        <v>5</v>
      </c>
      <c r="E7519" s="1">
        <v>0</v>
      </c>
      <c r="F7519" s="1">
        <v>1.5249999999999999</v>
      </c>
      <c r="G7519" s="1">
        <v>0</v>
      </c>
      <c r="H7519" s="1">
        <v>1.055272476661834</v>
      </c>
      <c r="I7519">
        <v>0</v>
      </c>
      <c r="J7519">
        <v>2.6</v>
      </c>
      <c r="K7519">
        <v>1.75</v>
      </c>
      <c r="L7519">
        <v>0</v>
      </c>
      <c r="M7519">
        <v>0</v>
      </c>
      <c r="N7519">
        <v>0</v>
      </c>
    </row>
    <row r="7520" spans="1:14" x14ac:dyDescent="0.25">
      <c r="A7520">
        <v>7519</v>
      </c>
      <c r="B7520">
        <v>11</v>
      </c>
      <c r="C7520">
        <v>10</v>
      </c>
      <c r="D7520">
        <v>6</v>
      </c>
      <c r="E7520" s="1">
        <v>5.25</v>
      </c>
      <c r="F7520" s="1">
        <v>2.3249999999999997</v>
      </c>
      <c r="G7520" s="1">
        <v>4.4000000000000004</v>
      </c>
      <c r="H7520" s="1">
        <v>1.6451139778143034</v>
      </c>
      <c r="I7520">
        <v>0</v>
      </c>
      <c r="J7520">
        <v>4.0999999999999996</v>
      </c>
      <c r="K7520">
        <v>2.6</v>
      </c>
      <c r="L7520">
        <v>0</v>
      </c>
      <c r="M7520">
        <v>12</v>
      </c>
      <c r="N7520">
        <v>4.5</v>
      </c>
    </row>
    <row r="7521" spans="1:14" x14ac:dyDescent="0.25">
      <c r="A7521">
        <v>7520</v>
      </c>
      <c r="B7521">
        <v>11</v>
      </c>
      <c r="C7521">
        <v>10</v>
      </c>
      <c r="D7521">
        <v>7</v>
      </c>
      <c r="E7521" s="1">
        <v>97.5</v>
      </c>
      <c r="F7521" s="1">
        <v>2.5749999999999997</v>
      </c>
      <c r="G7521" s="1">
        <v>43.261992556977766</v>
      </c>
      <c r="H7521" s="1">
        <v>1.6255460620972884</v>
      </c>
      <c r="I7521">
        <v>0.5</v>
      </c>
      <c r="J7521">
        <v>4.0999999999999996</v>
      </c>
      <c r="K7521">
        <v>2.85</v>
      </c>
      <c r="L7521">
        <v>62</v>
      </c>
      <c r="M7521">
        <v>115</v>
      </c>
      <c r="N7521">
        <v>106.5</v>
      </c>
    </row>
    <row r="7522" spans="1:14" x14ac:dyDescent="0.25">
      <c r="A7522">
        <v>7521</v>
      </c>
      <c r="B7522">
        <v>11</v>
      </c>
      <c r="C7522">
        <v>10</v>
      </c>
      <c r="D7522">
        <v>8</v>
      </c>
      <c r="E7522" s="1">
        <v>276</v>
      </c>
      <c r="F7522" s="1">
        <v>3.4749999999999996</v>
      </c>
      <c r="G7522" s="1">
        <v>129.18730587793834</v>
      </c>
      <c r="H7522" s="1">
        <v>1.6939893742287764</v>
      </c>
      <c r="I7522">
        <v>2.1</v>
      </c>
      <c r="J7522">
        <v>5.0999999999999996</v>
      </c>
      <c r="K7522">
        <v>3.35</v>
      </c>
      <c r="L7522">
        <v>151</v>
      </c>
      <c r="M7522">
        <v>340</v>
      </c>
      <c r="N7522">
        <v>306.5</v>
      </c>
    </row>
    <row r="7523" spans="1:14" x14ac:dyDescent="0.25">
      <c r="A7523">
        <v>7522</v>
      </c>
      <c r="B7523">
        <v>11</v>
      </c>
      <c r="C7523">
        <v>10</v>
      </c>
      <c r="D7523">
        <v>9</v>
      </c>
      <c r="E7523" s="1">
        <v>442.75</v>
      </c>
      <c r="F7523" s="1">
        <v>4.3499999999999996</v>
      </c>
      <c r="G7523" s="1">
        <v>195.11678554137774</v>
      </c>
      <c r="H7523" s="1">
        <v>1.8104143172213376</v>
      </c>
      <c r="I7523">
        <v>3.6</v>
      </c>
      <c r="J7523">
        <v>5.0999999999999996</v>
      </c>
      <c r="K7523">
        <v>4.3499999999999996</v>
      </c>
      <c r="L7523">
        <v>302</v>
      </c>
      <c r="M7523">
        <v>538</v>
      </c>
      <c r="N7523">
        <v>465.5</v>
      </c>
    </row>
    <row r="7524" spans="1:14" x14ac:dyDescent="0.25">
      <c r="A7524">
        <v>7523</v>
      </c>
      <c r="B7524">
        <v>11</v>
      </c>
      <c r="C7524">
        <v>10</v>
      </c>
      <c r="D7524">
        <v>10</v>
      </c>
      <c r="E7524" s="1">
        <v>547.25</v>
      </c>
      <c r="F7524" s="1">
        <v>4.4749999999999996</v>
      </c>
      <c r="G7524" s="1">
        <v>236.87583245236311</v>
      </c>
      <c r="H7524" s="1">
        <v>1.8551549800488363</v>
      </c>
      <c r="I7524">
        <v>3.6</v>
      </c>
      <c r="J7524">
        <v>5.0999999999999996</v>
      </c>
      <c r="K7524">
        <v>4.5999999999999996</v>
      </c>
      <c r="L7524">
        <v>377</v>
      </c>
      <c r="M7524">
        <v>634</v>
      </c>
      <c r="N7524">
        <v>589</v>
      </c>
    </row>
    <row r="7525" spans="1:14" x14ac:dyDescent="0.25">
      <c r="A7525">
        <v>7524</v>
      </c>
      <c r="B7525">
        <v>11</v>
      </c>
      <c r="C7525">
        <v>10</v>
      </c>
      <c r="D7525">
        <v>11</v>
      </c>
      <c r="E7525" s="1">
        <v>602.75</v>
      </c>
      <c r="F7525" s="1">
        <v>4.0999999999999996</v>
      </c>
      <c r="G7525" s="1">
        <v>262.07281430930601</v>
      </c>
      <c r="H7525" s="1">
        <v>1.8410866356584086</v>
      </c>
      <c r="I7525">
        <v>2.6</v>
      </c>
      <c r="J7525">
        <v>5.0999999999999996</v>
      </c>
      <c r="K7525">
        <v>4.3499999999999996</v>
      </c>
      <c r="L7525">
        <v>415</v>
      </c>
      <c r="M7525">
        <v>727</v>
      </c>
      <c r="N7525">
        <v>634.5</v>
      </c>
    </row>
    <row r="7526" spans="1:14" x14ac:dyDescent="0.25">
      <c r="A7526">
        <v>7525</v>
      </c>
      <c r="B7526">
        <v>11</v>
      </c>
      <c r="C7526">
        <v>10</v>
      </c>
      <c r="D7526">
        <v>12</v>
      </c>
      <c r="E7526" s="1">
        <v>665.25</v>
      </c>
      <c r="F7526" s="1">
        <v>3.7249999999999996</v>
      </c>
      <c r="G7526" s="1">
        <v>268.03910162511738</v>
      </c>
      <c r="H7526" s="1">
        <v>1.7197674261364526</v>
      </c>
      <c r="I7526">
        <v>2.6</v>
      </c>
      <c r="J7526">
        <v>5.0999999999999996</v>
      </c>
      <c r="K7526">
        <v>3.5999999999999996</v>
      </c>
      <c r="L7526">
        <v>608</v>
      </c>
      <c r="M7526">
        <v>701</v>
      </c>
      <c r="N7526">
        <v>676</v>
      </c>
    </row>
    <row r="7527" spans="1:14" x14ac:dyDescent="0.25">
      <c r="A7527">
        <v>7526</v>
      </c>
      <c r="B7527">
        <v>11</v>
      </c>
      <c r="C7527">
        <v>10</v>
      </c>
      <c r="D7527">
        <v>13</v>
      </c>
      <c r="E7527" s="1">
        <v>631</v>
      </c>
      <c r="F7527" s="1">
        <v>4.3499999999999996</v>
      </c>
      <c r="G7527" s="1">
        <v>255.76504843312739</v>
      </c>
      <c r="H7527" s="1">
        <v>1.8104143172213376</v>
      </c>
      <c r="I7527">
        <v>3.6</v>
      </c>
      <c r="J7527">
        <v>5.0999999999999996</v>
      </c>
      <c r="K7527">
        <v>4.3499999999999996</v>
      </c>
      <c r="L7527">
        <v>563</v>
      </c>
      <c r="M7527">
        <v>692</v>
      </c>
      <c r="N7527">
        <v>634.5</v>
      </c>
    </row>
    <row r="7528" spans="1:14" x14ac:dyDescent="0.25">
      <c r="A7528">
        <v>7527</v>
      </c>
      <c r="B7528">
        <v>11</v>
      </c>
      <c r="C7528">
        <v>10</v>
      </c>
      <c r="D7528">
        <v>14</v>
      </c>
      <c r="E7528" s="1">
        <v>420.5</v>
      </c>
      <c r="F7528" s="1">
        <v>4.8499999999999996</v>
      </c>
      <c r="G7528" s="1">
        <v>187.57995628531316</v>
      </c>
      <c r="H7528" s="1">
        <v>2.052705531731231</v>
      </c>
      <c r="I7528">
        <v>3.6</v>
      </c>
      <c r="J7528">
        <v>5.6</v>
      </c>
      <c r="K7528">
        <v>5.0999999999999996</v>
      </c>
      <c r="L7528">
        <v>311</v>
      </c>
      <c r="M7528">
        <v>525</v>
      </c>
      <c r="N7528">
        <v>423</v>
      </c>
    </row>
    <row r="7529" spans="1:14" x14ac:dyDescent="0.25">
      <c r="A7529">
        <v>7528</v>
      </c>
      <c r="B7529">
        <v>11</v>
      </c>
      <c r="C7529">
        <v>10</v>
      </c>
      <c r="D7529">
        <v>15</v>
      </c>
      <c r="E7529" s="1">
        <v>247.75</v>
      </c>
      <c r="F7529" s="1">
        <v>4.625</v>
      </c>
      <c r="G7529" s="1">
        <v>103.81599106110772</v>
      </c>
      <c r="H7529" s="1">
        <v>1.9089263998384016</v>
      </c>
      <c r="I7529">
        <v>4.0999999999999996</v>
      </c>
      <c r="J7529">
        <v>5.2</v>
      </c>
      <c r="K7529">
        <v>4.5999999999999996</v>
      </c>
      <c r="L7529">
        <v>210</v>
      </c>
      <c r="M7529">
        <v>304</v>
      </c>
      <c r="N7529">
        <v>238.5</v>
      </c>
    </row>
    <row r="7530" spans="1:14" x14ac:dyDescent="0.25">
      <c r="A7530">
        <v>7529</v>
      </c>
      <c r="B7530">
        <v>11</v>
      </c>
      <c r="C7530">
        <v>10</v>
      </c>
      <c r="D7530">
        <v>16</v>
      </c>
      <c r="E7530" s="1">
        <v>118</v>
      </c>
      <c r="F7530" s="1">
        <v>4.2249999999999996</v>
      </c>
      <c r="G7530" s="1">
        <v>56.916078571876334</v>
      </c>
      <c r="H7530" s="1">
        <v>1.8421726303471138</v>
      </c>
      <c r="I7530">
        <v>3.6</v>
      </c>
      <c r="J7530">
        <v>5.6</v>
      </c>
      <c r="K7530">
        <v>3.8499999999999996</v>
      </c>
      <c r="L7530">
        <v>68</v>
      </c>
      <c r="M7530">
        <v>155</v>
      </c>
      <c r="N7530">
        <v>124.5</v>
      </c>
    </row>
    <row r="7531" spans="1:14" x14ac:dyDescent="0.25">
      <c r="A7531">
        <v>7530</v>
      </c>
      <c r="B7531">
        <v>11</v>
      </c>
      <c r="C7531">
        <v>10</v>
      </c>
      <c r="D7531">
        <v>17</v>
      </c>
      <c r="E7531" s="1">
        <v>10.75</v>
      </c>
      <c r="F7531" s="1">
        <v>2.8</v>
      </c>
      <c r="G7531" s="1">
        <v>6.770524351924303</v>
      </c>
      <c r="H7531" s="1">
        <v>1.3951344021276231</v>
      </c>
      <c r="I7531">
        <v>1.5</v>
      </c>
      <c r="J7531">
        <v>4.0999999999999996</v>
      </c>
      <c r="K7531">
        <v>2.8</v>
      </c>
      <c r="L7531">
        <v>2</v>
      </c>
      <c r="M7531">
        <v>17</v>
      </c>
      <c r="N7531">
        <v>12</v>
      </c>
    </row>
    <row r="7532" spans="1:14" x14ac:dyDescent="0.25">
      <c r="A7532">
        <v>7531</v>
      </c>
      <c r="B7532">
        <v>11</v>
      </c>
      <c r="C7532">
        <v>10</v>
      </c>
      <c r="D7532">
        <v>18</v>
      </c>
      <c r="E7532" s="1">
        <v>0</v>
      </c>
      <c r="F7532" s="1">
        <v>3.5999999999999996</v>
      </c>
      <c r="G7532" s="1">
        <v>0</v>
      </c>
      <c r="H7532" s="1">
        <v>2.1811923344813038</v>
      </c>
      <c r="I7532">
        <v>1.7</v>
      </c>
      <c r="J7532">
        <v>6.1</v>
      </c>
      <c r="K7532">
        <v>3.3</v>
      </c>
      <c r="L7532">
        <v>0</v>
      </c>
      <c r="M7532">
        <v>0</v>
      </c>
      <c r="N7532">
        <v>0</v>
      </c>
    </row>
    <row r="7533" spans="1:14" x14ac:dyDescent="0.25">
      <c r="A7533">
        <v>7532</v>
      </c>
      <c r="B7533">
        <v>11</v>
      </c>
      <c r="C7533">
        <v>10</v>
      </c>
      <c r="D7533">
        <v>19</v>
      </c>
      <c r="E7533" s="1">
        <v>0</v>
      </c>
      <c r="F7533" s="1">
        <v>3.65</v>
      </c>
      <c r="G7533" s="1">
        <v>0</v>
      </c>
      <c r="H7533" s="1">
        <v>1.8519179247472064</v>
      </c>
      <c r="I7533">
        <v>1.9</v>
      </c>
      <c r="J7533">
        <v>5.0999999999999996</v>
      </c>
      <c r="K7533">
        <v>3.8</v>
      </c>
      <c r="L7533">
        <v>0</v>
      </c>
      <c r="M7533">
        <v>0</v>
      </c>
      <c r="N7533">
        <v>0</v>
      </c>
    </row>
    <row r="7534" spans="1:14" x14ac:dyDescent="0.25">
      <c r="A7534">
        <v>7533</v>
      </c>
      <c r="B7534">
        <v>11</v>
      </c>
      <c r="C7534">
        <v>10</v>
      </c>
      <c r="D7534">
        <v>20</v>
      </c>
      <c r="E7534" s="1">
        <v>0</v>
      </c>
      <c r="F7534" s="1">
        <v>5.6000000000000005</v>
      </c>
      <c r="G7534" s="1">
        <v>0</v>
      </c>
      <c r="H7534" s="1">
        <v>3.6972422154898097</v>
      </c>
      <c r="I7534">
        <v>2.1</v>
      </c>
      <c r="J7534">
        <v>10.199999999999999</v>
      </c>
      <c r="K7534">
        <v>5.0500000000000007</v>
      </c>
      <c r="L7534">
        <v>0</v>
      </c>
      <c r="M7534">
        <v>0</v>
      </c>
      <c r="N7534">
        <v>0</v>
      </c>
    </row>
    <row r="7535" spans="1:14" x14ac:dyDescent="0.25">
      <c r="A7535">
        <v>7534</v>
      </c>
      <c r="B7535">
        <v>11</v>
      </c>
      <c r="C7535">
        <v>10</v>
      </c>
      <c r="D7535">
        <v>21</v>
      </c>
      <c r="E7535" s="1">
        <v>0</v>
      </c>
      <c r="F7535" s="1">
        <v>4.4000000000000004</v>
      </c>
      <c r="G7535" s="1">
        <v>0</v>
      </c>
      <c r="H7535" s="1">
        <v>2.9995999733297762</v>
      </c>
      <c r="I7535">
        <v>1.5</v>
      </c>
      <c r="J7535">
        <v>8.6999999999999993</v>
      </c>
      <c r="K7535">
        <v>3.6999999999999997</v>
      </c>
      <c r="L7535">
        <v>0</v>
      </c>
      <c r="M7535">
        <v>0</v>
      </c>
      <c r="N7535">
        <v>0</v>
      </c>
    </row>
    <row r="7536" spans="1:14" x14ac:dyDescent="0.25">
      <c r="A7536">
        <v>7535</v>
      </c>
      <c r="B7536">
        <v>11</v>
      </c>
      <c r="C7536">
        <v>10</v>
      </c>
      <c r="D7536">
        <v>22</v>
      </c>
      <c r="E7536" s="1">
        <v>0</v>
      </c>
      <c r="F7536" s="1">
        <v>5.1749999999999998</v>
      </c>
      <c r="G7536" s="1">
        <v>0</v>
      </c>
      <c r="H7536" s="1">
        <v>3.6571026783507183</v>
      </c>
      <c r="I7536">
        <v>1.5</v>
      </c>
      <c r="J7536">
        <v>10.199999999999999</v>
      </c>
      <c r="K7536">
        <v>4.5</v>
      </c>
      <c r="L7536">
        <v>0</v>
      </c>
      <c r="M7536">
        <v>0</v>
      </c>
      <c r="N7536">
        <v>0</v>
      </c>
    </row>
    <row r="7537" spans="1:14" x14ac:dyDescent="0.25">
      <c r="A7537">
        <v>7536</v>
      </c>
      <c r="B7537">
        <v>11</v>
      </c>
      <c r="C7537">
        <v>10</v>
      </c>
      <c r="D7537">
        <v>23</v>
      </c>
      <c r="E7537" s="1">
        <v>0</v>
      </c>
      <c r="F7537" s="1">
        <v>4.2750000000000004</v>
      </c>
      <c r="G7537" s="1">
        <v>0</v>
      </c>
      <c r="H7537" s="1">
        <v>2.7345200675804158</v>
      </c>
      <c r="I7537">
        <v>1.5</v>
      </c>
      <c r="J7537">
        <v>7.7</v>
      </c>
      <c r="K7537">
        <v>3.95</v>
      </c>
      <c r="L7537">
        <v>0</v>
      </c>
      <c r="M7537">
        <v>0</v>
      </c>
      <c r="N7537">
        <v>0</v>
      </c>
    </row>
    <row r="7538" spans="1:14" x14ac:dyDescent="0.25">
      <c r="A7538">
        <v>7537</v>
      </c>
      <c r="B7538">
        <v>11</v>
      </c>
      <c r="C7538">
        <v>11</v>
      </c>
      <c r="D7538">
        <v>0</v>
      </c>
      <c r="E7538" s="1">
        <v>0</v>
      </c>
      <c r="F7538" s="1">
        <v>5.25</v>
      </c>
      <c r="G7538" s="1">
        <v>0</v>
      </c>
      <c r="H7538" s="1">
        <v>3.7347021300232233</v>
      </c>
      <c r="I7538">
        <v>1.5</v>
      </c>
      <c r="J7538">
        <v>10.199999999999999</v>
      </c>
      <c r="K7538">
        <v>4.6500000000000004</v>
      </c>
      <c r="L7538">
        <v>0</v>
      </c>
      <c r="M7538">
        <v>0</v>
      </c>
      <c r="N7538">
        <v>0</v>
      </c>
    </row>
    <row r="7539" spans="1:14" x14ac:dyDescent="0.25">
      <c r="A7539">
        <v>7538</v>
      </c>
      <c r="B7539">
        <v>11</v>
      </c>
      <c r="C7539">
        <v>11</v>
      </c>
      <c r="D7539">
        <v>1</v>
      </c>
      <c r="E7539" s="1">
        <v>0</v>
      </c>
      <c r="F7539" s="1">
        <v>5.0999999999999996</v>
      </c>
      <c r="G7539" s="1">
        <v>0</v>
      </c>
      <c r="H7539" s="1">
        <v>3.4712533759436228</v>
      </c>
      <c r="I7539">
        <v>1.5</v>
      </c>
      <c r="J7539">
        <v>8.6999999999999993</v>
      </c>
      <c r="K7539">
        <v>5.0999999999999996</v>
      </c>
      <c r="L7539">
        <v>0</v>
      </c>
      <c r="M7539">
        <v>0</v>
      </c>
      <c r="N7539">
        <v>0</v>
      </c>
    </row>
    <row r="7540" spans="1:14" x14ac:dyDescent="0.25">
      <c r="A7540">
        <v>7539</v>
      </c>
      <c r="B7540">
        <v>11</v>
      </c>
      <c r="C7540">
        <v>11</v>
      </c>
      <c r="D7540">
        <v>2</v>
      </c>
      <c r="E7540" s="1">
        <v>0</v>
      </c>
      <c r="F7540" s="1">
        <v>4.375</v>
      </c>
      <c r="G7540" s="1">
        <v>0</v>
      </c>
      <c r="H7540" s="1">
        <v>2.8021420377989408</v>
      </c>
      <c r="I7540">
        <v>1.5</v>
      </c>
      <c r="J7540">
        <v>6.9</v>
      </c>
      <c r="K7540">
        <v>4.5500000000000007</v>
      </c>
      <c r="L7540">
        <v>0</v>
      </c>
      <c r="M7540">
        <v>0</v>
      </c>
      <c r="N7540">
        <v>0</v>
      </c>
    </row>
    <row r="7541" spans="1:14" x14ac:dyDescent="0.25">
      <c r="A7541">
        <v>7540</v>
      </c>
      <c r="B7541">
        <v>11</v>
      </c>
      <c r="C7541">
        <v>11</v>
      </c>
      <c r="D7541">
        <v>3</v>
      </c>
      <c r="E7541" s="1">
        <v>0</v>
      </c>
      <c r="F7541" s="1">
        <v>4.1749999999999998</v>
      </c>
      <c r="G7541" s="1">
        <v>0</v>
      </c>
      <c r="H7541" s="1">
        <v>2.5207935258564911</v>
      </c>
      <c r="I7541">
        <v>2.1</v>
      </c>
      <c r="J7541">
        <v>7.2</v>
      </c>
      <c r="K7541">
        <v>3.6999999999999997</v>
      </c>
      <c r="L7541">
        <v>0</v>
      </c>
      <c r="M7541">
        <v>0</v>
      </c>
      <c r="N7541">
        <v>0</v>
      </c>
    </row>
    <row r="7542" spans="1:14" x14ac:dyDescent="0.25">
      <c r="A7542">
        <v>7541</v>
      </c>
      <c r="B7542">
        <v>11</v>
      </c>
      <c r="C7542">
        <v>11</v>
      </c>
      <c r="D7542">
        <v>4</v>
      </c>
      <c r="E7542" s="1">
        <v>0</v>
      </c>
      <c r="F7542" s="1">
        <v>3.5249999999999999</v>
      </c>
      <c r="G7542" s="1">
        <v>0</v>
      </c>
      <c r="H7542" s="1">
        <v>2.1460661685977906</v>
      </c>
      <c r="I7542">
        <v>1.5</v>
      </c>
      <c r="J7542">
        <v>6.2</v>
      </c>
      <c r="K7542">
        <v>3.1999999999999997</v>
      </c>
      <c r="L7542">
        <v>0</v>
      </c>
      <c r="M7542">
        <v>0</v>
      </c>
      <c r="N7542">
        <v>0</v>
      </c>
    </row>
    <row r="7543" spans="1:14" x14ac:dyDescent="0.25">
      <c r="A7543">
        <v>7542</v>
      </c>
      <c r="B7543">
        <v>11</v>
      </c>
      <c r="C7543">
        <v>11</v>
      </c>
      <c r="D7543">
        <v>5</v>
      </c>
      <c r="E7543" s="1">
        <v>0</v>
      </c>
      <c r="F7543" s="1">
        <v>3.6</v>
      </c>
      <c r="G7543" s="1">
        <v>0</v>
      </c>
      <c r="H7543" s="1">
        <v>2.1084591530309522</v>
      </c>
      <c r="I7543">
        <v>1.9</v>
      </c>
      <c r="J7543">
        <v>6.2</v>
      </c>
      <c r="K7543">
        <v>3.15</v>
      </c>
      <c r="L7543">
        <v>0</v>
      </c>
      <c r="M7543">
        <v>0</v>
      </c>
      <c r="N7543">
        <v>0</v>
      </c>
    </row>
    <row r="7544" spans="1:14" x14ac:dyDescent="0.25">
      <c r="A7544">
        <v>7543</v>
      </c>
      <c r="B7544">
        <v>11</v>
      </c>
      <c r="C7544">
        <v>11</v>
      </c>
      <c r="D7544">
        <v>6</v>
      </c>
      <c r="E7544" s="1">
        <v>6</v>
      </c>
      <c r="F7544" s="1">
        <v>4.0249999999999995</v>
      </c>
      <c r="G7544" s="1">
        <v>6.3055531081737781</v>
      </c>
      <c r="H7544" s="1">
        <v>2.5887448696231163</v>
      </c>
      <c r="I7544">
        <v>2.1</v>
      </c>
      <c r="J7544">
        <v>7.7</v>
      </c>
      <c r="K7544">
        <v>3.15</v>
      </c>
      <c r="L7544">
        <v>0</v>
      </c>
      <c r="M7544">
        <v>17</v>
      </c>
      <c r="N7544">
        <v>3.5</v>
      </c>
    </row>
    <row r="7545" spans="1:14" x14ac:dyDescent="0.25">
      <c r="A7545">
        <v>7544</v>
      </c>
      <c r="B7545">
        <v>11</v>
      </c>
      <c r="C7545">
        <v>11</v>
      </c>
      <c r="D7545">
        <v>7</v>
      </c>
      <c r="E7545" s="1">
        <v>118.25</v>
      </c>
      <c r="F7545" s="1">
        <v>3.9750000000000001</v>
      </c>
      <c r="G7545" s="1">
        <v>49.212193610933461</v>
      </c>
      <c r="H7545" s="1">
        <v>2.5474693324945052</v>
      </c>
      <c r="I7545">
        <v>2</v>
      </c>
      <c r="J7545">
        <v>7.7</v>
      </c>
      <c r="K7545">
        <v>3.1</v>
      </c>
      <c r="L7545">
        <v>97</v>
      </c>
      <c r="M7545">
        <v>135</v>
      </c>
      <c r="N7545">
        <v>120.5</v>
      </c>
    </row>
    <row r="7546" spans="1:14" x14ac:dyDescent="0.25">
      <c r="A7546">
        <v>7545</v>
      </c>
      <c r="B7546">
        <v>11</v>
      </c>
      <c r="C7546">
        <v>11</v>
      </c>
      <c r="D7546">
        <v>8</v>
      </c>
      <c r="E7546" s="1">
        <v>299</v>
      </c>
      <c r="F7546" s="1">
        <v>5.625</v>
      </c>
      <c r="G7546" s="1">
        <v>122.06129607701206</v>
      </c>
      <c r="H7546" s="1">
        <v>3.5002857026248591</v>
      </c>
      <c r="I7546">
        <v>2.5</v>
      </c>
      <c r="J7546">
        <v>10.3</v>
      </c>
      <c r="K7546">
        <v>4.8499999999999996</v>
      </c>
      <c r="L7546">
        <v>256</v>
      </c>
      <c r="M7546">
        <v>324</v>
      </c>
      <c r="N7546">
        <v>308</v>
      </c>
    </row>
    <row r="7547" spans="1:14" x14ac:dyDescent="0.25">
      <c r="A7547">
        <v>7546</v>
      </c>
      <c r="B7547">
        <v>11</v>
      </c>
      <c r="C7547">
        <v>11</v>
      </c>
      <c r="D7547">
        <v>9</v>
      </c>
      <c r="E7547" s="1">
        <v>467.25</v>
      </c>
      <c r="F7547" s="1">
        <v>5.9250000000000007</v>
      </c>
      <c r="G7547" s="1">
        <v>187.62771650265321</v>
      </c>
      <c r="H7547" s="1">
        <v>3.2836564984784862</v>
      </c>
      <c r="I7547">
        <v>2.6</v>
      </c>
      <c r="J7547">
        <v>9.3000000000000007</v>
      </c>
      <c r="K7547">
        <v>5.9</v>
      </c>
      <c r="L7547">
        <v>440</v>
      </c>
      <c r="M7547">
        <v>491</v>
      </c>
      <c r="N7547">
        <v>469</v>
      </c>
    </row>
    <row r="7548" spans="1:14" x14ac:dyDescent="0.25">
      <c r="A7548">
        <v>7547</v>
      </c>
      <c r="B7548">
        <v>11</v>
      </c>
      <c r="C7548">
        <v>11</v>
      </c>
      <c r="D7548">
        <v>10</v>
      </c>
      <c r="E7548" s="1">
        <v>603.25</v>
      </c>
      <c r="F7548" s="1">
        <v>6.4</v>
      </c>
      <c r="G7548" s="1">
        <v>244.22415932908851</v>
      </c>
      <c r="H7548" s="1">
        <v>2.8964806231010747</v>
      </c>
      <c r="I7548">
        <v>5.0999999999999996</v>
      </c>
      <c r="J7548">
        <v>8.8000000000000007</v>
      </c>
      <c r="K7548">
        <v>5.85</v>
      </c>
      <c r="L7548">
        <v>534</v>
      </c>
      <c r="M7548">
        <v>648</v>
      </c>
      <c r="N7548">
        <v>615.5</v>
      </c>
    </row>
    <row r="7549" spans="1:14" x14ac:dyDescent="0.25">
      <c r="A7549">
        <v>7548</v>
      </c>
      <c r="B7549">
        <v>11</v>
      </c>
      <c r="C7549">
        <v>11</v>
      </c>
      <c r="D7549">
        <v>11</v>
      </c>
      <c r="E7549" s="1">
        <v>661.25</v>
      </c>
      <c r="F7549" s="1">
        <v>6.15</v>
      </c>
      <c r="G7549" s="1">
        <v>265.81346843228243</v>
      </c>
      <c r="H7549" s="1">
        <v>2.6708800047924282</v>
      </c>
      <c r="I7549">
        <v>4.5999999999999996</v>
      </c>
      <c r="J7549">
        <v>7.7</v>
      </c>
      <c r="K7549">
        <v>6.15</v>
      </c>
      <c r="L7549">
        <v>616</v>
      </c>
      <c r="M7549">
        <v>689</v>
      </c>
      <c r="N7549">
        <v>670</v>
      </c>
    </row>
    <row r="7550" spans="1:14" x14ac:dyDescent="0.25">
      <c r="A7550">
        <v>7549</v>
      </c>
      <c r="B7550">
        <v>11</v>
      </c>
      <c r="C7550">
        <v>11</v>
      </c>
      <c r="D7550">
        <v>12</v>
      </c>
      <c r="E7550" s="1">
        <v>667.5</v>
      </c>
      <c r="F7550" s="1">
        <v>6.15</v>
      </c>
      <c r="G7550" s="1">
        <v>269.98370321187906</v>
      </c>
      <c r="H7550" s="1">
        <v>2.9995999733297771</v>
      </c>
      <c r="I7550">
        <v>4.5999999999999996</v>
      </c>
      <c r="J7550">
        <v>9.3000000000000007</v>
      </c>
      <c r="K7550">
        <v>5.35</v>
      </c>
      <c r="L7550">
        <v>593</v>
      </c>
      <c r="M7550">
        <v>707</v>
      </c>
      <c r="N7550">
        <v>685</v>
      </c>
    </row>
    <row r="7551" spans="1:14" x14ac:dyDescent="0.25">
      <c r="A7551">
        <v>7550</v>
      </c>
      <c r="B7551">
        <v>11</v>
      </c>
      <c r="C7551">
        <v>11</v>
      </c>
      <c r="D7551">
        <v>13</v>
      </c>
      <c r="E7551" s="1">
        <v>602.75</v>
      </c>
      <c r="F7551" s="1">
        <v>5</v>
      </c>
      <c r="G7551" s="1">
        <v>247.67187971184779</v>
      </c>
      <c r="H7551" s="1">
        <v>2.1175457492106271</v>
      </c>
      <c r="I7551">
        <v>4.0999999999999996</v>
      </c>
      <c r="J7551">
        <v>6.2</v>
      </c>
      <c r="K7551">
        <v>4.8499999999999996</v>
      </c>
      <c r="L7551">
        <v>495</v>
      </c>
      <c r="M7551">
        <v>655</v>
      </c>
      <c r="N7551">
        <v>630.5</v>
      </c>
    </row>
    <row r="7552" spans="1:14" x14ac:dyDescent="0.25">
      <c r="A7552">
        <v>7551</v>
      </c>
      <c r="B7552">
        <v>11</v>
      </c>
      <c r="C7552">
        <v>11</v>
      </c>
      <c r="D7552">
        <v>14</v>
      </c>
      <c r="E7552" s="1">
        <v>463.25</v>
      </c>
      <c r="F7552" s="1">
        <v>5.6499999999999995</v>
      </c>
      <c r="G7552" s="1">
        <v>200.12156305605851</v>
      </c>
      <c r="H7552" s="1">
        <v>2.7036271932350444</v>
      </c>
      <c r="I7552">
        <v>3.6</v>
      </c>
      <c r="J7552">
        <v>8.1999999999999993</v>
      </c>
      <c r="K7552">
        <v>5.4</v>
      </c>
      <c r="L7552">
        <v>320</v>
      </c>
      <c r="M7552">
        <v>536</v>
      </c>
      <c r="N7552">
        <v>498.5</v>
      </c>
    </row>
    <row r="7553" spans="1:14" x14ac:dyDescent="0.25">
      <c r="A7553">
        <v>7552</v>
      </c>
      <c r="B7553">
        <v>11</v>
      </c>
      <c r="C7553">
        <v>11</v>
      </c>
      <c r="D7553">
        <v>15</v>
      </c>
      <c r="E7553" s="1">
        <v>325.5</v>
      </c>
      <c r="F7553" s="1">
        <v>5.0999999999999996</v>
      </c>
      <c r="G7553" s="1">
        <v>135.662227609604</v>
      </c>
      <c r="H7553" s="1">
        <v>2.5388186229031811</v>
      </c>
      <c r="I7553">
        <v>3</v>
      </c>
      <c r="J7553">
        <v>7.7</v>
      </c>
      <c r="K7553">
        <v>4.8499999999999996</v>
      </c>
      <c r="L7553">
        <v>253</v>
      </c>
      <c r="M7553">
        <v>362</v>
      </c>
      <c r="N7553">
        <v>343.5</v>
      </c>
    </row>
    <row r="7554" spans="1:14" x14ac:dyDescent="0.25">
      <c r="A7554">
        <v>7553</v>
      </c>
      <c r="B7554">
        <v>11</v>
      </c>
      <c r="C7554">
        <v>11</v>
      </c>
      <c r="D7554">
        <v>16</v>
      </c>
      <c r="E7554" s="1">
        <v>133.25</v>
      </c>
      <c r="F7554" s="1">
        <v>4.5999999999999996</v>
      </c>
      <c r="G7554" s="1">
        <v>60.394039440991193</v>
      </c>
      <c r="H7554" s="1">
        <v>2.2912005586591508</v>
      </c>
      <c r="I7554">
        <v>2.5</v>
      </c>
      <c r="J7554">
        <v>6.7</v>
      </c>
      <c r="K7554">
        <v>4.5999999999999996</v>
      </c>
      <c r="L7554">
        <v>83</v>
      </c>
      <c r="M7554">
        <v>162</v>
      </c>
      <c r="N7554">
        <v>144</v>
      </c>
    </row>
    <row r="7555" spans="1:14" x14ac:dyDescent="0.25">
      <c r="A7555">
        <v>7554</v>
      </c>
      <c r="B7555">
        <v>11</v>
      </c>
      <c r="C7555">
        <v>11</v>
      </c>
      <c r="D7555">
        <v>17</v>
      </c>
      <c r="E7555" s="1">
        <v>10.25</v>
      </c>
      <c r="F7555" s="1">
        <v>4.5250000000000004</v>
      </c>
      <c r="G7555" s="1">
        <v>6.5848310532617313</v>
      </c>
      <c r="H7555" s="1">
        <v>2.4547097588106008</v>
      </c>
      <c r="I7555">
        <v>2.2000000000000002</v>
      </c>
      <c r="J7555">
        <v>7.2</v>
      </c>
      <c r="K7555">
        <v>4.3499999999999996</v>
      </c>
      <c r="L7555">
        <v>2</v>
      </c>
      <c r="M7555">
        <v>17</v>
      </c>
      <c r="N7555">
        <v>11</v>
      </c>
    </row>
    <row r="7556" spans="1:14" x14ac:dyDescent="0.25">
      <c r="A7556">
        <v>7555</v>
      </c>
      <c r="B7556">
        <v>11</v>
      </c>
      <c r="C7556">
        <v>11</v>
      </c>
      <c r="D7556">
        <v>18</v>
      </c>
      <c r="E7556" s="1">
        <v>0</v>
      </c>
      <c r="F7556" s="1">
        <v>3.1750000000000003</v>
      </c>
      <c r="G7556" s="1">
        <v>0</v>
      </c>
      <c r="H7556" s="1">
        <v>2.0293841430345316</v>
      </c>
      <c r="I7556">
        <v>1.8</v>
      </c>
      <c r="J7556">
        <v>6.2</v>
      </c>
      <c r="K7556">
        <v>2.35</v>
      </c>
      <c r="L7556">
        <v>0</v>
      </c>
      <c r="M7556">
        <v>0</v>
      </c>
      <c r="N7556">
        <v>0</v>
      </c>
    </row>
    <row r="7557" spans="1:14" x14ac:dyDescent="0.25">
      <c r="A7557">
        <v>7556</v>
      </c>
      <c r="B7557">
        <v>11</v>
      </c>
      <c r="C7557">
        <v>11</v>
      </c>
      <c r="D7557">
        <v>19</v>
      </c>
      <c r="E7557" s="1">
        <v>0</v>
      </c>
      <c r="F7557" s="1">
        <v>2.4</v>
      </c>
      <c r="G7557" s="1">
        <v>0</v>
      </c>
      <c r="H7557" s="1">
        <v>2.2745549015137008</v>
      </c>
      <c r="I7557">
        <v>0</v>
      </c>
      <c r="J7557">
        <v>6.2</v>
      </c>
      <c r="K7557">
        <v>1.7</v>
      </c>
      <c r="L7557">
        <v>0</v>
      </c>
      <c r="M7557">
        <v>0</v>
      </c>
      <c r="N7557">
        <v>0</v>
      </c>
    </row>
    <row r="7558" spans="1:14" x14ac:dyDescent="0.25">
      <c r="A7558">
        <v>7557</v>
      </c>
      <c r="B7558">
        <v>11</v>
      </c>
      <c r="C7558">
        <v>11</v>
      </c>
      <c r="D7558">
        <v>20</v>
      </c>
      <c r="E7558" s="1">
        <v>0</v>
      </c>
      <c r="F7558" s="1">
        <v>2.35</v>
      </c>
      <c r="G7558" s="1">
        <v>0</v>
      </c>
      <c r="H7558" s="1">
        <v>2.7315929418564546</v>
      </c>
      <c r="I7558">
        <v>0</v>
      </c>
      <c r="J7558">
        <v>7.2</v>
      </c>
      <c r="K7558">
        <v>1.1000000000000001</v>
      </c>
      <c r="L7558">
        <v>0</v>
      </c>
      <c r="M7558">
        <v>0</v>
      </c>
      <c r="N7558">
        <v>0</v>
      </c>
    </row>
    <row r="7559" spans="1:14" x14ac:dyDescent="0.25">
      <c r="A7559">
        <v>7558</v>
      </c>
      <c r="B7559">
        <v>11</v>
      </c>
      <c r="C7559">
        <v>11</v>
      </c>
      <c r="D7559">
        <v>21</v>
      </c>
      <c r="E7559" s="1">
        <v>0</v>
      </c>
      <c r="F7559" s="1">
        <v>2.1749999999999998</v>
      </c>
      <c r="G7559" s="1">
        <v>0</v>
      </c>
      <c r="H7559" s="1">
        <v>2.7911288039071223</v>
      </c>
      <c r="I7559">
        <v>0</v>
      </c>
      <c r="J7559">
        <v>7.2</v>
      </c>
      <c r="K7559">
        <v>0.75</v>
      </c>
      <c r="L7559">
        <v>0</v>
      </c>
      <c r="M7559">
        <v>0</v>
      </c>
      <c r="N7559">
        <v>0</v>
      </c>
    </row>
    <row r="7560" spans="1:14" x14ac:dyDescent="0.25">
      <c r="A7560">
        <v>7559</v>
      </c>
      <c r="B7560">
        <v>11</v>
      </c>
      <c r="C7560">
        <v>11</v>
      </c>
      <c r="D7560">
        <v>22</v>
      </c>
      <c r="E7560" s="1">
        <v>0</v>
      </c>
      <c r="F7560" s="1">
        <v>2.4750000000000001</v>
      </c>
      <c r="G7560" s="1">
        <v>0</v>
      </c>
      <c r="H7560" s="1">
        <v>2.9701178427799801</v>
      </c>
      <c r="I7560">
        <v>0</v>
      </c>
      <c r="J7560">
        <v>7.7</v>
      </c>
      <c r="K7560">
        <v>1.1000000000000001</v>
      </c>
      <c r="L7560">
        <v>0</v>
      </c>
      <c r="M7560">
        <v>0</v>
      </c>
      <c r="N7560">
        <v>0</v>
      </c>
    </row>
    <row r="7561" spans="1:14" x14ac:dyDescent="0.25">
      <c r="A7561">
        <v>7560</v>
      </c>
      <c r="B7561">
        <v>11</v>
      </c>
      <c r="C7561">
        <v>11</v>
      </c>
      <c r="D7561">
        <v>23</v>
      </c>
      <c r="E7561" s="1">
        <v>0</v>
      </c>
      <c r="F7561" s="1">
        <v>3.3499999999999996</v>
      </c>
      <c r="G7561" s="1">
        <v>0</v>
      </c>
      <c r="H7561" s="1">
        <v>2.9955967685921947</v>
      </c>
      <c r="I7561">
        <v>0</v>
      </c>
      <c r="J7561">
        <v>8.1999999999999993</v>
      </c>
      <c r="K7561">
        <v>2.6</v>
      </c>
      <c r="L7561">
        <v>0</v>
      </c>
      <c r="M7561">
        <v>0</v>
      </c>
      <c r="N7561">
        <v>0</v>
      </c>
    </row>
    <row r="7562" spans="1:14" x14ac:dyDescent="0.25">
      <c r="A7562">
        <v>7561</v>
      </c>
      <c r="B7562">
        <v>11</v>
      </c>
      <c r="C7562">
        <v>12</v>
      </c>
      <c r="D7562">
        <v>0</v>
      </c>
      <c r="E7562" s="1">
        <v>0</v>
      </c>
      <c r="F7562" s="1">
        <v>2.85</v>
      </c>
      <c r="G7562" s="1">
        <v>0</v>
      </c>
      <c r="H7562" s="1">
        <v>1.9466894975830118</v>
      </c>
      <c r="I7562">
        <v>0.3</v>
      </c>
      <c r="J7562">
        <v>5.2</v>
      </c>
      <c r="K7562">
        <v>2.95</v>
      </c>
      <c r="L7562">
        <v>0</v>
      </c>
      <c r="M7562">
        <v>0</v>
      </c>
      <c r="N7562">
        <v>0</v>
      </c>
    </row>
    <row r="7563" spans="1:14" x14ac:dyDescent="0.25">
      <c r="A7563">
        <v>7562</v>
      </c>
      <c r="B7563">
        <v>11</v>
      </c>
      <c r="C7563">
        <v>12</v>
      </c>
      <c r="D7563">
        <v>1</v>
      </c>
      <c r="E7563" s="1">
        <v>0</v>
      </c>
      <c r="F7563" s="1">
        <v>3.375</v>
      </c>
      <c r="G7563" s="1">
        <v>0</v>
      </c>
      <c r="H7563" s="1">
        <v>2.4811287753762401</v>
      </c>
      <c r="I7563">
        <v>0.3</v>
      </c>
      <c r="J7563">
        <v>6.7</v>
      </c>
      <c r="K7563">
        <v>3.25</v>
      </c>
      <c r="L7563">
        <v>0</v>
      </c>
      <c r="M7563">
        <v>0</v>
      </c>
      <c r="N7563">
        <v>0</v>
      </c>
    </row>
    <row r="7564" spans="1:14" x14ac:dyDescent="0.25">
      <c r="A7564">
        <v>7563</v>
      </c>
      <c r="B7564">
        <v>11</v>
      </c>
      <c r="C7564">
        <v>12</v>
      </c>
      <c r="D7564">
        <v>2</v>
      </c>
      <c r="E7564" s="1">
        <v>0</v>
      </c>
      <c r="F7564" s="1">
        <v>3.1999999999999997</v>
      </c>
      <c r="G7564" s="1">
        <v>0</v>
      </c>
      <c r="H7564" s="1">
        <v>2.3294634575369497</v>
      </c>
      <c r="I7564">
        <v>0</v>
      </c>
      <c r="J7564">
        <v>5.7</v>
      </c>
      <c r="K7564">
        <v>3.55</v>
      </c>
      <c r="L7564">
        <v>0</v>
      </c>
      <c r="M7564">
        <v>0</v>
      </c>
      <c r="N7564">
        <v>0</v>
      </c>
    </row>
    <row r="7565" spans="1:14" x14ac:dyDescent="0.25">
      <c r="A7565">
        <v>7564</v>
      </c>
      <c r="B7565">
        <v>11</v>
      </c>
      <c r="C7565">
        <v>12</v>
      </c>
      <c r="D7565">
        <v>3</v>
      </c>
      <c r="E7565" s="1">
        <v>0</v>
      </c>
      <c r="F7565" s="1">
        <v>3.4</v>
      </c>
      <c r="G7565" s="1">
        <v>0</v>
      </c>
      <c r="H7565" s="1">
        <v>2.8322429274340157</v>
      </c>
      <c r="I7565">
        <v>0</v>
      </c>
      <c r="J7565">
        <v>7.7</v>
      </c>
      <c r="K7565">
        <v>2.95</v>
      </c>
      <c r="L7565">
        <v>0</v>
      </c>
      <c r="M7565">
        <v>0</v>
      </c>
      <c r="N7565">
        <v>0</v>
      </c>
    </row>
    <row r="7566" spans="1:14" x14ac:dyDescent="0.25">
      <c r="A7566">
        <v>7565</v>
      </c>
      <c r="B7566">
        <v>11</v>
      </c>
      <c r="C7566">
        <v>12</v>
      </c>
      <c r="D7566">
        <v>4</v>
      </c>
      <c r="E7566" s="1">
        <v>0</v>
      </c>
      <c r="F7566" s="1">
        <v>3.1999999999999997</v>
      </c>
      <c r="G7566" s="1">
        <v>0</v>
      </c>
      <c r="H7566" s="1">
        <v>2.4791934172226258</v>
      </c>
      <c r="I7566">
        <v>1</v>
      </c>
      <c r="J7566">
        <v>7.2</v>
      </c>
      <c r="K7566">
        <v>2.2999999999999998</v>
      </c>
      <c r="L7566">
        <v>0</v>
      </c>
      <c r="M7566">
        <v>0</v>
      </c>
      <c r="N7566">
        <v>0</v>
      </c>
    </row>
    <row r="7567" spans="1:14" x14ac:dyDescent="0.25">
      <c r="A7567">
        <v>7566</v>
      </c>
      <c r="B7567">
        <v>11</v>
      </c>
      <c r="C7567">
        <v>12</v>
      </c>
      <c r="D7567">
        <v>5</v>
      </c>
      <c r="E7567" s="1">
        <v>0</v>
      </c>
      <c r="F7567" s="1">
        <v>3.3249999999999997</v>
      </c>
      <c r="G7567" s="1">
        <v>0</v>
      </c>
      <c r="H7567" s="1">
        <v>2.4686838598735164</v>
      </c>
      <c r="I7567">
        <v>1</v>
      </c>
      <c r="J7567">
        <v>7.2</v>
      </c>
      <c r="K7567">
        <v>2.5499999999999998</v>
      </c>
      <c r="L7567">
        <v>0</v>
      </c>
      <c r="M7567">
        <v>0</v>
      </c>
      <c r="N7567">
        <v>0</v>
      </c>
    </row>
    <row r="7568" spans="1:14" x14ac:dyDescent="0.25">
      <c r="A7568">
        <v>7567</v>
      </c>
      <c r="B7568">
        <v>11</v>
      </c>
      <c r="C7568">
        <v>12</v>
      </c>
      <c r="D7568">
        <v>6</v>
      </c>
      <c r="E7568" s="1">
        <v>2.75</v>
      </c>
      <c r="F7568" s="1">
        <v>3.8499999999999996</v>
      </c>
      <c r="G7568" s="1">
        <v>2.2271057451320089</v>
      </c>
      <c r="H7568" s="1">
        <v>3.040657823563842</v>
      </c>
      <c r="I7568">
        <v>0</v>
      </c>
      <c r="J7568">
        <v>8.1999999999999993</v>
      </c>
      <c r="K7568">
        <v>3.5999999999999996</v>
      </c>
      <c r="L7568">
        <v>0</v>
      </c>
      <c r="M7568">
        <v>6</v>
      </c>
      <c r="N7568">
        <v>2.5</v>
      </c>
    </row>
    <row r="7569" spans="1:14" x14ac:dyDescent="0.25">
      <c r="A7569">
        <v>7568</v>
      </c>
      <c r="B7569">
        <v>11</v>
      </c>
      <c r="C7569">
        <v>12</v>
      </c>
      <c r="D7569">
        <v>7</v>
      </c>
      <c r="E7569" s="1">
        <v>69</v>
      </c>
      <c r="F7569" s="1">
        <v>4.5</v>
      </c>
      <c r="G7569" s="1">
        <v>45.507801528968635</v>
      </c>
      <c r="H7569" s="1">
        <v>3.0873937228672346</v>
      </c>
      <c r="I7569">
        <v>1.5</v>
      </c>
      <c r="J7569">
        <v>8.8000000000000007</v>
      </c>
      <c r="K7569">
        <v>3.8499999999999996</v>
      </c>
      <c r="L7569">
        <v>36</v>
      </c>
      <c r="M7569">
        <v>137</v>
      </c>
      <c r="N7569">
        <v>51.5</v>
      </c>
    </row>
    <row r="7570" spans="1:14" x14ac:dyDescent="0.25">
      <c r="A7570">
        <v>7569</v>
      </c>
      <c r="B7570">
        <v>11</v>
      </c>
      <c r="C7570">
        <v>12</v>
      </c>
      <c r="D7570">
        <v>8</v>
      </c>
      <c r="E7570" s="1">
        <v>150</v>
      </c>
      <c r="F7570" s="1">
        <v>5.875</v>
      </c>
      <c r="G7570" s="1">
        <v>93.727263909707716</v>
      </c>
      <c r="H7570" s="1">
        <v>2.5775957790157862</v>
      </c>
      <c r="I7570">
        <v>4.5999999999999996</v>
      </c>
      <c r="J7570">
        <v>7.7</v>
      </c>
      <c r="K7570">
        <v>5.6</v>
      </c>
      <c r="L7570">
        <v>79</v>
      </c>
      <c r="M7570">
        <v>281</v>
      </c>
      <c r="N7570">
        <v>120</v>
      </c>
    </row>
    <row r="7571" spans="1:14" x14ac:dyDescent="0.25">
      <c r="A7571">
        <v>7570</v>
      </c>
      <c r="B7571">
        <v>11</v>
      </c>
      <c r="C7571">
        <v>12</v>
      </c>
      <c r="D7571">
        <v>9</v>
      </c>
      <c r="E7571" s="1">
        <v>260</v>
      </c>
      <c r="F7571" s="1">
        <v>6.55</v>
      </c>
      <c r="G7571" s="1">
        <v>164.98363555213589</v>
      </c>
      <c r="H7571" s="1">
        <v>2.9124560082514552</v>
      </c>
      <c r="I7571">
        <v>5.0999999999999996</v>
      </c>
      <c r="J7571">
        <v>8.8000000000000007</v>
      </c>
      <c r="K7571">
        <v>6.15</v>
      </c>
      <c r="L7571">
        <v>135</v>
      </c>
      <c r="M7571">
        <v>493</v>
      </c>
      <c r="N7571">
        <v>206</v>
      </c>
    </row>
    <row r="7572" spans="1:14" x14ac:dyDescent="0.25">
      <c r="A7572">
        <v>7571</v>
      </c>
      <c r="B7572">
        <v>11</v>
      </c>
      <c r="C7572">
        <v>12</v>
      </c>
      <c r="D7572">
        <v>10</v>
      </c>
      <c r="E7572" s="1">
        <v>331.25</v>
      </c>
      <c r="F7572" s="1">
        <v>5.3999999999999995</v>
      </c>
      <c r="G7572" s="1">
        <v>200.2738125666958</v>
      </c>
      <c r="H7572" s="1">
        <v>2.5529590674352778</v>
      </c>
      <c r="I7572">
        <v>3.6</v>
      </c>
      <c r="J7572">
        <v>7.7</v>
      </c>
      <c r="K7572">
        <v>5.15</v>
      </c>
      <c r="L7572">
        <v>190</v>
      </c>
      <c r="M7572">
        <v>617</v>
      </c>
      <c r="N7572">
        <v>259</v>
      </c>
    </row>
    <row r="7573" spans="1:14" x14ac:dyDescent="0.25">
      <c r="A7573">
        <v>7572</v>
      </c>
      <c r="B7573">
        <v>11</v>
      </c>
      <c r="C7573">
        <v>12</v>
      </c>
      <c r="D7573">
        <v>11</v>
      </c>
      <c r="E7573" s="1">
        <v>425</v>
      </c>
      <c r="F7573" s="1">
        <v>6.1749999999999998</v>
      </c>
      <c r="G7573" s="1">
        <v>229.92520522987471</v>
      </c>
      <c r="H7573" s="1">
        <v>2.9709257816377712</v>
      </c>
      <c r="I7573">
        <v>4.5999999999999996</v>
      </c>
      <c r="J7573">
        <v>9.3000000000000007</v>
      </c>
      <c r="K7573">
        <v>5.4</v>
      </c>
      <c r="L7573">
        <v>212</v>
      </c>
      <c r="M7573">
        <v>682</v>
      </c>
      <c r="N7573">
        <v>403</v>
      </c>
    </row>
    <row r="7574" spans="1:14" x14ac:dyDescent="0.25">
      <c r="A7574">
        <v>7573</v>
      </c>
      <c r="B7574">
        <v>11</v>
      </c>
      <c r="C7574">
        <v>12</v>
      </c>
      <c r="D7574">
        <v>12</v>
      </c>
      <c r="E7574" s="1">
        <v>386.25</v>
      </c>
      <c r="F7574" s="1">
        <v>6.2749999999999995</v>
      </c>
      <c r="G7574" s="1">
        <v>210.20656507350097</v>
      </c>
      <c r="H7574" s="1">
        <v>2.6663833182796512</v>
      </c>
      <c r="I7574">
        <v>5.0999999999999996</v>
      </c>
      <c r="J7574">
        <v>7.7</v>
      </c>
      <c r="K7574">
        <v>6.15</v>
      </c>
      <c r="L7574">
        <v>213</v>
      </c>
      <c r="M7574">
        <v>608</v>
      </c>
      <c r="N7574">
        <v>362</v>
      </c>
    </row>
    <row r="7575" spans="1:14" x14ac:dyDescent="0.25">
      <c r="A7575">
        <v>7574</v>
      </c>
      <c r="B7575">
        <v>11</v>
      </c>
      <c r="C7575">
        <v>12</v>
      </c>
      <c r="D7575">
        <v>13</v>
      </c>
      <c r="E7575" s="1">
        <v>351.75</v>
      </c>
      <c r="F7575" s="1">
        <v>6.05</v>
      </c>
      <c r="G7575" s="1">
        <v>211.09486019323163</v>
      </c>
      <c r="H7575" s="1">
        <v>2.9722718583602008</v>
      </c>
      <c r="I7575">
        <v>3.6</v>
      </c>
      <c r="J7575">
        <v>8.8000000000000007</v>
      </c>
      <c r="K7575">
        <v>5.9</v>
      </c>
      <c r="L7575">
        <v>195</v>
      </c>
      <c r="M7575">
        <v>650</v>
      </c>
      <c r="N7575">
        <v>281</v>
      </c>
    </row>
    <row r="7576" spans="1:14" x14ac:dyDescent="0.25">
      <c r="A7576">
        <v>7575</v>
      </c>
      <c r="B7576">
        <v>11</v>
      </c>
      <c r="C7576">
        <v>12</v>
      </c>
      <c r="D7576">
        <v>14</v>
      </c>
      <c r="E7576" s="1">
        <v>223.25</v>
      </c>
      <c r="F7576" s="1">
        <v>5.75</v>
      </c>
      <c r="G7576" s="1">
        <v>114.51218275799305</v>
      </c>
      <c r="H7576" s="1">
        <v>2.8404225037835484</v>
      </c>
      <c r="I7576">
        <v>3</v>
      </c>
      <c r="J7576">
        <v>7.7</v>
      </c>
      <c r="K7576">
        <v>6.15</v>
      </c>
      <c r="L7576">
        <v>157</v>
      </c>
      <c r="M7576">
        <v>358</v>
      </c>
      <c r="N7576">
        <v>189</v>
      </c>
    </row>
    <row r="7577" spans="1:14" x14ac:dyDescent="0.25">
      <c r="A7577">
        <v>7576</v>
      </c>
      <c r="B7577">
        <v>11</v>
      </c>
      <c r="C7577">
        <v>12</v>
      </c>
      <c r="D7577">
        <v>15</v>
      </c>
      <c r="E7577" s="1">
        <v>192.5</v>
      </c>
      <c r="F7577" s="1">
        <v>6.1749999999999998</v>
      </c>
      <c r="G7577" s="1">
        <v>114.93128381776653</v>
      </c>
      <c r="H7577" s="1">
        <v>2.8111207729302574</v>
      </c>
      <c r="I7577">
        <v>3.6</v>
      </c>
      <c r="J7577">
        <v>7.2</v>
      </c>
      <c r="K7577">
        <v>6.95</v>
      </c>
      <c r="L7577">
        <v>104</v>
      </c>
      <c r="M7577">
        <v>347</v>
      </c>
      <c r="N7577">
        <v>159.5</v>
      </c>
    </row>
    <row r="7578" spans="1:14" x14ac:dyDescent="0.25">
      <c r="A7578">
        <v>7577</v>
      </c>
      <c r="B7578">
        <v>11</v>
      </c>
      <c r="C7578">
        <v>12</v>
      </c>
      <c r="D7578">
        <v>16</v>
      </c>
      <c r="E7578" s="1">
        <v>80.75</v>
      </c>
      <c r="F7578" s="1">
        <v>5.8999999999999995</v>
      </c>
      <c r="G7578" s="1">
        <v>50.365067258964324</v>
      </c>
      <c r="H7578" s="1">
        <v>2.412799204243901</v>
      </c>
      <c r="I7578">
        <v>5.0999999999999996</v>
      </c>
      <c r="J7578">
        <v>6.6</v>
      </c>
      <c r="K7578">
        <v>5.95</v>
      </c>
      <c r="L7578">
        <v>44</v>
      </c>
      <c r="M7578">
        <v>154</v>
      </c>
      <c r="N7578">
        <v>62.5</v>
      </c>
    </row>
    <row r="7579" spans="1:14" x14ac:dyDescent="0.25">
      <c r="A7579">
        <v>7578</v>
      </c>
      <c r="B7579">
        <v>11</v>
      </c>
      <c r="C7579">
        <v>12</v>
      </c>
      <c r="D7579">
        <v>17</v>
      </c>
      <c r="E7579" s="1">
        <v>7.25</v>
      </c>
      <c r="F7579" s="1">
        <v>5.3000000000000007</v>
      </c>
      <c r="G7579" s="1">
        <v>6.0464865831323902</v>
      </c>
      <c r="H7579" s="1">
        <v>2.2168446043870551</v>
      </c>
      <c r="I7579">
        <v>4.0999999999999996</v>
      </c>
      <c r="J7579">
        <v>6</v>
      </c>
      <c r="K7579">
        <v>5.5500000000000007</v>
      </c>
      <c r="L7579">
        <v>1</v>
      </c>
      <c r="M7579">
        <v>17</v>
      </c>
      <c r="N7579">
        <v>5.5</v>
      </c>
    </row>
    <row r="7580" spans="1:14" x14ac:dyDescent="0.25">
      <c r="A7580">
        <v>7579</v>
      </c>
      <c r="B7580">
        <v>11</v>
      </c>
      <c r="C7580">
        <v>12</v>
      </c>
      <c r="D7580">
        <v>18</v>
      </c>
      <c r="E7580" s="1">
        <v>0</v>
      </c>
      <c r="F7580" s="1">
        <v>5.0249999999999995</v>
      </c>
      <c r="G7580" s="1">
        <v>0</v>
      </c>
      <c r="H7580" s="1">
        <v>2.0478281177872324</v>
      </c>
      <c r="I7580">
        <v>4.5999999999999996</v>
      </c>
      <c r="J7580">
        <v>5.6</v>
      </c>
      <c r="K7580">
        <v>4.9499999999999993</v>
      </c>
      <c r="L7580">
        <v>0</v>
      </c>
      <c r="M7580">
        <v>0</v>
      </c>
      <c r="N7580">
        <v>0</v>
      </c>
    </row>
    <row r="7581" spans="1:14" x14ac:dyDescent="0.25">
      <c r="A7581">
        <v>7580</v>
      </c>
      <c r="B7581">
        <v>11</v>
      </c>
      <c r="C7581">
        <v>12</v>
      </c>
      <c r="D7581">
        <v>19</v>
      </c>
      <c r="E7581" s="1">
        <v>0</v>
      </c>
      <c r="F7581" s="1">
        <v>4.125</v>
      </c>
      <c r="G7581" s="1">
        <v>0</v>
      </c>
      <c r="H7581" s="1">
        <v>1.7447062790051513</v>
      </c>
      <c r="I7581">
        <v>3.1</v>
      </c>
      <c r="J7581">
        <v>4.7</v>
      </c>
      <c r="K7581">
        <v>4.3499999999999996</v>
      </c>
      <c r="L7581">
        <v>0</v>
      </c>
      <c r="M7581">
        <v>0</v>
      </c>
      <c r="N7581">
        <v>0</v>
      </c>
    </row>
    <row r="7582" spans="1:14" x14ac:dyDescent="0.25">
      <c r="A7582">
        <v>7581</v>
      </c>
      <c r="B7582">
        <v>11</v>
      </c>
      <c r="C7582">
        <v>12</v>
      </c>
      <c r="D7582">
        <v>20</v>
      </c>
      <c r="E7582" s="1">
        <v>0</v>
      </c>
      <c r="F7582" s="1">
        <v>3.4749999999999996</v>
      </c>
      <c r="G7582" s="1">
        <v>0</v>
      </c>
      <c r="H7582" s="1">
        <v>1.5714961024450558</v>
      </c>
      <c r="I7582">
        <v>2.1</v>
      </c>
      <c r="J7582">
        <v>4.0999999999999996</v>
      </c>
      <c r="K7582">
        <v>3.8499999999999996</v>
      </c>
      <c r="L7582">
        <v>0</v>
      </c>
      <c r="M7582">
        <v>0</v>
      </c>
      <c r="N7582">
        <v>0</v>
      </c>
    </row>
    <row r="7583" spans="1:14" x14ac:dyDescent="0.25">
      <c r="A7583">
        <v>7582</v>
      </c>
      <c r="B7583">
        <v>11</v>
      </c>
      <c r="C7583">
        <v>12</v>
      </c>
      <c r="D7583">
        <v>21</v>
      </c>
      <c r="E7583" s="1">
        <v>0</v>
      </c>
      <c r="F7583" s="1">
        <v>3.2250000000000001</v>
      </c>
      <c r="G7583" s="1">
        <v>0</v>
      </c>
      <c r="H7583" s="1">
        <v>1.3731715115017491</v>
      </c>
      <c r="I7583">
        <v>2.7</v>
      </c>
      <c r="J7583">
        <v>4.0999999999999996</v>
      </c>
      <c r="K7583">
        <v>3.05</v>
      </c>
      <c r="L7583">
        <v>0</v>
      </c>
      <c r="M7583">
        <v>0</v>
      </c>
      <c r="N7583">
        <v>0</v>
      </c>
    </row>
    <row r="7584" spans="1:14" x14ac:dyDescent="0.25">
      <c r="A7584">
        <v>7583</v>
      </c>
      <c r="B7584">
        <v>11</v>
      </c>
      <c r="C7584">
        <v>12</v>
      </c>
      <c r="D7584">
        <v>22</v>
      </c>
      <c r="E7584" s="1">
        <v>0</v>
      </c>
      <c r="F7584" s="1">
        <v>3.3749999999999996</v>
      </c>
      <c r="G7584" s="1">
        <v>0</v>
      </c>
      <c r="H7584" s="1">
        <v>1.4939879517586487</v>
      </c>
      <c r="I7584">
        <v>2.8</v>
      </c>
      <c r="J7584">
        <v>4.5999999999999996</v>
      </c>
      <c r="K7584">
        <v>3.05</v>
      </c>
      <c r="L7584">
        <v>0</v>
      </c>
      <c r="M7584">
        <v>0</v>
      </c>
      <c r="N7584">
        <v>0</v>
      </c>
    </row>
    <row r="7585" spans="1:14" x14ac:dyDescent="0.25">
      <c r="A7585">
        <v>7584</v>
      </c>
      <c r="B7585">
        <v>11</v>
      </c>
      <c r="C7585">
        <v>12</v>
      </c>
      <c r="D7585">
        <v>23</v>
      </c>
      <c r="E7585" s="1">
        <v>0</v>
      </c>
      <c r="F7585" s="1">
        <v>3.9250000000000003</v>
      </c>
      <c r="G7585" s="1">
        <v>0</v>
      </c>
      <c r="H7585" s="1">
        <v>1.8282231811242293</v>
      </c>
      <c r="I7585">
        <v>3</v>
      </c>
      <c r="J7585">
        <v>5.7</v>
      </c>
      <c r="K7585">
        <v>3.5</v>
      </c>
      <c r="L7585">
        <v>0</v>
      </c>
      <c r="M7585">
        <v>0</v>
      </c>
      <c r="N7585">
        <v>0</v>
      </c>
    </row>
    <row r="7586" spans="1:14" x14ac:dyDescent="0.25">
      <c r="A7586">
        <v>7585</v>
      </c>
      <c r="B7586">
        <v>11</v>
      </c>
      <c r="C7586">
        <v>13</v>
      </c>
      <c r="D7586">
        <v>0</v>
      </c>
      <c r="E7586" s="1">
        <v>0</v>
      </c>
      <c r="F7586" s="1">
        <v>3.55</v>
      </c>
      <c r="G7586" s="1">
        <v>0</v>
      </c>
      <c r="H7586" s="1">
        <v>1.5357083056361971</v>
      </c>
      <c r="I7586">
        <v>3</v>
      </c>
      <c r="J7586">
        <v>4.5999999999999996</v>
      </c>
      <c r="K7586">
        <v>3.3</v>
      </c>
      <c r="L7586">
        <v>0</v>
      </c>
      <c r="M7586">
        <v>0</v>
      </c>
      <c r="N7586">
        <v>0</v>
      </c>
    </row>
    <row r="7587" spans="1:14" x14ac:dyDescent="0.25">
      <c r="A7587">
        <v>7586</v>
      </c>
      <c r="B7587">
        <v>11</v>
      </c>
      <c r="C7587">
        <v>13</v>
      </c>
      <c r="D7587">
        <v>1</v>
      </c>
      <c r="E7587" s="1">
        <v>0</v>
      </c>
      <c r="F7587" s="1">
        <v>3.9250000000000003</v>
      </c>
      <c r="G7587" s="1">
        <v>0</v>
      </c>
      <c r="H7587" s="1">
        <v>1.8249383551232625</v>
      </c>
      <c r="I7587">
        <v>3.1</v>
      </c>
      <c r="J7587">
        <v>5.7</v>
      </c>
      <c r="K7587">
        <v>3.45</v>
      </c>
      <c r="L7587">
        <v>0</v>
      </c>
      <c r="M7587">
        <v>0</v>
      </c>
      <c r="N7587">
        <v>0</v>
      </c>
    </row>
    <row r="7588" spans="1:14" x14ac:dyDescent="0.25">
      <c r="A7588">
        <v>7587</v>
      </c>
      <c r="B7588">
        <v>11</v>
      </c>
      <c r="C7588">
        <v>13</v>
      </c>
      <c r="D7588">
        <v>2</v>
      </c>
      <c r="E7588" s="1">
        <v>0</v>
      </c>
      <c r="F7588" s="1">
        <v>3.7749999999999999</v>
      </c>
      <c r="G7588" s="1">
        <v>0</v>
      </c>
      <c r="H7588" s="1">
        <v>1.8301912468373354</v>
      </c>
      <c r="I7588">
        <v>2.7</v>
      </c>
      <c r="J7588">
        <v>5.7</v>
      </c>
      <c r="K7588">
        <v>3.35</v>
      </c>
      <c r="L7588">
        <v>0</v>
      </c>
      <c r="M7588">
        <v>0</v>
      </c>
      <c r="N7588">
        <v>0</v>
      </c>
    </row>
    <row r="7589" spans="1:14" x14ac:dyDescent="0.25">
      <c r="A7589">
        <v>7588</v>
      </c>
      <c r="B7589">
        <v>11</v>
      </c>
      <c r="C7589">
        <v>13</v>
      </c>
      <c r="D7589">
        <v>3</v>
      </c>
      <c r="E7589" s="1">
        <v>0</v>
      </c>
      <c r="F7589" s="1">
        <v>3.25</v>
      </c>
      <c r="G7589" s="1">
        <v>0</v>
      </c>
      <c r="H7589" s="1">
        <v>2.0069877926883359</v>
      </c>
      <c r="I7589">
        <v>2.1</v>
      </c>
      <c r="J7589">
        <v>6.2</v>
      </c>
      <c r="K7589">
        <v>2.35</v>
      </c>
      <c r="L7589">
        <v>0</v>
      </c>
      <c r="M7589">
        <v>0</v>
      </c>
      <c r="N7589">
        <v>0</v>
      </c>
    </row>
    <row r="7590" spans="1:14" x14ac:dyDescent="0.25">
      <c r="A7590">
        <v>7589</v>
      </c>
      <c r="B7590">
        <v>11</v>
      </c>
      <c r="C7590">
        <v>13</v>
      </c>
      <c r="D7590">
        <v>4</v>
      </c>
      <c r="E7590" s="1">
        <v>0</v>
      </c>
      <c r="F7590" s="1">
        <v>3.3000000000000003</v>
      </c>
      <c r="G7590" s="1">
        <v>0</v>
      </c>
      <c r="H7590" s="1">
        <v>1.82822318112423</v>
      </c>
      <c r="I7590">
        <v>2.1</v>
      </c>
      <c r="J7590">
        <v>5.7</v>
      </c>
      <c r="K7590">
        <v>2.7</v>
      </c>
      <c r="L7590">
        <v>0</v>
      </c>
      <c r="M7590">
        <v>0</v>
      </c>
      <c r="N7590">
        <v>0</v>
      </c>
    </row>
    <row r="7591" spans="1:14" x14ac:dyDescent="0.25">
      <c r="A7591">
        <v>7590</v>
      </c>
      <c r="B7591">
        <v>11</v>
      </c>
      <c r="C7591">
        <v>13</v>
      </c>
      <c r="D7591">
        <v>5</v>
      </c>
      <c r="E7591" s="1">
        <v>0</v>
      </c>
      <c r="F7591" s="1">
        <v>3.9499999999999997</v>
      </c>
      <c r="G7591" s="1">
        <v>0</v>
      </c>
      <c r="H7591" s="1">
        <v>2.0283983829612962</v>
      </c>
      <c r="I7591">
        <v>2.5</v>
      </c>
      <c r="J7591">
        <v>6.2</v>
      </c>
      <c r="K7591">
        <v>3.55</v>
      </c>
      <c r="L7591">
        <v>0</v>
      </c>
      <c r="M7591">
        <v>0</v>
      </c>
      <c r="N7591">
        <v>0</v>
      </c>
    </row>
    <row r="7592" spans="1:14" x14ac:dyDescent="0.25">
      <c r="A7592">
        <v>7591</v>
      </c>
      <c r="B7592">
        <v>11</v>
      </c>
      <c r="C7592">
        <v>13</v>
      </c>
      <c r="D7592">
        <v>6</v>
      </c>
      <c r="E7592" s="1">
        <v>3.25</v>
      </c>
      <c r="F7592" s="1">
        <v>3.25</v>
      </c>
      <c r="G7592" s="1">
        <v>2.9393876913398138</v>
      </c>
      <c r="H7592" s="1">
        <v>1.6816658407662324</v>
      </c>
      <c r="I7592">
        <v>2.1</v>
      </c>
      <c r="J7592">
        <v>5.2</v>
      </c>
      <c r="K7592">
        <v>2.85</v>
      </c>
      <c r="L7592">
        <v>0</v>
      </c>
      <c r="M7592">
        <v>8</v>
      </c>
      <c r="N7592">
        <v>2.5</v>
      </c>
    </row>
    <row r="7593" spans="1:14" x14ac:dyDescent="0.25">
      <c r="A7593">
        <v>7592</v>
      </c>
      <c r="B7593">
        <v>11</v>
      </c>
      <c r="C7593">
        <v>13</v>
      </c>
      <c r="D7593">
        <v>7</v>
      </c>
      <c r="E7593" s="1">
        <v>92.75</v>
      </c>
      <c r="F7593" s="1">
        <v>4.0250000000000004</v>
      </c>
      <c r="G7593" s="1">
        <v>40.769596515050281</v>
      </c>
      <c r="H7593" s="1">
        <v>2.1609257275528928</v>
      </c>
      <c r="I7593">
        <v>2.5</v>
      </c>
      <c r="J7593">
        <v>6.7</v>
      </c>
      <c r="K7593">
        <v>3.45</v>
      </c>
      <c r="L7593">
        <v>71</v>
      </c>
      <c r="M7593">
        <v>117</v>
      </c>
      <c r="N7593">
        <v>91.5</v>
      </c>
    </row>
    <row r="7594" spans="1:14" x14ac:dyDescent="0.25">
      <c r="A7594">
        <v>7593</v>
      </c>
      <c r="B7594">
        <v>11</v>
      </c>
      <c r="C7594">
        <v>13</v>
      </c>
      <c r="D7594">
        <v>8</v>
      </c>
      <c r="E7594" s="1">
        <v>260.25</v>
      </c>
      <c r="F7594" s="1">
        <v>4.4499999999999993</v>
      </c>
      <c r="G7594" s="1">
        <v>117.27472020857692</v>
      </c>
      <c r="H7594" s="1">
        <v>2.0558210038814186</v>
      </c>
      <c r="I7594">
        <v>3</v>
      </c>
      <c r="J7594">
        <v>6.2</v>
      </c>
      <c r="K7594">
        <v>4.3</v>
      </c>
      <c r="L7594">
        <v>195</v>
      </c>
      <c r="M7594">
        <v>323</v>
      </c>
      <c r="N7594">
        <v>261.5</v>
      </c>
    </row>
    <row r="7595" spans="1:14" x14ac:dyDescent="0.25">
      <c r="A7595">
        <v>7594</v>
      </c>
      <c r="B7595">
        <v>11</v>
      </c>
      <c r="C7595">
        <v>13</v>
      </c>
      <c r="D7595">
        <v>9</v>
      </c>
      <c r="E7595" s="1">
        <v>424.5</v>
      </c>
      <c r="F7595" s="1">
        <v>4.4749999999999996</v>
      </c>
      <c r="G7595" s="1">
        <v>201.37984010322384</v>
      </c>
      <c r="H7595" s="1">
        <v>2.2595574787997763</v>
      </c>
      <c r="I7595">
        <v>2</v>
      </c>
      <c r="J7595">
        <v>6.2</v>
      </c>
      <c r="K7595">
        <v>4.8499999999999996</v>
      </c>
      <c r="L7595">
        <v>217</v>
      </c>
      <c r="M7595">
        <v>518</v>
      </c>
      <c r="N7595">
        <v>481.5</v>
      </c>
    </row>
    <row r="7596" spans="1:14" x14ac:dyDescent="0.25">
      <c r="A7596">
        <v>7595</v>
      </c>
      <c r="B7596">
        <v>11</v>
      </c>
      <c r="C7596">
        <v>13</v>
      </c>
      <c r="D7596">
        <v>10</v>
      </c>
      <c r="E7596" s="1">
        <v>582.5</v>
      </c>
      <c r="F7596" s="1">
        <v>4.875</v>
      </c>
      <c r="G7596" s="1">
        <v>237.86382658992099</v>
      </c>
      <c r="H7596" s="1">
        <v>3.0964495797606655</v>
      </c>
      <c r="I7596">
        <v>0.5</v>
      </c>
      <c r="J7596">
        <v>7.7</v>
      </c>
      <c r="K7596">
        <v>5.65</v>
      </c>
      <c r="L7596">
        <v>529</v>
      </c>
      <c r="M7596">
        <v>667</v>
      </c>
      <c r="N7596">
        <v>567</v>
      </c>
    </row>
    <row r="7597" spans="1:14" x14ac:dyDescent="0.25">
      <c r="A7597">
        <v>7596</v>
      </c>
      <c r="B7597">
        <v>11</v>
      </c>
      <c r="C7597">
        <v>13</v>
      </c>
      <c r="D7597">
        <v>11</v>
      </c>
      <c r="E7597" s="1">
        <v>585.75</v>
      </c>
      <c r="F7597" s="1">
        <v>4.6000000000000005</v>
      </c>
      <c r="G7597" s="1">
        <v>243.77333734434535</v>
      </c>
      <c r="H7597" s="1">
        <v>2.4227257376764704</v>
      </c>
      <c r="I7597">
        <v>2.5</v>
      </c>
      <c r="J7597">
        <v>7.2</v>
      </c>
      <c r="K7597">
        <v>4.3499999999999996</v>
      </c>
      <c r="L7597">
        <v>518</v>
      </c>
      <c r="M7597">
        <v>708</v>
      </c>
      <c r="N7597">
        <v>558.5</v>
      </c>
    </row>
    <row r="7598" spans="1:14" x14ac:dyDescent="0.25">
      <c r="A7598">
        <v>7597</v>
      </c>
      <c r="B7598">
        <v>11</v>
      </c>
      <c r="C7598">
        <v>13</v>
      </c>
      <c r="D7598">
        <v>12</v>
      </c>
      <c r="E7598" s="1">
        <v>564.25</v>
      </c>
      <c r="F7598" s="1">
        <v>5.4250000000000007</v>
      </c>
      <c r="G7598" s="1">
        <v>227.33376344045334</v>
      </c>
      <c r="H7598" s="1">
        <v>2.7288092641296853</v>
      </c>
      <c r="I7598">
        <v>3</v>
      </c>
      <c r="J7598">
        <v>8.1999999999999993</v>
      </c>
      <c r="K7598">
        <v>5.25</v>
      </c>
      <c r="L7598">
        <v>519</v>
      </c>
      <c r="M7598">
        <v>594</v>
      </c>
      <c r="N7598">
        <v>572</v>
      </c>
    </row>
    <row r="7599" spans="1:14" x14ac:dyDescent="0.25">
      <c r="A7599">
        <v>7598</v>
      </c>
      <c r="B7599">
        <v>11</v>
      </c>
      <c r="C7599">
        <v>13</v>
      </c>
      <c r="D7599">
        <v>13</v>
      </c>
      <c r="E7599" s="1">
        <v>482.25</v>
      </c>
      <c r="F7599" s="1">
        <v>5.5</v>
      </c>
      <c r="G7599" s="1">
        <v>203.58133509730209</v>
      </c>
      <c r="H7599" s="1">
        <v>2.9752310834622575</v>
      </c>
      <c r="I7599">
        <v>2.5</v>
      </c>
      <c r="J7599">
        <v>8.8000000000000007</v>
      </c>
      <c r="K7599">
        <v>5.35</v>
      </c>
      <c r="L7599">
        <v>375</v>
      </c>
      <c r="M7599">
        <v>580</v>
      </c>
      <c r="N7599">
        <v>487</v>
      </c>
    </row>
    <row r="7600" spans="1:14" x14ac:dyDescent="0.25">
      <c r="A7600">
        <v>7599</v>
      </c>
      <c r="B7600">
        <v>11</v>
      </c>
      <c r="C7600">
        <v>13</v>
      </c>
      <c r="D7600">
        <v>14</v>
      </c>
      <c r="E7600" s="1">
        <v>325.5</v>
      </c>
      <c r="F7600" s="1">
        <v>5.25</v>
      </c>
      <c r="G7600" s="1">
        <v>164.18721022052844</v>
      </c>
      <c r="H7600" s="1">
        <v>2.896204412675321</v>
      </c>
      <c r="I7600">
        <v>1.5</v>
      </c>
      <c r="J7600">
        <v>7.2</v>
      </c>
      <c r="K7600">
        <v>6.15</v>
      </c>
      <c r="L7600">
        <v>143</v>
      </c>
      <c r="M7600">
        <v>429</v>
      </c>
      <c r="N7600">
        <v>365</v>
      </c>
    </row>
    <row r="7601" spans="1:14" x14ac:dyDescent="0.25">
      <c r="A7601">
        <v>7600</v>
      </c>
      <c r="B7601">
        <v>11</v>
      </c>
      <c r="C7601">
        <v>13</v>
      </c>
      <c r="D7601">
        <v>15</v>
      </c>
      <c r="E7601" s="1">
        <v>219.25</v>
      </c>
      <c r="F7601" s="1">
        <v>5.0999999999999996</v>
      </c>
      <c r="G7601" s="1">
        <v>111.75258386274565</v>
      </c>
      <c r="H7601" s="1">
        <v>2.6543549122150187</v>
      </c>
      <c r="I7601">
        <v>2</v>
      </c>
      <c r="J7601">
        <v>6.7</v>
      </c>
      <c r="K7601">
        <v>5.85</v>
      </c>
      <c r="L7601">
        <v>123</v>
      </c>
      <c r="M7601">
        <v>336</v>
      </c>
      <c r="N7601">
        <v>209</v>
      </c>
    </row>
    <row r="7602" spans="1:14" x14ac:dyDescent="0.25">
      <c r="A7602">
        <v>7601</v>
      </c>
      <c r="B7602">
        <v>11</v>
      </c>
      <c r="C7602">
        <v>13</v>
      </c>
      <c r="D7602">
        <v>16</v>
      </c>
      <c r="E7602" s="1">
        <v>126.75</v>
      </c>
      <c r="F7602" s="1">
        <v>4.4000000000000004</v>
      </c>
      <c r="G7602" s="1">
        <v>52.190420576960292</v>
      </c>
      <c r="H7602" s="1">
        <v>2.3911503507726151</v>
      </c>
      <c r="I7602">
        <v>2</v>
      </c>
      <c r="J7602">
        <v>6.2</v>
      </c>
      <c r="K7602">
        <v>4.6999999999999993</v>
      </c>
      <c r="L7602">
        <v>106</v>
      </c>
      <c r="M7602">
        <v>145</v>
      </c>
      <c r="N7602">
        <v>128</v>
      </c>
    </row>
    <row r="7603" spans="1:14" x14ac:dyDescent="0.25">
      <c r="A7603">
        <v>7602</v>
      </c>
      <c r="B7603">
        <v>11</v>
      </c>
      <c r="C7603">
        <v>13</v>
      </c>
      <c r="D7603">
        <v>17</v>
      </c>
      <c r="E7603" s="1">
        <v>7.5</v>
      </c>
      <c r="F7603" s="1">
        <v>3.45</v>
      </c>
      <c r="G7603" s="1">
        <v>4.9396356140913875</v>
      </c>
      <c r="H7603" s="1">
        <v>2.088635918488428</v>
      </c>
      <c r="I7603">
        <v>1.5</v>
      </c>
      <c r="J7603">
        <v>5.7</v>
      </c>
      <c r="K7603">
        <v>3.3</v>
      </c>
      <c r="L7603">
        <v>0</v>
      </c>
      <c r="M7603">
        <v>11</v>
      </c>
      <c r="N7603">
        <v>9.5</v>
      </c>
    </row>
    <row r="7604" spans="1:14" x14ac:dyDescent="0.25">
      <c r="A7604">
        <v>7603</v>
      </c>
      <c r="B7604">
        <v>11</v>
      </c>
      <c r="C7604">
        <v>13</v>
      </c>
      <c r="D7604">
        <v>18</v>
      </c>
      <c r="E7604" s="1">
        <v>0</v>
      </c>
      <c r="F7604" s="1">
        <v>3.6</v>
      </c>
      <c r="G7604" s="1">
        <v>0</v>
      </c>
      <c r="H7604" s="1">
        <v>2.3827714955488282</v>
      </c>
      <c r="I7604">
        <v>1</v>
      </c>
      <c r="J7604">
        <v>6.2</v>
      </c>
      <c r="K7604">
        <v>3.5999999999999996</v>
      </c>
      <c r="L7604">
        <v>0</v>
      </c>
      <c r="M7604">
        <v>0</v>
      </c>
      <c r="N7604">
        <v>0</v>
      </c>
    </row>
    <row r="7605" spans="1:14" x14ac:dyDescent="0.25">
      <c r="A7605">
        <v>7604</v>
      </c>
      <c r="B7605">
        <v>11</v>
      </c>
      <c r="C7605">
        <v>13</v>
      </c>
      <c r="D7605">
        <v>19</v>
      </c>
      <c r="E7605" s="1">
        <v>0</v>
      </c>
      <c r="F7605" s="1">
        <v>3.4499999999999997</v>
      </c>
      <c r="G7605" s="1">
        <v>0</v>
      </c>
      <c r="H7605" s="1">
        <v>1.9540726700918778</v>
      </c>
      <c r="I7605">
        <v>1.5</v>
      </c>
      <c r="J7605">
        <v>5.6</v>
      </c>
      <c r="K7605">
        <v>3.3499999999999996</v>
      </c>
      <c r="L7605">
        <v>0</v>
      </c>
      <c r="M7605">
        <v>0</v>
      </c>
      <c r="N7605">
        <v>0</v>
      </c>
    </row>
    <row r="7606" spans="1:14" x14ac:dyDescent="0.25">
      <c r="A7606">
        <v>7605</v>
      </c>
      <c r="B7606">
        <v>11</v>
      </c>
      <c r="C7606">
        <v>13</v>
      </c>
      <c r="D7606">
        <v>20</v>
      </c>
      <c r="E7606" s="1">
        <v>0</v>
      </c>
      <c r="F7606" s="1">
        <v>3.1999999999999997</v>
      </c>
      <c r="G7606" s="1">
        <v>0</v>
      </c>
      <c r="H7606" s="1">
        <v>1.82822318112423</v>
      </c>
      <c r="I7606">
        <v>1.5</v>
      </c>
      <c r="J7606">
        <v>5.0999999999999996</v>
      </c>
      <c r="K7606">
        <v>3.0999999999999996</v>
      </c>
      <c r="L7606">
        <v>0</v>
      </c>
      <c r="M7606">
        <v>0</v>
      </c>
      <c r="N7606">
        <v>0</v>
      </c>
    </row>
    <row r="7607" spans="1:14" x14ac:dyDescent="0.25">
      <c r="A7607">
        <v>7606</v>
      </c>
      <c r="B7607">
        <v>11</v>
      </c>
      <c r="C7607">
        <v>13</v>
      </c>
      <c r="D7607">
        <v>21</v>
      </c>
      <c r="E7607" s="1">
        <v>0</v>
      </c>
      <c r="F7607" s="1">
        <v>3.3</v>
      </c>
      <c r="G7607" s="1">
        <v>0</v>
      </c>
      <c r="H7607" s="1">
        <v>1.9272778730634561</v>
      </c>
      <c r="I7607">
        <v>1.5</v>
      </c>
      <c r="J7607">
        <v>5.0999999999999996</v>
      </c>
      <c r="K7607">
        <v>3.3</v>
      </c>
      <c r="L7607">
        <v>0</v>
      </c>
      <c r="M7607">
        <v>0</v>
      </c>
      <c r="N7607">
        <v>0</v>
      </c>
    </row>
    <row r="7608" spans="1:14" x14ac:dyDescent="0.25">
      <c r="A7608">
        <v>7607</v>
      </c>
      <c r="B7608">
        <v>11</v>
      </c>
      <c r="C7608">
        <v>13</v>
      </c>
      <c r="D7608">
        <v>22</v>
      </c>
      <c r="E7608" s="1">
        <v>0</v>
      </c>
      <c r="F7608" s="1">
        <v>3.2499999999999996</v>
      </c>
      <c r="G7608" s="1">
        <v>0</v>
      </c>
      <c r="H7608" s="1">
        <v>1.6382917933017922</v>
      </c>
      <c r="I7608">
        <v>2.1</v>
      </c>
      <c r="J7608">
        <v>4.5999999999999996</v>
      </c>
      <c r="K7608">
        <v>3.15</v>
      </c>
      <c r="L7608">
        <v>0</v>
      </c>
      <c r="M7608">
        <v>0</v>
      </c>
      <c r="N7608">
        <v>0</v>
      </c>
    </row>
    <row r="7609" spans="1:14" x14ac:dyDescent="0.25">
      <c r="A7609">
        <v>7608</v>
      </c>
      <c r="B7609">
        <v>11</v>
      </c>
      <c r="C7609">
        <v>13</v>
      </c>
      <c r="D7609">
        <v>23</v>
      </c>
      <c r="E7609" s="1">
        <v>0</v>
      </c>
      <c r="F7609" s="1">
        <v>3.4249999999999998</v>
      </c>
      <c r="G7609" s="1">
        <v>0</v>
      </c>
      <c r="H7609" s="1">
        <v>2.0567936211491915</v>
      </c>
      <c r="I7609">
        <v>1.5</v>
      </c>
      <c r="J7609">
        <v>6.2</v>
      </c>
      <c r="K7609">
        <v>3</v>
      </c>
      <c r="L7609">
        <v>0</v>
      </c>
      <c r="M7609">
        <v>0</v>
      </c>
      <c r="N7609">
        <v>0</v>
      </c>
    </row>
    <row r="7610" spans="1:14" x14ac:dyDescent="0.25">
      <c r="A7610">
        <v>7609</v>
      </c>
      <c r="B7610">
        <v>11</v>
      </c>
      <c r="C7610">
        <v>14</v>
      </c>
      <c r="D7610">
        <v>0</v>
      </c>
      <c r="E7610" s="1">
        <v>0</v>
      </c>
      <c r="F7610" s="1">
        <v>2.8250000000000002</v>
      </c>
      <c r="G7610" s="1">
        <v>0</v>
      </c>
      <c r="H7610" s="1">
        <v>1.6977632343763367</v>
      </c>
      <c r="I7610">
        <v>1.5</v>
      </c>
      <c r="J7610">
        <v>5.2</v>
      </c>
      <c r="K7610">
        <v>2.2999999999999998</v>
      </c>
      <c r="L7610">
        <v>0</v>
      </c>
      <c r="M7610">
        <v>0</v>
      </c>
      <c r="N7610">
        <v>0</v>
      </c>
    </row>
    <row r="7611" spans="1:14" x14ac:dyDescent="0.25">
      <c r="A7611">
        <v>7610</v>
      </c>
      <c r="B7611">
        <v>11</v>
      </c>
      <c r="C7611">
        <v>14</v>
      </c>
      <c r="D7611">
        <v>1</v>
      </c>
      <c r="E7611" s="1">
        <v>0</v>
      </c>
      <c r="F7611" s="1">
        <v>2.25</v>
      </c>
      <c r="G7611" s="1">
        <v>0</v>
      </c>
      <c r="H7611" s="1">
        <v>2.0871032557111309</v>
      </c>
      <c r="I7611">
        <v>0</v>
      </c>
      <c r="J7611">
        <v>5.7</v>
      </c>
      <c r="K7611">
        <v>1.65</v>
      </c>
      <c r="L7611">
        <v>0</v>
      </c>
      <c r="M7611">
        <v>0</v>
      </c>
      <c r="N7611">
        <v>0</v>
      </c>
    </row>
    <row r="7612" spans="1:14" x14ac:dyDescent="0.25">
      <c r="A7612">
        <v>7611</v>
      </c>
      <c r="B7612">
        <v>11</v>
      </c>
      <c r="C7612">
        <v>14</v>
      </c>
      <c r="D7612">
        <v>2</v>
      </c>
      <c r="E7612" s="1">
        <v>0</v>
      </c>
      <c r="F7612" s="1">
        <v>3.2250000000000001</v>
      </c>
      <c r="G7612" s="1">
        <v>0</v>
      </c>
      <c r="H7612" s="1">
        <v>2.1414014102918686</v>
      </c>
      <c r="I7612">
        <v>1.5</v>
      </c>
      <c r="J7612">
        <v>6.2</v>
      </c>
      <c r="K7612">
        <v>2.6</v>
      </c>
      <c r="L7612">
        <v>0</v>
      </c>
      <c r="M7612">
        <v>0</v>
      </c>
      <c r="N7612">
        <v>0</v>
      </c>
    </row>
    <row r="7613" spans="1:14" x14ac:dyDescent="0.25">
      <c r="A7613">
        <v>7612</v>
      </c>
      <c r="B7613">
        <v>11</v>
      </c>
      <c r="C7613">
        <v>14</v>
      </c>
      <c r="D7613">
        <v>3</v>
      </c>
      <c r="E7613" s="1">
        <v>0</v>
      </c>
      <c r="F7613" s="1">
        <v>2.375</v>
      </c>
      <c r="G7613" s="1">
        <v>0</v>
      </c>
      <c r="H7613" s="1">
        <v>1.7527121840165314</v>
      </c>
      <c r="I7613">
        <v>0</v>
      </c>
      <c r="J7613">
        <v>4.5999999999999996</v>
      </c>
      <c r="K7613">
        <v>2.4500000000000002</v>
      </c>
      <c r="L7613">
        <v>0</v>
      </c>
      <c r="M7613">
        <v>0</v>
      </c>
      <c r="N7613">
        <v>0</v>
      </c>
    </row>
    <row r="7614" spans="1:14" x14ac:dyDescent="0.25">
      <c r="A7614">
        <v>7613</v>
      </c>
      <c r="B7614">
        <v>11</v>
      </c>
      <c r="C7614">
        <v>14</v>
      </c>
      <c r="D7614">
        <v>4</v>
      </c>
      <c r="E7614" s="1">
        <v>0</v>
      </c>
      <c r="F7614" s="1">
        <v>3.1999999999999997</v>
      </c>
      <c r="G7614" s="1">
        <v>0</v>
      </c>
      <c r="H7614" s="1">
        <v>1.5564061166674976</v>
      </c>
      <c r="I7614">
        <v>2</v>
      </c>
      <c r="J7614">
        <v>4.5999999999999996</v>
      </c>
      <c r="K7614">
        <v>3.1</v>
      </c>
      <c r="L7614">
        <v>0</v>
      </c>
      <c r="M7614">
        <v>0</v>
      </c>
      <c r="N7614">
        <v>0</v>
      </c>
    </row>
    <row r="7615" spans="1:14" x14ac:dyDescent="0.25">
      <c r="A7615">
        <v>7614</v>
      </c>
      <c r="B7615">
        <v>11</v>
      </c>
      <c r="C7615">
        <v>14</v>
      </c>
      <c r="D7615">
        <v>5</v>
      </c>
      <c r="E7615" s="1">
        <v>0</v>
      </c>
      <c r="F7615" s="1">
        <v>3.7749999999999999</v>
      </c>
      <c r="G7615" s="1">
        <v>0</v>
      </c>
      <c r="H7615" s="1">
        <v>2.7852468472291645</v>
      </c>
      <c r="I7615">
        <v>1.5</v>
      </c>
      <c r="J7615">
        <v>8.1999999999999993</v>
      </c>
      <c r="K7615">
        <v>2.7</v>
      </c>
      <c r="L7615">
        <v>0</v>
      </c>
      <c r="M7615">
        <v>0</v>
      </c>
      <c r="N7615">
        <v>0</v>
      </c>
    </row>
    <row r="7616" spans="1:14" x14ac:dyDescent="0.25">
      <c r="A7616">
        <v>7615</v>
      </c>
      <c r="B7616">
        <v>11</v>
      </c>
      <c r="C7616">
        <v>14</v>
      </c>
      <c r="D7616">
        <v>6</v>
      </c>
      <c r="E7616" s="1">
        <v>3.75</v>
      </c>
      <c r="F7616" s="1">
        <v>3.8249999999999997</v>
      </c>
      <c r="G7616" s="1">
        <v>3.2863353450309969</v>
      </c>
      <c r="H7616" s="1">
        <v>1.79510445378535</v>
      </c>
      <c r="I7616">
        <v>3</v>
      </c>
      <c r="J7616">
        <v>5.6</v>
      </c>
      <c r="K7616">
        <v>3.35</v>
      </c>
      <c r="L7616">
        <v>0</v>
      </c>
      <c r="M7616">
        <v>9</v>
      </c>
      <c r="N7616">
        <v>3</v>
      </c>
    </row>
    <row r="7617" spans="1:14" x14ac:dyDescent="0.25">
      <c r="A7617">
        <v>7616</v>
      </c>
      <c r="B7617">
        <v>11</v>
      </c>
      <c r="C7617">
        <v>14</v>
      </c>
      <c r="D7617">
        <v>7</v>
      </c>
      <c r="E7617" s="1">
        <v>96.25</v>
      </c>
      <c r="F7617" s="1">
        <v>3.5749999999999997</v>
      </c>
      <c r="G7617" s="1">
        <v>42.0666138404317</v>
      </c>
      <c r="H7617" s="1">
        <v>1.6692513291892266</v>
      </c>
      <c r="I7617">
        <v>2.5</v>
      </c>
      <c r="J7617">
        <v>5.0999999999999996</v>
      </c>
      <c r="K7617">
        <v>3.35</v>
      </c>
      <c r="L7617">
        <v>75</v>
      </c>
      <c r="M7617">
        <v>118</v>
      </c>
      <c r="N7617">
        <v>96</v>
      </c>
    </row>
    <row r="7618" spans="1:14" x14ac:dyDescent="0.25">
      <c r="A7618">
        <v>7617</v>
      </c>
      <c r="B7618">
        <v>11</v>
      </c>
      <c r="C7618">
        <v>14</v>
      </c>
      <c r="D7618">
        <v>8</v>
      </c>
      <c r="E7618" s="1">
        <v>268.75</v>
      </c>
      <c r="F7618" s="1">
        <v>4.75</v>
      </c>
      <c r="G7618" s="1">
        <v>118.34187762580075</v>
      </c>
      <c r="H7618" s="1">
        <v>2.4827404213892357</v>
      </c>
      <c r="I7618">
        <v>3.1</v>
      </c>
      <c r="J7618">
        <v>7.7</v>
      </c>
      <c r="K7618">
        <v>4.0999999999999996</v>
      </c>
      <c r="L7618">
        <v>181</v>
      </c>
      <c r="M7618">
        <v>332</v>
      </c>
      <c r="N7618">
        <v>281</v>
      </c>
    </row>
    <row r="7619" spans="1:14" x14ac:dyDescent="0.25">
      <c r="A7619">
        <v>7618</v>
      </c>
      <c r="B7619">
        <v>11</v>
      </c>
      <c r="C7619">
        <v>14</v>
      </c>
      <c r="D7619">
        <v>9</v>
      </c>
      <c r="E7619" s="1">
        <v>331.25</v>
      </c>
      <c r="F7619" s="1">
        <v>7.0250000000000004</v>
      </c>
      <c r="G7619" s="1">
        <v>189.20465110562162</v>
      </c>
      <c r="H7619" s="1">
        <v>3.4037626239207683</v>
      </c>
      <c r="I7619">
        <v>4.5999999999999996</v>
      </c>
      <c r="J7619">
        <v>10.199999999999999</v>
      </c>
      <c r="K7619">
        <v>6.65</v>
      </c>
      <c r="L7619">
        <v>112</v>
      </c>
      <c r="M7619">
        <v>486</v>
      </c>
      <c r="N7619">
        <v>363.5</v>
      </c>
    </row>
    <row r="7620" spans="1:14" x14ac:dyDescent="0.25">
      <c r="A7620">
        <v>7619</v>
      </c>
      <c r="B7620">
        <v>11</v>
      </c>
      <c r="C7620">
        <v>14</v>
      </c>
      <c r="D7620">
        <v>10</v>
      </c>
      <c r="E7620" s="1">
        <v>538.75</v>
      </c>
      <c r="F7620" s="1">
        <v>6.9499999999999993</v>
      </c>
      <c r="G7620" s="1">
        <v>223.24157318922477</v>
      </c>
      <c r="H7620" s="1">
        <v>3.3499850745936186</v>
      </c>
      <c r="I7620">
        <v>4.5999999999999996</v>
      </c>
      <c r="J7620">
        <v>10.199999999999999</v>
      </c>
      <c r="K7620">
        <v>6.5</v>
      </c>
      <c r="L7620">
        <v>434</v>
      </c>
      <c r="M7620">
        <v>613</v>
      </c>
      <c r="N7620">
        <v>554</v>
      </c>
    </row>
    <row r="7621" spans="1:14" x14ac:dyDescent="0.25">
      <c r="A7621">
        <v>7620</v>
      </c>
      <c r="B7621">
        <v>11</v>
      </c>
      <c r="C7621">
        <v>14</v>
      </c>
      <c r="D7621">
        <v>11</v>
      </c>
      <c r="E7621" s="1">
        <v>635.5</v>
      </c>
      <c r="F7621" s="1">
        <v>7.1</v>
      </c>
      <c r="G7621" s="1">
        <v>257.14478411976393</v>
      </c>
      <c r="H7621" s="1">
        <v>3.4055249228276105</v>
      </c>
      <c r="I7621">
        <v>4.5999999999999996</v>
      </c>
      <c r="J7621">
        <v>10.199999999999999</v>
      </c>
      <c r="K7621">
        <v>6.8000000000000007</v>
      </c>
      <c r="L7621">
        <v>578</v>
      </c>
      <c r="M7621">
        <v>685</v>
      </c>
      <c r="N7621">
        <v>639.5</v>
      </c>
    </row>
    <row r="7622" spans="1:14" x14ac:dyDescent="0.25">
      <c r="A7622">
        <v>7621</v>
      </c>
      <c r="B7622">
        <v>11</v>
      </c>
      <c r="C7622">
        <v>14</v>
      </c>
      <c r="D7622">
        <v>12</v>
      </c>
      <c r="E7622" s="1">
        <v>640.75</v>
      </c>
      <c r="F7622" s="1">
        <v>6.15</v>
      </c>
      <c r="G7622" s="1">
        <v>275.8235667958777</v>
      </c>
      <c r="H7622" s="1">
        <v>3.1770426500127429</v>
      </c>
      <c r="I7622">
        <v>2.6</v>
      </c>
      <c r="J7622">
        <v>8.6999999999999993</v>
      </c>
      <c r="K7622">
        <v>6.65</v>
      </c>
      <c r="L7622">
        <v>445</v>
      </c>
      <c r="M7622">
        <v>725</v>
      </c>
      <c r="N7622">
        <v>696.5</v>
      </c>
    </row>
    <row r="7623" spans="1:14" x14ac:dyDescent="0.25">
      <c r="A7623">
        <v>7622</v>
      </c>
      <c r="B7623">
        <v>11</v>
      </c>
      <c r="C7623">
        <v>14</v>
      </c>
      <c r="D7623">
        <v>13</v>
      </c>
      <c r="E7623" s="1">
        <v>631.5</v>
      </c>
      <c r="F7623" s="1">
        <v>6.2750000000000004</v>
      </c>
      <c r="G7623" s="1">
        <v>254.66479929507338</v>
      </c>
      <c r="H7623" s="1">
        <v>3.3629748735308738</v>
      </c>
      <c r="I7623">
        <v>4.0999999999999996</v>
      </c>
      <c r="J7623">
        <v>10.199999999999999</v>
      </c>
      <c r="K7623">
        <v>5.4</v>
      </c>
      <c r="L7623">
        <v>570</v>
      </c>
      <c r="M7623">
        <v>660</v>
      </c>
      <c r="N7623">
        <v>648</v>
      </c>
    </row>
    <row r="7624" spans="1:14" x14ac:dyDescent="0.25">
      <c r="A7624">
        <v>7623</v>
      </c>
      <c r="B7624">
        <v>11</v>
      </c>
      <c r="C7624">
        <v>14</v>
      </c>
      <c r="D7624">
        <v>14</v>
      </c>
      <c r="E7624" s="1">
        <v>476.25</v>
      </c>
      <c r="F7624" s="1">
        <v>6.0250000000000004</v>
      </c>
      <c r="G7624" s="1">
        <v>198.33002798366164</v>
      </c>
      <c r="H7624" s="1">
        <v>3.3492685768686865</v>
      </c>
      <c r="I7624">
        <v>3.6</v>
      </c>
      <c r="J7624">
        <v>10.199999999999999</v>
      </c>
      <c r="K7624">
        <v>5.15</v>
      </c>
      <c r="L7624">
        <v>375</v>
      </c>
      <c r="M7624">
        <v>529</v>
      </c>
      <c r="N7624">
        <v>500.5</v>
      </c>
    </row>
    <row r="7625" spans="1:14" x14ac:dyDescent="0.25">
      <c r="A7625">
        <v>7624</v>
      </c>
      <c r="B7625">
        <v>11</v>
      </c>
      <c r="C7625">
        <v>14</v>
      </c>
      <c r="D7625">
        <v>15</v>
      </c>
      <c r="E7625" s="1">
        <v>325.25</v>
      </c>
      <c r="F7625" s="1">
        <v>5.9</v>
      </c>
      <c r="G7625" s="1">
        <v>134.99540732928656</v>
      </c>
      <c r="H7625" s="1">
        <v>3.0564031147739654</v>
      </c>
      <c r="I7625">
        <v>3.1</v>
      </c>
      <c r="J7625">
        <v>9.1999999999999993</v>
      </c>
      <c r="K7625">
        <v>5.65</v>
      </c>
      <c r="L7625">
        <v>257</v>
      </c>
      <c r="M7625">
        <v>361</v>
      </c>
      <c r="N7625">
        <v>341.5</v>
      </c>
    </row>
    <row r="7626" spans="1:14" x14ac:dyDescent="0.25">
      <c r="A7626">
        <v>7625</v>
      </c>
      <c r="B7626">
        <v>11</v>
      </c>
      <c r="C7626">
        <v>14</v>
      </c>
      <c r="D7626">
        <v>16</v>
      </c>
      <c r="E7626" s="1">
        <v>137.75</v>
      </c>
      <c r="F7626" s="1">
        <v>4.75</v>
      </c>
      <c r="G7626" s="1">
        <v>56.56288535780331</v>
      </c>
      <c r="H7626" s="1">
        <v>2.1872356983187702</v>
      </c>
      <c r="I7626">
        <v>3.1</v>
      </c>
      <c r="J7626">
        <v>6.1</v>
      </c>
      <c r="K7626">
        <v>4.9000000000000004</v>
      </c>
      <c r="L7626">
        <v>114</v>
      </c>
      <c r="M7626">
        <v>152</v>
      </c>
      <c r="N7626">
        <v>142.5</v>
      </c>
    </row>
    <row r="7627" spans="1:14" x14ac:dyDescent="0.25">
      <c r="A7627">
        <v>7626</v>
      </c>
      <c r="B7627">
        <v>11</v>
      </c>
      <c r="C7627">
        <v>14</v>
      </c>
      <c r="D7627">
        <v>17</v>
      </c>
      <c r="E7627" s="1">
        <v>10.75</v>
      </c>
      <c r="F7627" s="1">
        <v>3.3249999999999997</v>
      </c>
      <c r="G7627" s="1">
        <v>7.9649231006959509</v>
      </c>
      <c r="H7627" s="1">
        <v>1.780561709124399</v>
      </c>
      <c r="I7627">
        <v>2</v>
      </c>
      <c r="J7627">
        <v>5.0999999999999996</v>
      </c>
      <c r="K7627">
        <v>3.0999999999999996</v>
      </c>
      <c r="L7627">
        <v>1</v>
      </c>
      <c r="M7627">
        <v>22</v>
      </c>
      <c r="N7627">
        <v>10</v>
      </c>
    </row>
    <row r="7628" spans="1:14" x14ac:dyDescent="0.25">
      <c r="A7628">
        <v>7627</v>
      </c>
      <c r="B7628">
        <v>11</v>
      </c>
      <c r="C7628">
        <v>14</v>
      </c>
      <c r="D7628">
        <v>18</v>
      </c>
      <c r="E7628" s="1">
        <v>0</v>
      </c>
      <c r="F7628" s="1">
        <v>3.1999999999999997</v>
      </c>
      <c r="G7628" s="1">
        <v>0</v>
      </c>
      <c r="H7628" s="1">
        <v>1.7095028517086481</v>
      </c>
      <c r="I7628">
        <v>2</v>
      </c>
      <c r="J7628">
        <v>5.0999999999999996</v>
      </c>
      <c r="K7628">
        <v>2.85</v>
      </c>
      <c r="L7628">
        <v>0</v>
      </c>
      <c r="M7628">
        <v>0</v>
      </c>
      <c r="N7628">
        <v>0</v>
      </c>
    </row>
    <row r="7629" spans="1:14" x14ac:dyDescent="0.25">
      <c r="A7629">
        <v>7628</v>
      </c>
      <c r="B7629">
        <v>11</v>
      </c>
      <c r="C7629">
        <v>14</v>
      </c>
      <c r="D7629">
        <v>19</v>
      </c>
      <c r="E7629" s="1">
        <v>0</v>
      </c>
      <c r="F7629" s="1">
        <v>3.3249999999999997</v>
      </c>
      <c r="G7629" s="1">
        <v>0</v>
      </c>
      <c r="H7629" s="1">
        <v>1.3529227620230218</v>
      </c>
      <c r="I7629">
        <v>3</v>
      </c>
      <c r="J7629">
        <v>3.6</v>
      </c>
      <c r="K7629">
        <v>3.35</v>
      </c>
      <c r="L7629">
        <v>0</v>
      </c>
      <c r="M7629">
        <v>0</v>
      </c>
      <c r="N7629">
        <v>0</v>
      </c>
    </row>
    <row r="7630" spans="1:14" x14ac:dyDescent="0.25">
      <c r="A7630">
        <v>7629</v>
      </c>
      <c r="B7630">
        <v>11</v>
      </c>
      <c r="C7630">
        <v>14</v>
      </c>
      <c r="D7630">
        <v>20</v>
      </c>
      <c r="E7630" s="1">
        <v>0</v>
      </c>
      <c r="F7630" s="1">
        <v>2.4499999999999997</v>
      </c>
      <c r="G7630" s="1">
        <v>0</v>
      </c>
      <c r="H7630" s="1">
        <v>1.1976643937263898</v>
      </c>
      <c r="I7630">
        <v>1.5</v>
      </c>
      <c r="J7630">
        <v>3.6</v>
      </c>
      <c r="K7630">
        <v>2.35</v>
      </c>
      <c r="L7630">
        <v>0</v>
      </c>
      <c r="M7630">
        <v>0</v>
      </c>
      <c r="N7630">
        <v>0</v>
      </c>
    </row>
    <row r="7631" spans="1:14" x14ac:dyDescent="0.25">
      <c r="A7631">
        <v>7630</v>
      </c>
      <c r="B7631">
        <v>11</v>
      </c>
      <c r="C7631">
        <v>14</v>
      </c>
      <c r="D7631">
        <v>21</v>
      </c>
      <c r="E7631" s="1">
        <v>0</v>
      </c>
      <c r="F7631" s="1">
        <v>2.0499999999999998</v>
      </c>
      <c r="G7631" s="1">
        <v>0</v>
      </c>
      <c r="H7631" s="1">
        <v>1.3245376551838761</v>
      </c>
      <c r="I7631">
        <v>0.5</v>
      </c>
      <c r="J7631">
        <v>3.6</v>
      </c>
      <c r="K7631">
        <v>2.0499999999999998</v>
      </c>
      <c r="L7631">
        <v>0</v>
      </c>
      <c r="M7631">
        <v>0</v>
      </c>
      <c r="N7631">
        <v>0</v>
      </c>
    </row>
    <row r="7632" spans="1:14" x14ac:dyDescent="0.25">
      <c r="A7632">
        <v>7631</v>
      </c>
      <c r="B7632">
        <v>11</v>
      </c>
      <c r="C7632">
        <v>14</v>
      </c>
      <c r="D7632">
        <v>22</v>
      </c>
      <c r="E7632" s="1">
        <v>0</v>
      </c>
      <c r="F7632" s="1">
        <v>2.8249999999999997</v>
      </c>
      <c r="G7632" s="1">
        <v>0</v>
      </c>
      <c r="H7632" s="1">
        <v>1.4065560778013799</v>
      </c>
      <c r="I7632">
        <v>1.5</v>
      </c>
      <c r="J7632">
        <v>4.0999999999999996</v>
      </c>
      <c r="K7632">
        <v>2.85</v>
      </c>
      <c r="L7632">
        <v>0</v>
      </c>
      <c r="M7632">
        <v>0</v>
      </c>
      <c r="N7632">
        <v>0</v>
      </c>
    </row>
    <row r="7633" spans="1:14" x14ac:dyDescent="0.25">
      <c r="A7633">
        <v>7632</v>
      </c>
      <c r="B7633">
        <v>11</v>
      </c>
      <c r="C7633">
        <v>14</v>
      </c>
      <c r="D7633">
        <v>23</v>
      </c>
      <c r="E7633" s="1">
        <v>0</v>
      </c>
      <c r="F7633" s="1">
        <v>3.1999999999999997</v>
      </c>
      <c r="G7633" s="1">
        <v>0</v>
      </c>
      <c r="H7633" s="1">
        <v>1.649969696691427</v>
      </c>
      <c r="I7633">
        <v>2</v>
      </c>
      <c r="J7633">
        <v>5.0999999999999996</v>
      </c>
      <c r="K7633">
        <v>2.85</v>
      </c>
      <c r="L7633">
        <v>0</v>
      </c>
      <c r="M7633">
        <v>0</v>
      </c>
      <c r="N7633">
        <v>0</v>
      </c>
    </row>
    <row r="7634" spans="1:14" x14ac:dyDescent="0.25">
      <c r="A7634">
        <v>7633</v>
      </c>
      <c r="B7634">
        <v>11</v>
      </c>
      <c r="C7634">
        <v>15</v>
      </c>
      <c r="D7634">
        <v>0</v>
      </c>
      <c r="E7634" s="1">
        <v>0</v>
      </c>
      <c r="F7634" s="1">
        <v>3.05</v>
      </c>
      <c r="G7634" s="1">
        <v>0</v>
      </c>
      <c r="H7634" s="1">
        <v>1.6353592877407703</v>
      </c>
      <c r="I7634">
        <v>1.9</v>
      </c>
      <c r="J7634">
        <v>5.0999999999999996</v>
      </c>
      <c r="K7634">
        <v>2.6</v>
      </c>
      <c r="L7634">
        <v>0</v>
      </c>
      <c r="M7634">
        <v>0</v>
      </c>
      <c r="N7634">
        <v>0</v>
      </c>
    </row>
    <row r="7635" spans="1:14" x14ac:dyDescent="0.25">
      <c r="A7635">
        <v>7634</v>
      </c>
      <c r="B7635">
        <v>11</v>
      </c>
      <c r="C7635">
        <v>15</v>
      </c>
      <c r="D7635">
        <v>1</v>
      </c>
      <c r="E7635" s="1">
        <v>0</v>
      </c>
      <c r="F7635" s="1">
        <v>2.4749999999999996</v>
      </c>
      <c r="G7635" s="1">
        <v>0</v>
      </c>
      <c r="H7635" s="1">
        <v>1.3847743498491014</v>
      </c>
      <c r="I7635">
        <v>1.1000000000000001</v>
      </c>
      <c r="J7635">
        <v>4.0999999999999996</v>
      </c>
      <c r="K7635">
        <v>2.35</v>
      </c>
      <c r="L7635">
        <v>0</v>
      </c>
      <c r="M7635">
        <v>0</v>
      </c>
      <c r="N7635">
        <v>0</v>
      </c>
    </row>
    <row r="7636" spans="1:14" x14ac:dyDescent="0.25">
      <c r="A7636">
        <v>7635</v>
      </c>
      <c r="B7636">
        <v>11</v>
      </c>
      <c r="C7636">
        <v>15</v>
      </c>
      <c r="D7636">
        <v>2</v>
      </c>
      <c r="E7636" s="1">
        <v>0</v>
      </c>
      <c r="F7636" s="1">
        <v>2.4499999999999997</v>
      </c>
      <c r="G7636" s="1">
        <v>0</v>
      </c>
      <c r="H7636" s="1">
        <v>1.0928860873851409</v>
      </c>
      <c r="I7636">
        <v>1.6</v>
      </c>
      <c r="J7636">
        <v>3.1</v>
      </c>
      <c r="K7636">
        <v>2.5499999999999998</v>
      </c>
      <c r="L7636">
        <v>0</v>
      </c>
      <c r="M7636">
        <v>0</v>
      </c>
      <c r="N7636">
        <v>0</v>
      </c>
    </row>
    <row r="7637" spans="1:14" x14ac:dyDescent="0.25">
      <c r="A7637">
        <v>7636</v>
      </c>
      <c r="B7637">
        <v>11</v>
      </c>
      <c r="C7637">
        <v>15</v>
      </c>
      <c r="D7637">
        <v>3</v>
      </c>
      <c r="E7637" s="1">
        <v>0</v>
      </c>
      <c r="F7637" s="1">
        <v>3.0749999999999997</v>
      </c>
      <c r="G7637" s="1">
        <v>0</v>
      </c>
      <c r="H7637" s="1">
        <v>1.6965848048358805</v>
      </c>
      <c r="I7637">
        <v>2</v>
      </c>
      <c r="J7637">
        <v>5.2</v>
      </c>
      <c r="K7637">
        <v>2.5499999999999998</v>
      </c>
      <c r="L7637">
        <v>0</v>
      </c>
      <c r="M7637">
        <v>0</v>
      </c>
      <c r="N7637">
        <v>0</v>
      </c>
    </row>
    <row r="7638" spans="1:14" x14ac:dyDescent="0.25">
      <c r="A7638">
        <v>7637</v>
      </c>
      <c r="B7638">
        <v>11</v>
      </c>
      <c r="C7638">
        <v>15</v>
      </c>
      <c r="D7638">
        <v>4</v>
      </c>
      <c r="E7638" s="1">
        <v>0</v>
      </c>
      <c r="F7638" s="1">
        <v>3.4249999999999998</v>
      </c>
      <c r="G7638" s="1">
        <v>0</v>
      </c>
      <c r="H7638" s="1">
        <v>1.9550959055759902</v>
      </c>
      <c r="I7638">
        <v>1.3</v>
      </c>
      <c r="J7638">
        <v>5.2</v>
      </c>
      <c r="K7638">
        <v>3.5999999999999996</v>
      </c>
      <c r="L7638">
        <v>0</v>
      </c>
      <c r="M7638">
        <v>0</v>
      </c>
      <c r="N7638">
        <v>0</v>
      </c>
    </row>
    <row r="7639" spans="1:14" x14ac:dyDescent="0.25">
      <c r="A7639">
        <v>7638</v>
      </c>
      <c r="B7639">
        <v>11</v>
      </c>
      <c r="C7639">
        <v>15</v>
      </c>
      <c r="D7639">
        <v>5</v>
      </c>
      <c r="E7639" s="1">
        <v>0</v>
      </c>
      <c r="F7639" s="1">
        <v>3.0999999999999996</v>
      </c>
      <c r="G7639" s="1">
        <v>0</v>
      </c>
      <c r="H7639" s="1">
        <v>1.9589793260777413</v>
      </c>
      <c r="I7639">
        <v>0.6</v>
      </c>
      <c r="J7639">
        <v>5.0999999999999996</v>
      </c>
      <c r="K7639">
        <v>3.3499999999999996</v>
      </c>
      <c r="L7639">
        <v>0</v>
      </c>
      <c r="M7639">
        <v>0</v>
      </c>
      <c r="N7639">
        <v>0</v>
      </c>
    </row>
    <row r="7640" spans="1:14" x14ac:dyDescent="0.25">
      <c r="A7640">
        <v>7639</v>
      </c>
      <c r="B7640">
        <v>11</v>
      </c>
      <c r="C7640">
        <v>15</v>
      </c>
      <c r="D7640">
        <v>6</v>
      </c>
      <c r="E7640" s="1">
        <v>3.75</v>
      </c>
      <c r="F7640" s="1">
        <v>2.6749999999999998</v>
      </c>
      <c r="G7640" s="1">
        <v>2.9664793948382653</v>
      </c>
      <c r="H7640" s="1">
        <v>2.0283983829612962</v>
      </c>
      <c r="I7640">
        <v>0.5</v>
      </c>
      <c r="J7640">
        <v>5.6</v>
      </c>
      <c r="K7640">
        <v>2.2999999999999998</v>
      </c>
      <c r="L7640">
        <v>0</v>
      </c>
      <c r="M7640">
        <v>8</v>
      </c>
      <c r="N7640">
        <v>3.5</v>
      </c>
    </row>
    <row r="7641" spans="1:14" x14ac:dyDescent="0.25">
      <c r="A7641">
        <v>7640</v>
      </c>
      <c r="B7641">
        <v>11</v>
      </c>
      <c r="C7641">
        <v>15</v>
      </c>
      <c r="D7641">
        <v>7</v>
      </c>
      <c r="E7641" s="1">
        <v>101.5</v>
      </c>
      <c r="F7641" s="1">
        <v>3.4499999999999997</v>
      </c>
      <c r="G7641" s="1">
        <v>45.542946764564981</v>
      </c>
      <c r="H7641" s="1">
        <v>2.0538743875904388</v>
      </c>
      <c r="I7641">
        <v>1.5</v>
      </c>
      <c r="J7641">
        <v>6.1</v>
      </c>
      <c r="K7641">
        <v>3.1</v>
      </c>
      <c r="L7641">
        <v>76</v>
      </c>
      <c r="M7641">
        <v>125</v>
      </c>
      <c r="N7641">
        <v>102.5</v>
      </c>
    </row>
    <row r="7642" spans="1:14" x14ac:dyDescent="0.25">
      <c r="A7642">
        <v>7641</v>
      </c>
      <c r="B7642">
        <v>11</v>
      </c>
      <c r="C7642">
        <v>15</v>
      </c>
      <c r="D7642">
        <v>8</v>
      </c>
      <c r="E7642" s="1">
        <v>265</v>
      </c>
      <c r="F7642" s="1">
        <v>4.4000000000000004</v>
      </c>
      <c r="G7642" s="1">
        <v>120.55206344148573</v>
      </c>
      <c r="H7642" s="1">
        <v>1.9249935064825536</v>
      </c>
      <c r="I7642">
        <v>3</v>
      </c>
      <c r="J7642">
        <v>5.4</v>
      </c>
      <c r="K7642">
        <v>4.5999999999999996</v>
      </c>
      <c r="L7642">
        <v>160</v>
      </c>
      <c r="M7642">
        <v>334</v>
      </c>
      <c r="N7642">
        <v>283</v>
      </c>
    </row>
    <row r="7643" spans="1:14" x14ac:dyDescent="0.25">
      <c r="A7643">
        <v>7642</v>
      </c>
      <c r="B7643">
        <v>11</v>
      </c>
      <c r="C7643">
        <v>15</v>
      </c>
      <c r="D7643">
        <v>9</v>
      </c>
      <c r="E7643" s="1">
        <v>395.25</v>
      </c>
      <c r="F7643" s="1">
        <v>4.75</v>
      </c>
      <c r="G7643" s="1">
        <v>227.6975186513898</v>
      </c>
      <c r="H7643" s="1">
        <v>1.9707866449720022</v>
      </c>
      <c r="I7643">
        <v>4.0999999999999996</v>
      </c>
      <c r="J7643">
        <v>5.7</v>
      </c>
      <c r="K7643">
        <v>4.5999999999999996</v>
      </c>
      <c r="L7643">
        <v>79</v>
      </c>
      <c r="M7643">
        <v>525</v>
      </c>
      <c r="N7643">
        <v>488.5</v>
      </c>
    </row>
    <row r="7644" spans="1:14" x14ac:dyDescent="0.25">
      <c r="A7644">
        <v>7643</v>
      </c>
      <c r="B7644">
        <v>11</v>
      </c>
      <c r="C7644">
        <v>15</v>
      </c>
      <c r="D7644">
        <v>10</v>
      </c>
      <c r="E7644" s="1">
        <v>455</v>
      </c>
      <c r="F7644" s="1">
        <v>4.75</v>
      </c>
      <c r="G7644" s="1">
        <v>270.68949000653868</v>
      </c>
      <c r="H7644" s="1">
        <v>2.3082460874005619</v>
      </c>
      <c r="I7644">
        <v>3</v>
      </c>
      <c r="J7644">
        <v>6.2</v>
      </c>
      <c r="K7644">
        <v>4.9000000000000004</v>
      </c>
      <c r="L7644">
        <v>101</v>
      </c>
      <c r="M7644">
        <v>667</v>
      </c>
      <c r="N7644">
        <v>526</v>
      </c>
    </row>
    <row r="7645" spans="1:14" x14ac:dyDescent="0.25">
      <c r="A7645">
        <v>7644</v>
      </c>
      <c r="B7645">
        <v>11</v>
      </c>
      <c r="C7645">
        <v>15</v>
      </c>
      <c r="D7645">
        <v>11</v>
      </c>
      <c r="E7645" s="1">
        <v>556.75</v>
      </c>
      <c r="F7645" s="1">
        <v>4.5</v>
      </c>
      <c r="G7645" s="1">
        <v>321.339446691501</v>
      </c>
      <c r="H7645" s="1">
        <v>2.1042813500100217</v>
      </c>
      <c r="I7645">
        <v>3</v>
      </c>
      <c r="J7645">
        <v>5.7</v>
      </c>
      <c r="K7645">
        <v>4.6500000000000004</v>
      </c>
      <c r="L7645">
        <v>110</v>
      </c>
      <c r="M7645">
        <v>744</v>
      </c>
      <c r="N7645">
        <v>686.5</v>
      </c>
    </row>
    <row r="7646" spans="1:14" x14ac:dyDescent="0.25">
      <c r="A7646">
        <v>7645</v>
      </c>
      <c r="B7646">
        <v>11</v>
      </c>
      <c r="C7646">
        <v>15</v>
      </c>
      <c r="D7646">
        <v>12</v>
      </c>
      <c r="E7646" s="1">
        <v>531.75</v>
      </c>
      <c r="F7646" s="1">
        <v>5</v>
      </c>
      <c r="G7646" s="1">
        <v>310.01329003770144</v>
      </c>
      <c r="H7646" s="1">
        <v>2.5976912826585075</v>
      </c>
      <c r="I7646">
        <v>3</v>
      </c>
      <c r="J7646">
        <v>7.7</v>
      </c>
      <c r="K7646">
        <v>4.6500000000000004</v>
      </c>
      <c r="L7646">
        <v>113</v>
      </c>
      <c r="M7646">
        <v>750</v>
      </c>
      <c r="N7646">
        <v>632</v>
      </c>
    </row>
    <row r="7647" spans="1:14" x14ac:dyDescent="0.25">
      <c r="A7647">
        <v>7646</v>
      </c>
      <c r="B7647">
        <v>11</v>
      </c>
      <c r="C7647">
        <v>15</v>
      </c>
      <c r="D7647">
        <v>13</v>
      </c>
      <c r="E7647" s="1">
        <v>472.25</v>
      </c>
      <c r="F7647" s="1">
        <v>4.625</v>
      </c>
      <c r="G7647" s="1">
        <v>272.63484736915052</v>
      </c>
      <c r="H7647" s="1">
        <v>2.5628109567426161</v>
      </c>
      <c r="I7647">
        <v>2</v>
      </c>
      <c r="J7647">
        <v>7.2</v>
      </c>
      <c r="K7647">
        <v>4.6500000000000004</v>
      </c>
      <c r="L7647">
        <v>122</v>
      </c>
      <c r="M7647">
        <v>685</v>
      </c>
      <c r="N7647">
        <v>541</v>
      </c>
    </row>
    <row r="7648" spans="1:14" x14ac:dyDescent="0.25">
      <c r="A7648">
        <v>7647</v>
      </c>
      <c r="B7648">
        <v>11</v>
      </c>
      <c r="C7648">
        <v>15</v>
      </c>
      <c r="D7648">
        <v>14</v>
      </c>
      <c r="E7648" s="1">
        <v>422.75</v>
      </c>
      <c r="F7648" s="1">
        <v>4.875</v>
      </c>
      <c r="G7648" s="1">
        <v>203.81599544687359</v>
      </c>
      <c r="H7648" s="1">
        <v>2.4592681838303041</v>
      </c>
      <c r="I7648">
        <v>3</v>
      </c>
      <c r="J7648">
        <v>7.2</v>
      </c>
      <c r="K7648">
        <v>4.6500000000000004</v>
      </c>
      <c r="L7648">
        <v>235</v>
      </c>
      <c r="M7648">
        <v>554</v>
      </c>
      <c r="N7648">
        <v>451</v>
      </c>
    </row>
    <row r="7649" spans="1:14" x14ac:dyDescent="0.25">
      <c r="A7649">
        <v>7648</v>
      </c>
      <c r="B7649">
        <v>11</v>
      </c>
      <c r="C7649">
        <v>15</v>
      </c>
      <c r="D7649">
        <v>15</v>
      </c>
      <c r="E7649" s="1">
        <v>321.75</v>
      </c>
      <c r="F7649" s="1">
        <v>4.875</v>
      </c>
      <c r="G7649" s="1">
        <v>131.20304874506539</v>
      </c>
      <c r="H7649" s="1">
        <v>2.5667099563448921</v>
      </c>
      <c r="I7649">
        <v>2.5</v>
      </c>
      <c r="J7649">
        <v>6.7</v>
      </c>
      <c r="K7649">
        <v>5.15</v>
      </c>
      <c r="L7649">
        <v>298</v>
      </c>
      <c r="M7649">
        <v>370</v>
      </c>
      <c r="N7649">
        <v>309.5</v>
      </c>
    </row>
    <row r="7650" spans="1:14" x14ac:dyDescent="0.25">
      <c r="A7650">
        <v>7649</v>
      </c>
      <c r="B7650">
        <v>11</v>
      </c>
      <c r="C7650">
        <v>15</v>
      </c>
      <c r="D7650">
        <v>16</v>
      </c>
      <c r="E7650" s="1">
        <v>129.5</v>
      </c>
      <c r="F7650" s="1">
        <v>4.0749999999999993</v>
      </c>
      <c r="G7650" s="1">
        <v>58.489657205355549</v>
      </c>
      <c r="H7650" s="1">
        <v>2.4944738924270191</v>
      </c>
      <c r="I7650">
        <v>1.5</v>
      </c>
      <c r="J7650">
        <v>7.2</v>
      </c>
      <c r="K7650">
        <v>3.8</v>
      </c>
      <c r="L7650">
        <v>83</v>
      </c>
      <c r="M7650">
        <v>159</v>
      </c>
      <c r="N7650">
        <v>138</v>
      </c>
    </row>
    <row r="7651" spans="1:14" x14ac:dyDescent="0.25">
      <c r="A7651">
        <v>7650</v>
      </c>
      <c r="B7651">
        <v>11</v>
      </c>
      <c r="C7651">
        <v>15</v>
      </c>
      <c r="D7651">
        <v>17</v>
      </c>
      <c r="E7651" s="1">
        <v>12</v>
      </c>
      <c r="F7651" s="1">
        <v>3.35</v>
      </c>
      <c r="G7651" s="1">
        <v>8.7315519811772297</v>
      </c>
      <c r="H7651" s="1">
        <v>1.8998947339260668</v>
      </c>
      <c r="I7651">
        <v>1</v>
      </c>
      <c r="J7651">
        <v>5.2</v>
      </c>
      <c r="K7651">
        <v>3.6</v>
      </c>
      <c r="L7651">
        <v>1</v>
      </c>
      <c r="M7651">
        <v>24</v>
      </c>
      <c r="N7651">
        <v>11.5</v>
      </c>
    </row>
    <row r="7652" spans="1:14" x14ac:dyDescent="0.25">
      <c r="A7652">
        <v>7651</v>
      </c>
      <c r="B7652">
        <v>11</v>
      </c>
      <c r="C7652">
        <v>15</v>
      </c>
      <c r="D7652">
        <v>18</v>
      </c>
      <c r="E7652" s="1">
        <v>0</v>
      </c>
      <c r="F7652" s="1">
        <v>3.5750000000000002</v>
      </c>
      <c r="G7652" s="1">
        <v>0</v>
      </c>
      <c r="H7652" s="1">
        <v>2.1378493866500512</v>
      </c>
      <c r="I7652">
        <v>1.5</v>
      </c>
      <c r="J7652">
        <v>6.2</v>
      </c>
      <c r="K7652">
        <v>3.3</v>
      </c>
      <c r="L7652">
        <v>0</v>
      </c>
      <c r="M7652">
        <v>0</v>
      </c>
      <c r="N7652">
        <v>0</v>
      </c>
    </row>
    <row r="7653" spans="1:14" x14ac:dyDescent="0.25">
      <c r="A7653">
        <v>7652</v>
      </c>
      <c r="B7653">
        <v>11</v>
      </c>
      <c r="C7653">
        <v>15</v>
      </c>
      <c r="D7653">
        <v>19</v>
      </c>
      <c r="E7653" s="1">
        <v>0</v>
      </c>
      <c r="F7653" s="1">
        <v>2.2749999999999999</v>
      </c>
      <c r="G7653" s="1">
        <v>0</v>
      </c>
      <c r="H7653" s="1">
        <v>1.1956588142108102</v>
      </c>
      <c r="I7653">
        <v>1.5</v>
      </c>
      <c r="J7653">
        <v>3.6</v>
      </c>
      <c r="K7653">
        <v>2</v>
      </c>
      <c r="L7653">
        <v>0</v>
      </c>
      <c r="M7653">
        <v>0</v>
      </c>
      <c r="N7653">
        <v>0</v>
      </c>
    </row>
    <row r="7654" spans="1:14" x14ac:dyDescent="0.25">
      <c r="A7654">
        <v>7653</v>
      </c>
      <c r="B7654">
        <v>11</v>
      </c>
      <c r="C7654">
        <v>15</v>
      </c>
      <c r="D7654">
        <v>20</v>
      </c>
      <c r="E7654" s="1">
        <v>0</v>
      </c>
      <c r="F7654" s="1">
        <v>3.3</v>
      </c>
      <c r="G7654" s="1">
        <v>0</v>
      </c>
      <c r="H7654" s="1">
        <v>1.5344054223053307</v>
      </c>
      <c r="I7654">
        <v>2.5</v>
      </c>
      <c r="J7654">
        <v>4.5999999999999996</v>
      </c>
      <c r="K7654">
        <v>3.05</v>
      </c>
      <c r="L7654">
        <v>0</v>
      </c>
      <c r="M7654">
        <v>0</v>
      </c>
      <c r="N7654">
        <v>0</v>
      </c>
    </row>
    <row r="7655" spans="1:14" x14ac:dyDescent="0.25">
      <c r="A7655">
        <v>7654</v>
      </c>
      <c r="B7655">
        <v>11</v>
      </c>
      <c r="C7655">
        <v>15</v>
      </c>
      <c r="D7655">
        <v>21</v>
      </c>
      <c r="E7655" s="1">
        <v>0</v>
      </c>
      <c r="F7655" s="1">
        <v>3.5749999999999997</v>
      </c>
      <c r="G7655" s="1">
        <v>0</v>
      </c>
      <c r="H7655" s="1">
        <v>1.9825236442474024</v>
      </c>
      <c r="I7655">
        <v>2.5</v>
      </c>
      <c r="J7655">
        <v>6.2</v>
      </c>
      <c r="K7655">
        <v>2.8</v>
      </c>
      <c r="L7655">
        <v>0</v>
      </c>
      <c r="M7655">
        <v>0</v>
      </c>
      <c r="N7655">
        <v>0</v>
      </c>
    </row>
    <row r="7656" spans="1:14" x14ac:dyDescent="0.25">
      <c r="A7656">
        <v>7655</v>
      </c>
      <c r="B7656">
        <v>11</v>
      </c>
      <c r="C7656">
        <v>15</v>
      </c>
      <c r="D7656">
        <v>22</v>
      </c>
      <c r="E7656" s="1">
        <v>0</v>
      </c>
      <c r="F7656" s="1">
        <v>3.5</v>
      </c>
      <c r="G7656" s="1">
        <v>0</v>
      </c>
      <c r="H7656" s="1">
        <v>1.7111399708965955</v>
      </c>
      <c r="I7656">
        <v>2.2000000000000002</v>
      </c>
      <c r="J7656">
        <v>5.2</v>
      </c>
      <c r="K7656">
        <v>3.3</v>
      </c>
      <c r="L7656">
        <v>0</v>
      </c>
      <c r="M7656">
        <v>0</v>
      </c>
      <c r="N7656">
        <v>0</v>
      </c>
    </row>
    <row r="7657" spans="1:14" x14ac:dyDescent="0.25">
      <c r="A7657">
        <v>7656</v>
      </c>
      <c r="B7657">
        <v>11</v>
      </c>
      <c r="C7657">
        <v>15</v>
      </c>
      <c r="D7657">
        <v>23</v>
      </c>
      <c r="E7657" s="1">
        <v>0</v>
      </c>
      <c r="F7657" s="1">
        <v>3.1750000000000003</v>
      </c>
      <c r="G7657" s="1">
        <v>0</v>
      </c>
      <c r="H7657" s="1">
        <v>1.9642810389554748</v>
      </c>
      <c r="I7657">
        <v>1.3</v>
      </c>
      <c r="J7657">
        <v>5.7</v>
      </c>
      <c r="K7657">
        <v>2.85</v>
      </c>
      <c r="L7657">
        <v>0</v>
      </c>
      <c r="M7657">
        <v>0</v>
      </c>
      <c r="N7657">
        <v>0</v>
      </c>
    </row>
    <row r="7658" spans="1:14" x14ac:dyDescent="0.25">
      <c r="A7658">
        <v>7657</v>
      </c>
      <c r="B7658">
        <v>11</v>
      </c>
      <c r="C7658">
        <v>16</v>
      </c>
      <c r="D7658">
        <v>0</v>
      </c>
      <c r="E7658" s="1">
        <v>0</v>
      </c>
      <c r="F7658" s="1">
        <v>3.2499999999999996</v>
      </c>
      <c r="G7658" s="1">
        <v>0</v>
      </c>
      <c r="H7658" s="1">
        <v>1.5697133496278874</v>
      </c>
      <c r="I7658">
        <v>1.7</v>
      </c>
      <c r="J7658">
        <v>4.0999999999999996</v>
      </c>
      <c r="K7658">
        <v>3.5999999999999996</v>
      </c>
      <c r="L7658">
        <v>0</v>
      </c>
      <c r="M7658">
        <v>0</v>
      </c>
      <c r="N7658">
        <v>0</v>
      </c>
    </row>
    <row r="7659" spans="1:14" x14ac:dyDescent="0.25">
      <c r="A7659">
        <v>7658</v>
      </c>
      <c r="B7659">
        <v>11</v>
      </c>
      <c r="C7659">
        <v>16</v>
      </c>
      <c r="D7659">
        <v>1</v>
      </c>
      <c r="E7659" s="1">
        <v>0</v>
      </c>
      <c r="F7659" s="1">
        <v>2.9499999999999997</v>
      </c>
      <c r="G7659" s="1">
        <v>0</v>
      </c>
      <c r="H7659" s="1">
        <v>1.6402438843050142</v>
      </c>
      <c r="I7659">
        <v>0.8</v>
      </c>
      <c r="J7659">
        <v>4.0999999999999996</v>
      </c>
      <c r="K7659">
        <v>3.45</v>
      </c>
      <c r="L7659">
        <v>0</v>
      </c>
      <c r="M7659">
        <v>0</v>
      </c>
      <c r="N7659">
        <v>0</v>
      </c>
    </row>
    <row r="7660" spans="1:14" x14ac:dyDescent="0.25">
      <c r="A7660">
        <v>7659</v>
      </c>
      <c r="B7660">
        <v>11</v>
      </c>
      <c r="C7660">
        <v>16</v>
      </c>
      <c r="D7660">
        <v>2</v>
      </c>
      <c r="E7660" s="1">
        <v>0</v>
      </c>
      <c r="F7660" s="1">
        <v>2.6749999999999998</v>
      </c>
      <c r="G7660" s="1">
        <v>0</v>
      </c>
      <c r="H7660" s="1">
        <v>1.6353592877407703</v>
      </c>
      <c r="I7660">
        <v>0.5</v>
      </c>
      <c r="J7660">
        <v>4.0999999999999996</v>
      </c>
      <c r="K7660">
        <v>3.05</v>
      </c>
      <c r="L7660">
        <v>0</v>
      </c>
      <c r="M7660">
        <v>0</v>
      </c>
      <c r="N7660">
        <v>0</v>
      </c>
    </row>
    <row r="7661" spans="1:14" x14ac:dyDescent="0.25">
      <c r="A7661">
        <v>7660</v>
      </c>
      <c r="B7661">
        <v>11</v>
      </c>
      <c r="C7661">
        <v>16</v>
      </c>
      <c r="D7661">
        <v>3</v>
      </c>
      <c r="E7661" s="1">
        <v>0</v>
      </c>
      <c r="F7661" s="1">
        <v>2.85</v>
      </c>
      <c r="G7661" s="1">
        <v>0</v>
      </c>
      <c r="H7661" s="1">
        <v>1.5740393895960803</v>
      </c>
      <c r="I7661">
        <v>1</v>
      </c>
      <c r="J7661">
        <v>4.4000000000000004</v>
      </c>
      <c r="K7661">
        <v>3</v>
      </c>
      <c r="L7661">
        <v>0</v>
      </c>
      <c r="M7661">
        <v>0</v>
      </c>
      <c r="N7661">
        <v>0</v>
      </c>
    </row>
    <row r="7662" spans="1:14" x14ac:dyDescent="0.25">
      <c r="A7662">
        <v>7661</v>
      </c>
      <c r="B7662">
        <v>11</v>
      </c>
      <c r="C7662">
        <v>16</v>
      </c>
      <c r="D7662">
        <v>4</v>
      </c>
      <c r="E7662" s="1">
        <v>0</v>
      </c>
      <c r="F7662" s="1">
        <v>3.0249999999999999</v>
      </c>
      <c r="G7662" s="1">
        <v>0</v>
      </c>
      <c r="H7662" s="1">
        <v>1.5548633380461447</v>
      </c>
      <c r="I7662">
        <v>1.6</v>
      </c>
      <c r="J7662">
        <v>4.5999999999999996</v>
      </c>
      <c r="K7662">
        <v>2.95</v>
      </c>
      <c r="L7662">
        <v>0</v>
      </c>
      <c r="M7662">
        <v>0</v>
      </c>
      <c r="N7662">
        <v>0</v>
      </c>
    </row>
    <row r="7663" spans="1:14" x14ac:dyDescent="0.25">
      <c r="A7663">
        <v>7662</v>
      </c>
      <c r="B7663">
        <v>11</v>
      </c>
      <c r="C7663">
        <v>16</v>
      </c>
      <c r="D7663">
        <v>5</v>
      </c>
      <c r="E7663" s="1">
        <v>0</v>
      </c>
      <c r="F7663" s="1">
        <v>2.5249999999999999</v>
      </c>
      <c r="G7663" s="1">
        <v>0</v>
      </c>
      <c r="H7663" s="1">
        <v>1.7057549648176318</v>
      </c>
      <c r="I7663">
        <v>0.2</v>
      </c>
      <c r="J7663">
        <v>4.0999999999999996</v>
      </c>
      <c r="K7663">
        <v>2.9000000000000004</v>
      </c>
      <c r="L7663">
        <v>0</v>
      </c>
      <c r="M7663">
        <v>0</v>
      </c>
      <c r="N7663">
        <v>0</v>
      </c>
    </row>
    <row r="7664" spans="1:14" x14ac:dyDescent="0.25">
      <c r="A7664">
        <v>7663</v>
      </c>
      <c r="B7664">
        <v>11</v>
      </c>
      <c r="C7664">
        <v>16</v>
      </c>
      <c r="D7664">
        <v>6</v>
      </c>
      <c r="E7664" s="1">
        <v>3.75</v>
      </c>
      <c r="F7664" s="1">
        <v>2.5499999999999998</v>
      </c>
      <c r="G7664" s="1">
        <v>4.0987803063838397</v>
      </c>
      <c r="H7664" s="1">
        <v>1.4221111067704946</v>
      </c>
      <c r="I7664">
        <v>1.5</v>
      </c>
      <c r="J7664">
        <v>4.0999999999999996</v>
      </c>
      <c r="K7664">
        <v>2.2999999999999998</v>
      </c>
      <c r="L7664">
        <v>0</v>
      </c>
      <c r="M7664">
        <v>11</v>
      </c>
      <c r="N7664">
        <v>2</v>
      </c>
    </row>
    <row r="7665" spans="1:14" x14ac:dyDescent="0.25">
      <c r="A7665">
        <v>7664</v>
      </c>
      <c r="B7665">
        <v>11</v>
      </c>
      <c r="C7665">
        <v>16</v>
      </c>
      <c r="D7665">
        <v>7</v>
      </c>
      <c r="E7665" s="1">
        <v>104.75</v>
      </c>
      <c r="F7665" s="1">
        <v>3.5</v>
      </c>
      <c r="G7665" s="1">
        <v>43.046021883560854</v>
      </c>
      <c r="H7665" s="1">
        <v>1.8665476152512159</v>
      </c>
      <c r="I7665">
        <v>1.5</v>
      </c>
      <c r="J7665">
        <v>5.0999999999999996</v>
      </c>
      <c r="K7665">
        <v>3.7</v>
      </c>
      <c r="L7665">
        <v>88</v>
      </c>
      <c r="M7665">
        <v>119</v>
      </c>
      <c r="N7665">
        <v>106</v>
      </c>
    </row>
    <row r="7666" spans="1:14" x14ac:dyDescent="0.25">
      <c r="A7666">
        <v>7665</v>
      </c>
      <c r="B7666">
        <v>11</v>
      </c>
      <c r="C7666">
        <v>16</v>
      </c>
      <c r="D7666">
        <v>8</v>
      </c>
      <c r="E7666" s="1">
        <v>271.5</v>
      </c>
      <c r="F7666" s="1">
        <v>4.3499999999999996</v>
      </c>
      <c r="G7666" s="1">
        <v>117.66120856085067</v>
      </c>
      <c r="H7666" s="1">
        <v>1.7543089807670718</v>
      </c>
      <c r="I7666">
        <v>4.0999999999999996</v>
      </c>
      <c r="J7666">
        <v>4.5999999999999996</v>
      </c>
      <c r="K7666">
        <v>4.3499999999999996</v>
      </c>
      <c r="L7666">
        <v>185</v>
      </c>
      <c r="M7666">
        <v>309</v>
      </c>
      <c r="N7666">
        <v>296</v>
      </c>
    </row>
    <row r="7667" spans="1:14" x14ac:dyDescent="0.25">
      <c r="A7667">
        <v>7666</v>
      </c>
      <c r="B7667">
        <v>11</v>
      </c>
      <c r="C7667">
        <v>16</v>
      </c>
      <c r="D7667">
        <v>9</v>
      </c>
      <c r="E7667" s="1">
        <v>457.75</v>
      </c>
      <c r="F7667" s="1">
        <v>5.2749999999999995</v>
      </c>
      <c r="G7667" s="1">
        <v>187.35036695987549</v>
      </c>
      <c r="H7667" s="1">
        <v>2.2719154913860691</v>
      </c>
      <c r="I7667">
        <v>4.0999999999999996</v>
      </c>
      <c r="J7667">
        <v>6.2</v>
      </c>
      <c r="K7667">
        <v>5.4</v>
      </c>
      <c r="L7667">
        <v>384</v>
      </c>
      <c r="M7667">
        <v>502</v>
      </c>
      <c r="N7667">
        <v>472.5</v>
      </c>
    </row>
    <row r="7668" spans="1:14" x14ac:dyDescent="0.25">
      <c r="A7668">
        <v>7667</v>
      </c>
      <c r="B7668">
        <v>11</v>
      </c>
      <c r="C7668">
        <v>16</v>
      </c>
      <c r="D7668">
        <v>10</v>
      </c>
      <c r="E7668" s="1">
        <v>555.25</v>
      </c>
      <c r="F7668" s="1">
        <v>5.3999999999999995</v>
      </c>
      <c r="G7668" s="1">
        <v>245.20799334442586</v>
      </c>
      <c r="H7668" s="1">
        <v>2.3189652865017201</v>
      </c>
      <c r="I7668">
        <v>4.0999999999999996</v>
      </c>
      <c r="J7668">
        <v>6.7</v>
      </c>
      <c r="K7668">
        <v>5.4</v>
      </c>
      <c r="L7668">
        <v>356</v>
      </c>
      <c r="M7668">
        <v>645</v>
      </c>
      <c r="N7668">
        <v>610</v>
      </c>
    </row>
    <row r="7669" spans="1:14" x14ac:dyDescent="0.25">
      <c r="A7669">
        <v>7668</v>
      </c>
      <c r="B7669">
        <v>11</v>
      </c>
      <c r="C7669">
        <v>16</v>
      </c>
      <c r="D7669">
        <v>11</v>
      </c>
      <c r="E7669" s="1">
        <v>598</v>
      </c>
      <c r="F7669" s="1">
        <v>5.125</v>
      </c>
      <c r="G7669" s="1">
        <v>271.10780143699299</v>
      </c>
      <c r="H7669" s="1">
        <v>2.2680388003735739</v>
      </c>
      <c r="I7669">
        <v>3.6</v>
      </c>
      <c r="J7669">
        <v>6.2</v>
      </c>
      <c r="K7669">
        <v>5.35</v>
      </c>
      <c r="L7669">
        <v>362</v>
      </c>
      <c r="M7669">
        <v>728</v>
      </c>
      <c r="N7669">
        <v>651</v>
      </c>
    </row>
    <row r="7670" spans="1:14" x14ac:dyDescent="0.25">
      <c r="A7670">
        <v>7669</v>
      </c>
      <c r="B7670">
        <v>11</v>
      </c>
      <c r="C7670">
        <v>16</v>
      </c>
      <c r="D7670">
        <v>12</v>
      </c>
      <c r="E7670" s="1">
        <v>682</v>
      </c>
      <c r="F7670" s="1">
        <v>5.3999999999999995</v>
      </c>
      <c r="G7670" s="1">
        <v>276.20181027647158</v>
      </c>
      <c r="H7670" s="1">
        <v>2.3189652865017201</v>
      </c>
      <c r="I7670">
        <v>4.0999999999999996</v>
      </c>
      <c r="J7670">
        <v>6.7</v>
      </c>
      <c r="K7670">
        <v>5.4</v>
      </c>
      <c r="L7670">
        <v>600</v>
      </c>
      <c r="M7670">
        <v>724</v>
      </c>
      <c r="N7670">
        <v>702</v>
      </c>
    </row>
    <row r="7671" spans="1:14" x14ac:dyDescent="0.25">
      <c r="A7671">
        <v>7670</v>
      </c>
      <c r="B7671">
        <v>11</v>
      </c>
      <c r="C7671">
        <v>16</v>
      </c>
      <c r="D7671">
        <v>13</v>
      </c>
      <c r="E7671" s="1">
        <v>629.75</v>
      </c>
      <c r="F7671" s="1">
        <v>5.25</v>
      </c>
      <c r="G7671" s="1">
        <v>253.41775786238816</v>
      </c>
      <c r="H7671" s="1">
        <v>2.1549941995281556</v>
      </c>
      <c r="I7671">
        <v>4.5999999999999996</v>
      </c>
      <c r="J7671">
        <v>6.1</v>
      </c>
      <c r="K7671">
        <v>5.15</v>
      </c>
      <c r="L7671">
        <v>579</v>
      </c>
      <c r="M7671">
        <v>663</v>
      </c>
      <c r="N7671">
        <v>638.5</v>
      </c>
    </row>
    <row r="7672" spans="1:14" x14ac:dyDescent="0.25">
      <c r="A7672">
        <v>7671</v>
      </c>
      <c r="B7672">
        <v>11</v>
      </c>
      <c r="C7672">
        <v>16</v>
      </c>
      <c r="D7672">
        <v>14</v>
      </c>
      <c r="E7672" s="1">
        <v>386</v>
      </c>
      <c r="F7672" s="1">
        <v>4.5</v>
      </c>
      <c r="G7672" s="1">
        <v>208.57075538051831</v>
      </c>
      <c r="H7672" s="1">
        <v>1.9297668252926319</v>
      </c>
      <c r="I7672">
        <v>3.6</v>
      </c>
      <c r="J7672">
        <v>5.7</v>
      </c>
      <c r="K7672">
        <v>4.3499999999999996</v>
      </c>
      <c r="L7672">
        <v>140</v>
      </c>
      <c r="M7672">
        <v>530</v>
      </c>
      <c r="N7672">
        <v>437</v>
      </c>
    </row>
    <row r="7673" spans="1:14" x14ac:dyDescent="0.25">
      <c r="A7673">
        <v>7672</v>
      </c>
      <c r="B7673">
        <v>11</v>
      </c>
      <c r="C7673">
        <v>16</v>
      </c>
      <c r="D7673">
        <v>15</v>
      </c>
      <c r="E7673" s="1">
        <v>293.75</v>
      </c>
      <c r="F7673" s="1">
        <v>4.5</v>
      </c>
      <c r="G7673" s="1">
        <v>120.15822901491184</v>
      </c>
      <c r="H7673" s="1">
        <v>1.9503845774615831</v>
      </c>
      <c r="I7673">
        <v>3.1</v>
      </c>
      <c r="J7673">
        <v>5.2</v>
      </c>
      <c r="K7673">
        <v>4.8499999999999996</v>
      </c>
      <c r="L7673">
        <v>257</v>
      </c>
      <c r="M7673">
        <v>333</v>
      </c>
      <c r="N7673">
        <v>292.5</v>
      </c>
    </row>
    <row r="7674" spans="1:14" x14ac:dyDescent="0.25">
      <c r="A7674">
        <v>7673</v>
      </c>
      <c r="B7674">
        <v>11</v>
      </c>
      <c r="C7674">
        <v>16</v>
      </c>
      <c r="D7674">
        <v>16</v>
      </c>
      <c r="E7674" s="1">
        <v>132</v>
      </c>
      <c r="F7674" s="1">
        <v>4.25</v>
      </c>
      <c r="G7674" s="1">
        <v>54.135385839578163</v>
      </c>
      <c r="H7674" s="1">
        <v>1.8931455305918774</v>
      </c>
      <c r="I7674">
        <v>3.1</v>
      </c>
      <c r="J7674">
        <v>5.7</v>
      </c>
      <c r="K7674">
        <v>4.0999999999999996</v>
      </c>
      <c r="L7674">
        <v>109</v>
      </c>
      <c r="M7674">
        <v>142</v>
      </c>
      <c r="N7674">
        <v>138.5</v>
      </c>
    </row>
    <row r="7675" spans="1:14" x14ac:dyDescent="0.25">
      <c r="A7675">
        <v>7674</v>
      </c>
      <c r="B7675">
        <v>11</v>
      </c>
      <c r="C7675">
        <v>16</v>
      </c>
      <c r="D7675">
        <v>17</v>
      </c>
      <c r="E7675" s="1">
        <v>11.25</v>
      </c>
      <c r="F7675" s="1">
        <v>3.4499999999999997</v>
      </c>
      <c r="G7675" s="1">
        <v>9.3380940239430021</v>
      </c>
      <c r="H7675" s="1">
        <v>1.580632784678339</v>
      </c>
      <c r="I7675">
        <v>2</v>
      </c>
      <c r="J7675">
        <v>4.0999999999999996</v>
      </c>
      <c r="K7675">
        <v>3.8499999999999996</v>
      </c>
      <c r="L7675">
        <v>1</v>
      </c>
      <c r="M7675">
        <v>26</v>
      </c>
      <c r="N7675">
        <v>9</v>
      </c>
    </row>
    <row r="7676" spans="1:14" x14ac:dyDescent="0.25">
      <c r="A7676">
        <v>7675</v>
      </c>
      <c r="B7676">
        <v>11</v>
      </c>
      <c r="C7676">
        <v>16</v>
      </c>
      <c r="D7676">
        <v>18</v>
      </c>
      <c r="E7676" s="1">
        <v>0</v>
      </c>
      <c r="F7676" s="1">
        <v>3.2250000000000001</v>
      </c>
      <c r="G7676" s="1">
        <v>0</v>
      </c>
      <c r="H7676" s="1">
        <v>1.6387800340497196</v>
      </c>
      <c r="I7676">
        <v>1.5</v>
      </c>
      <c r="J7676">
        <v>4.5999999999999996</v>
      </c>
      <c r="K7676">
        <v>3.4000000000000004</v>
      </c>
      <c r="L7676">
        <v>0</v>
      </c>
      <c r="M7676">
        <v>0</v>
      </c>
      <c r="N7676">
        <v>0</v>
      </c>
    </row>
    <row r="7677" spans="1:14" x14ac:dyDescent="0.25">
      <c r="A7677">
        <v>7676</v>
      </c>
      <c r="B7677">
        <v>11</v>
      </c>
      <c r="C7677">
        <v>16</v>
      </c>
      <c r="D7677">
        <v>19</v>
      </c>
      <c r="E7677" s="1">
        <v>0</v>
      </c>
      <c r="F7677" s="1">
        <v>2.9</v>
      </c>
      <c r="G7677" s="1">
        <v>0</v>
      </c>
      <c r="H7677" s="1">
        <v>1.4469277798148734</v>
      </c>
      <c r="I7677">
        <v>1.5</v>
      </c>
      <c r="J7677">
        <v>4.0999999999999996</v>
      </c>
      <c r="K7677">
        <v>3</v>
      </c>
      <c r="L7677">
        <v>0</v>
      </c>
      <c r="M7677">
        <v>0</v>
      </c>
      <c r="N7677">
        <v>0</v>
      </c>
    </row>
    <row r="7678" spans="1:14" x14ac:dyDescent="0.25">
      <c r="A7678">
        <v>7677</v>
      </c>
      <c r="B7678">
        <v>11</v>
      </c>
      <c r="C7678">
        <v>16</v>
      </c>
      <c r="D7678">
        <v>20</v>
      </c>
      <c r="E7678" s="1">
        <v>0</v>
      </c>
      <c r="F7678" s="1">
        <v>2.5499999999999998</v>
      </c>
      <c r="G7678" s="1">
        <v>0</v>
      </c>
      <c r="H7678" s="1">
        <v>1.6800000000000004</v>
      </c>
      <c r="I7678">
        <v>0</v>
      </c>
      <c r="J7678">
        <v>3.6</v>
      </c>
      <c r="K7678">
        <v>3.3</v>
      </c>
      <c r="L7678">
        <v>0</v>
      </c>
      <c r="M7678">
        <v>0</v>
      </c>
      <c r="N7678">
        <v>0</v>
      </c>
    </row>
    <row r="7679" spans="1:14" x14ac:dyDescent="0.25">
      <c r="A7679">
        <v>7678</v>
      </c>
      <c r="B7679">
        <v>11</v>
      </c>
      <c r="C7679">
        <v>16</v>
      </c>
      <c r="D7679">
        <v>21</v>
      </c>
      <c r="E7679" s="1">
        <v>0</v>
      </c>
      <c r="F7679" s="1">
        <v>2.5499999999999998</v>
      </c>
      <c r="G7679" s="1">
        <v>0</v>
      </c>
      <c r="H7679" s="1">
        <v>1.1672189169131904</v>
      </c>
      <c r="I7679">
        <v>1.5</v>
      </c>
      <c r="J7679">
        <v>3.1</v>
      </c>
      <c r="K7679">
        <v>2.8</v>
      </c>
      <c r="L7679">
        <v>0</v>
      </c>
      <c r="M7679">
        <v>0</v>
      </c>
      <c r="N7679">
        <v>0</v>
      </c>
    </row>
    <row r="7680" spans="1:14" x14ac:dyDescent="0.25">
      <c r="A7680">
        <v>7679</v>
      </c>
      <c r="B7680">
        <v>11</v>
      </c>
      <c r="C7680">
        <v>16</v>
      </c>
      <c r="D7680">
        <v>22</v>
      </c>
      <c r="E7680" s="1">
        <v>0</v>
      </c>
      <c r="F7680" s="1">
        <v>2.75</v>
      </c>
      <c r="G7680" s="1">
        <v>0</v>
      </c>
      <c r="H7680" s="1">
        <v>1.291510743277035</v>
      </c>
      <c r="I7680">
        <v>1.9</v>
      </c>
      <c r="J7680">
        <v>3.6</v>
      </c>
      <c r="K7680">
        <v>2.75</v>
      </c>
      <c r="L7680">
        <v>0</v>
      </c>
      <c r="M7680">
        <v>0</v>
      </c>
      <c r="N7680">
        <v>0</v>
      </c>
    </row>
    <row r="7681" spans="1:14" x14ac:dyDescent="0.25">
      <c r="A7681">
        <v>7680</v>
      </c>
      <c r="B7681">
        <v>11</v>
      </c>
      <c r="C7681">
        <v>16</v>
      </c>
      <c r="D7681">
        <v>23</v>
      </c>
      <c r="E7681" s="1">
        <v>0</v>
      </c>
      <c r="F7681" s="1">
        <v>2.4</v>
      </c>
      <c r="G7681" s="1">
        <v>0</v>
      </c>
      <c r="H7681" s="1">
        <v>1.3496666255042389</v>
      </c>
      <c r="I7681">
        <v>1</v>
      </c>
      <c r="J7681">
        <v>3.7</v>
      </c>
      <c r="K7681">
        <v>2.4500000000000002</v>
      </c>
      <c r="L7681">
        <v>0</v>
      </c>
      <c r="M7681">
        <v>0</v>
      </c>
      <c r="N7681">
        <v>0</v>
      </c>
    </row>
    <row r="7682" spans="1:14" x14ac:dyDescent="0.25">
      <c r="A7682">
        <v>7681</v>
      </c>
      <c r="B7682">
        <v>11</v>
      </c>
      <c r="C7682">
        <v>17</v>
      </c>
      <c r="D7682">
        <v>0</v>
      </c>
      <c r="E7682" s="1">
        <v>0</v>
      </c>
      <c r="F7682" s="1">
        <v>2.9249999999999998</v>
      </c>
      <c r="G7682" s="1">
        <v>0</v>
      </c>
      <c r="H7682" s="1">
        <v>1.531796331109329</v>
      </c>
      <c r="I7682">
        <v>1.5</v>
      </c>
      <c r="J7682">
        <v>4.0999999999999996</v>
      </c>
      <c r="K7682">
        <v>3.05</v>
      </c>
      <c r="L7682">
        <v>0</v>
      </c>
      <c r="M7682">
        <v>0</v>
      </c>
      <c r="N7682">
        <v>0</v>
      </c>
    </row>
    <row r="7683" spans="1:14" x14ac:dyDescent="0.25">
      <c r="A7683">
        <v>7682</v>
      </c>
      <c r="B7683">
        <v>11</v>
      </c>
      <c r="C7683">
        <v>17</v>
      </c>
      <c r="D7683">
        <v>1</v>
      </c>
      <c r="E7683" s="1">
        <v>0</v>
      </c>
      <c r="F7683" s="1">
        <v>2.6749999999999998</v>
      </c>
      <c r="G7683" s="1">
        <v>0</v>
      </c>
      <c r="H7683" s="1">
        <v>1.8369540005128053</v>
      </c>
      <c r="I7683">
        <v>0</v>
      </c>
      <c r="J7683">
        <v>4.5999999999999996</v>
      </c>
      <c r="K7683">
        <v>3.05</v>
      </c>
      <c r="L7683">
        <v>0</v>
      </c>
      <c r="M7683">
        <v>0</v>
      </c>
      <c r="N7683">
        <v>0</v>
      </c>
    </row>
    <row r="7684" spans="1:14" x14ac:dyDescent="0.25">
      <c r="A7684">
        <v>7683</v>
      </c>
      <c r="B7684">
        <v>11</v>
      </c>
      <c r="C7684">
        <v>17</v>
      </c>
      <c r="D7684">
        <v>2</v>
      </c>
      <c r="E7684" s="1">
        <v>0</v>
      </c>
      <c r="F7684" s="1">
        <v>2.5</v>
      </c>
      <c r="G7684" s="1">
        <v>0</v>
      </c>
      <c r="H7684" s="1">
        <v>1.7843766418556366</v>
      </c>
      <c r="I7684">
        <v>0</v>
      </c>
      <c r="J7684">
        <v>4.5999999999999996</v>
      </c>
      <c r="K7684">
        <v>2.7</v>
      </c>
      <c r="L7684">
        <v>0</v>
      </c>
      <c r="M7684">
        <v>0</v>
      </c>
      <c r="N7684">
        <v>0</v>
      </c>
    </row>
    <row r="7685" spans="1:14" x14ac:dyDescent="0.25">
      <c r="A7685">
        <v>7684</v>
      </c>
      <c r="B7685">
        <v>11</v>
      </c>
      <c r="C7685">
        <v>17</v>
      </c>
      <c r="D7685">
        <v>3</v>
      </c>
      <c r="E7685" s="1">
        <v>0</v>
      </c>
      <c r="F7685" s="1">
        <v>2.25</v>
      </c>
      <c r="G7685" s="1">
        <v>0</v>
      </c>
      <c r="H7685" s="1">
        <v>1.6099689437998488</v>
      </c>
      <c r="I7685">
        <v>0</v>
      </c>
      <c r="J7685">
        <v>3.6</v>
      </c>
      <c r="K7685">
        <v>2.7</v>
      </c>
      <c r="L7685">
        <v>0</v>
      </c>
      <c r="M7685">
        <v>0</v>
      </c>
      <c r="N7685">
        <v>0</v>
      </c>
    </row>
    <row r="7686" spans="1:14" x14ac:dyDescent="0.25">
      <c r="A7686">
        <v>7685</v>
      </c>
      <c r="B7686">
        <v>11</v>
      </c>
      <c r="C7686">
        <v>17</v>
      </c>
      <c r="D7686">
        <v>4</v>
      </c>
      <c r="E7686" s="1">
        <v>0</v>
      </c>
      <c r="F7686" s="1">
        <v>2.1</v>
      </c>
      <c r="G7686" s="1">
        <v>0</v>
      </c>
      <c r="H7686" s="1">
        <v>1.6277591959500646</v>
      </c>
      <c r="I7686">
        <v>0</v>
      </c>
      <c r="J7686">
        <v>3.6</v>
      </c>
      <c r="K7686">
        <v>2.4000000000000004</v>
      </c>
      <c r="L7686">
        <v>0</v>
      </c>
      <c r="M7686">
        <v>0</v>
      </c>
      <c r="N7686">
        <v>0</v>
      </c>
    </row>
    <row r="7687" spans="1:14" x14ac:dyDescent="0.25">
      <c r="A7687">
        <v>7686</v>
      </c>
      <c r="B7687">
        <v>11</v>
      </c>
      <c r="C7687">
        <v>17</v>
      </c>
      <c r="D7687">
        <v>5</v>
      </c>
      <c r="E7687" s="1">
        <v>0</v>
      </c>
      <c r="F7687" s="1">
        <v>2.8</v>
      </c>
      <c r="G7687" s="1">
        <v>0</v>
      </c>
      <c r="H7687" s="1">
        <v>1.6632498309033439</v>
      </c>
      <c r="I7687">
        <v>1.5</v>
      </c>
      <c r="J7687">
        <v>5.0999999999999996</v>
      </c>
      <c r="K7687">
        <v>2.2999999999999998</v>
      </c>
      <c r="L7687">
        <v>0</v>
      </c>
      <c r="M7687">
        <v>0</v>
      </c>
      <c r="N7687">
        <v>0</v>
      </c>
    </row>
    <row r="7688" spans="1:14" x14ac:dyDescent="0.25">
      <c r="A7688">
        <v>7687</v>
      </c>
      <c r="B7688">
        <v>11</v>
      </c>
      <c r="C7688">
        <v>17</v>
      </c>
      <c r="D7688">
        <v>6</v>
      </c>
      <c r="E7688" s="1">
        <v>2.25</v>
      </c>
      <c r="F7688" s="1">
        <v>2.4</v>
      </c>
      <c r="G7688" s="1">
        <v>1.9390719429665315</v>
      </c>
      <c r="H7688" s="1">
        <v>1.9405153954555474</v>
      </c>
      <c r="I7688">
        <v>0</v>
      </c>
      <c r="J7688">
        <v>5.0999999999999996</v>
      </c>
      <c r="K7688">
        <v>2.25</v>
      </c>
      <c r="L7688">
        <v>0</v>
      </c>
      <c r="M7688">
        <v>5</v>
      </c>
      <c r="N7688">
        <v>2</v>
      </c>
    </row>
    <row r="7689" spans="1:14" x14ac:dyDescent="0.25">
      <c r="A7689">
        <v>7688</v>
      </c>
      <c r="B7689">
        <v>11</v>
      </c>
      <c r="C7689">
        <v>17</v>
      </c>
      <c r="D7689">
        <v>7</v>
      </c>
      <c r="E7689" s="1">
        <v>96.5</v>
      </c>
      <c r="F7689" s="1">
        <v>2.65</v>
      </c>
      <c r="G7689" s="1">
        <v>42.044738077433664</v>
      </c>
      <c r="H7689" s="1">
        <v>1.8269099594670777</v>
      </c>
      <c r="I7689">
        <v>0</v>
      </c>
      <c r="J7689">
        <v>4.5999999999999996</v>
      </c>
      <c r="K7689">
        <v>3</v>
      </c>
      <c r="L7689">
        <v>78</v>
      </c>
      <c r="M7689">
        <v>123</v>
      </c>
      <c r="N7689">
        <v>92.5</v>
      </c>
    </row>
    <row r="7690" spans="1:14" x14ac:dyDescent="0.25">
      <c r="A7690">
        <v>7689</v>
      </c>
      <c r="B7690">
        <v>11</v>
      </c>
      <c r="C7690">
        <v>17</v>
      </c>
      <c r="D7690">
        <v>8</v>
      </c>
      <c r="E7690" s="1">
        <v>277.5</v>
      </c>
      <c r="F7690" s="1">
        <v>3.1999999999999997</v>
      </c>
      <c r="G7690" s="1">
        <v>113.18657164169255</v>
      </c>
      <c r="H7690" s="1">
        <v>1.5173661390712532</v>
      </c>
      <c r="I7690">
        <v>2.1</v>
      </c>
      <c r="J7690">
        <v>4.0999999999999996</v>
      </c>
      <c r="K7690">
        <v>3.3</v>
      </c>
      <c r="L7690">
        <v>250</v>
      </c>
      <c r="M7690">
        <v>306</v>
      </c>
      <c r="N7690">
        <v>277</v>
      </c>
    </row>
    <row r="7691" spans="1:14" x14ac:dyDescent="0.25">
      <c r="A7691">
        <v>7690</v>
      </c>
      <c r="B7691">
        <v>11</v>
      </c>
      <c r="C7691">
        <v>17</v>
      </c>
      <c r="D7691">
        <v>9</v>
      </c>
      <c r="E7691" s="1">
        <v>440</v>
      </c>
      <c r="F7691" s="1">
        <v>3.6999999999999997</v>
      </c>
      <c r="G7691" s="1">
        <v>178.93574265640726</v>
      </c>
      <c r="H7691" s="1">
        <v>1.8315021157508937</v>
      </c>
      <c r="I7691">
        <v>2.1</v>
      </c>
      <c r="J7691">
        <v>5.0999999999999996</v>
      </c>
      <c r="K7691">
        <v>3.8</v>
      </c>
      <c r="L7691">
        <v>387</v>
      </c>
      <c r="M7691">
        <v>488</v>
      </c>
      <c r="N7691">
        <v>442.5</v>
      </c>
    </row>
    <row r="7692" spans="1:14" x14ac:dyDescent="0.25">
      <c r="A7692">
        <v>7691</v>
      </c>
      <c r="B7692">
        <v>11</v>
      </c>
      <c r="C7692">
        <v>17</v>
      </c>
      <c r="D7692">
        <v>10</v>
      </c>
      <c r="E7692" s="1">
        <v>571.5</v>
      </c>
      <c r="F7692" s="1">
        <v>3.8499999999999996</v>
      </c>
      <c r="G7692" s="1">
        <v>230.35138375968137</v>
      </c>
      <c r="H7692" s="1">
        <v>1.7382750070112607</v>
      </c>
      <c r="I7692">
        <v>2.6</v>
      </c>
      <c r="J7692">
        <v>5.0999999999999996</v>
      </c>
      <c r="K7692">
        <v>3.8499999999999996</v>
      </c>
      <c r="L7692">
        <v>529</v>
      </c>
      <c r="M7692">
        <v>611</v>
      </c>
      <c r="N7692">
        <v>573</v>
      </c>
    </row>
    <row r="7693" spans="1:14" x14ac:dyDescent="0.25">
      <c r="A7693">
        <v>7692</v>
      </c>
      <c r="B7693">
        <v>11</v>
      </c>
      <c r="C7693">
        <v>17</v>
      </c>
      <c r="D7693">
        <v>11</v>
      </c>
      <c r="E7693" s="1">
        <v>665.25</v>
      </c>
      <c r="F7693" s="1">
        <v>3.6999999999999997</v>
      </c>
      <c r="G7693" s="1">
        <v>267.70311914507084</v>
      </c>
      <c r="H7693" s="1">
        <v>1.5344054223053307</v>
      </c>
      <c r="I7693">
        <v>3</v>
      </c>
      <c r="J7693">
        <v>4.0999999999999996</v>
      </c>
      <c r="K7693">
        <v>3.8499999999999996</v>
      </c>
      <c r="L7693">
        <v>616</v>
      </c>
      <c r="M7693">
        <v>708</v>
      </c>
      <c r="N7693">
        <v>668.5</v>
      </c>
    </row>
    <row r="7694" spans="1:14" x14ac:dyDescent="0.25">
      <c r="A7694">
        <v>7693</v>
      </c>
      <c r="B7694">
        <v>11</v>
      </c>
      <c r="C7694">
        <v>17</v>
      </c>
      <c r="D7694">
        <v>12</v>
      </c>
      <c r="E7694" s="1">
        <v>569.5</v>
      </c>
      <c r="F7694" s="1">
        <v>5.125</v>
      </c>
      <c r="G7694" s="1">
        <v>248.48066323156817</v>
      </c>
      <c r="H7694" s="1">
        <v>2.2280035906613787</v>
      </c>
      <c r="I7694">
        <v>4.0999999999999996</v>
      </c>
      <c r="J7694">
        <v>6.7</v>
      </c>
      <c r="K7694">
        <v>4.8499999999999996</v>
      </c>
      <c r="L7694">
        <v>384</v>
      </c>
      <c r="M7694">
        <v>668</v>
      </c>
      <c r="N7694">
        <v>613</v>
      </c>
    </row>
    <row r="7695" spans="1:14" x14ac:dyDescent="0.25">
      <c r="A7695">
        <v>7694</v>
      </c>
      <c r="B7695">
        <v>11</v>
      </c>
      <c r="C7695">
        <v>17</v>
      </c>
      <c r="D7695">
        <v>13</v>
      </c>
      <c r="E7695" s="1">
        <v>508</v>
      </c>
      <c r="F7695" s="1">
        <v>4.375</v>
      </c>
      <c r="G7695" s="1">
        <v>250.36980648632536</v>
      </c>
      <c r="H7695" s="1">
        <v>2.2099773754498022</v>
      </c>
      <c r="I7695">
        <v>2.1</v>
      </c>
      <c r="J7695">
        <v>6.2</v>
      </c>
      <c r="K7695">
        <v>4.5999999999999996</v>
      </c>
      <c r="L7695">
        <v>227</v>
      </c>
      <c r="M7695">
        <v>632</v>
      </c>
      <c r="N7695">
        <v>586.5</v>
      </c>
    </row>
    <row r="7696" spans="1:14" x14ac:dyDescent="0.25">
      <c r="A7696">
        <v>7695</v>
      </c>
      <c r="B7696">
        <v>11</v>
      </c>
      <c r="C7696">
        <v>17</v>
      </c>
      <c r="D7696">
        <v>14</v>
      </c>
      <c r="E7696" s="1">
        <v>429.75</v>
      </c>
      <c r="F7696" s="1">
        <v>5.9999999999999991</v>
      </c>
      <c r="G7696" s="1">
        <v>191.13387978063963</v>
      </c>
      <c r="H7696" s="1">
        <v>2.6161039734689457</v>
      </c>
      <c r="I7696">
        <v>4.0999999999999996</v>
      </c>
      <c r="J7696">
        <v>7.2</v>
      </c>
      <c r="K7696">
        <v>6.35</v>
      </c>
      <c r="L7696">
        <v>274</v>
      </c>
      <c r="M7696">
        <v>520</v>
      </c>
      <c r="N7696">
        <v>462.5</v>
      </c>
    </row>
    <row r="7697" spans="1:14" x14ac:dyDescent="0.25">
      <c r="A7697">
        <v>7696</v>
      </c>
      <c r="B7697">
        <v>11</v>
      </c>
      <c r="C7697">
        <v>17</v>
      </c>
      <c r="D7697">
        <v>15</v>
      </c>
      <c r="E7697" s="1">
        <v>230</v>
      </c>
      <c r="F7697" s="1">
        <v>5.9</v>
      </c>
      <c r="G7697" s="1">
        <v>124.3977491757789</v>
      </c>
      <c r="H7697" s="1">
        <v>2.7461973709112759</v>
      </c>
      <c r="I7697">
        <v>4.0999999999999996</v>
      </c>
      <c r="J7697">
        <v>7.7</v>
      </c>
      <c r="K7697">
        <v>5.9</v>
      </c>
      <c r="L7697">
        <v>89</v>
      </c>
      <c r="M7697">
        <v>338</v>
      </c>
      <c r="N7697">
        <v>246.5</v>
      </c>
    </row>
    <row r="7698" spans="1:14" x14ac:dyDescent="0.25">
      <c r="A7698">
        <v>7697</v>
      </c>
      <c r="B7698">
        <v>11</v>
      </c>
      <c r="C7698">
        <v>17</v>
      </c>
      <c r="D7698">
        <v>16</v>
      </c>
      <c r="E7698" s="1">
        <v>114.25</v>
      </c>
      <c r="F7698" s="1">
        <v>5.65</v>
      </c>
      <c r="G7698" s="1">
        <v>47.000425529988554</v>
      </c>
      <c r="H7698" s="1">
        <v>2.7838103383671826</v>
      </c>
      <c r="I7698">
        <v>3.6</v>
      </c>
      <c r="J7698">
        <v>7.7</v>
      </c>
      <c r="K7698">
        <v>5.65</v>
      </c>
      <c r="L7698">
        <v>97</v>
      </c>
      <c r="M7698">
        <v>131</v>
      </c>
      <c r="N7698">
        <v>114.5</v>
      </c>
    </row>
    <row r="7699" spans="1:14" x14ac:dyDescent="0.25">
      <c r="A7699">
        <v>7698</v>
      </c>
      <c r="B7699">
        <v>11</v>
      </c>
      <c r="C7699">
        <v>17</v>
      </c>
      <c r="D7699">
        <v>17</v>
      </c>
      <c r="E7699" s="1">
        <v>7.75</v>
      </c>
      <c r="F7699" s="1">
        <v>4.125</v>
      </c>
      <c r="G7699" s="1">
        <v>5.6709787515031298</v>
      </c>
      <c r="H7699" s="1">
        <v>2.0697825972792412</v>
      </c>
      <c r="I7699">
        <v>2.1</v>
      </c>
      <c r="J7699">
        <v>5.7</v>
      </c>
      <c r="K7699">
        <v>4.3499999999999996</v>
      </c>
      <c r="L7699">
        <v>0</v>
      </c>
      <c r="M7699">
        <v>14</v>
      </c>
      <c r="N7699">
        <v>8.5</v>
      </c>
    </row>
    <row r="7700" spans="1:14" x14ac:dyDescent="0.25">
      <c r="A7700">
        <v>7699</v>
      </c>
      <c r="B7700">
        <v>11</v>
      </c>
      <c r="C7700">
        <v>17</v>
      </c>
      <c r="D7700">
        <v>18</v>
      </c>
      <c r="E7700" s="1">
        <v>0</v>
      </c>
      <c r="F7700" s="1">
        <v>3.8499999999999996</v>
      </c>
      <c r="G7700" s="1">
        <v>0</v>
      </c>
      <c r="H7700" s="1">
        <v>1.8497567407634978</v>
      </c>
      <c r="I7700">
        <v>2.1</v>
      </c>
      <c r="J7700">
        <v>5.0999999999999996</v>
      </c>
      <c r="K7700">
        <v>4.0999999999999996</v>
      </c>
      <c r="L7700">
        <v>0</v>
      </c>
      <c r="M7700">
        <v>0</v>
      </c>
      <c r="N7700">
        <v>0</v>
      </c>
    </row>
    <row r="7701" spans="1:14" x14ac:dyDescent="0.25">
      <c r="A7701">
        <v>7700</v>
      </c>
      <c r="B7701">
        <v>11</v>
      </c>
      <c r="C7701">
        <v>17</v>
      </c>
      <c r="D7701">
        <v>19</v>
      </c>
      <c r="E7701" s="1">
        <v>0</v>
      </c>
      <c r="F7701" s="1">
        <v>3.5749999999999997</v>
      </c>
      <c r="G7701" s="1">
        <v>0</v>
      </c>
      <c r="H7701" s="1">
        <v>2.1923503369671558</v>
      </c>
      <c r="I7701">
        <v>2</v>
      </c>
      <c r="J7701">
        <v>6.6</v>
      </c>
      <c r="K7701">
        <v>2.85</v>
      </c>
      <c r="L7701">
        <v>0</v>
      </c>
      <c r="M7701">
        <v>0</v>
      </c>
      <c r="N7701">
        <v>0</v>
      </c>
    </row>
    <row r="7702" spans="1:14" x14ac:dyDescent="0.25">
      <c r="A7702">
        <v>7701</v>
      </c>
      <c r="B7702">
        <v>11</v>
      </c>
      <c r="C7702">
        <v>17</v>
      </c>
      <c r="D7702">
        <v>20</v>
      </c>
      <c r="E7702" s="1">
        <v>0</v>
      </c>
      <c r="F7702" s="1">
        <v>3.5749999999999997</v>
      </c>
      <c r="G7702" s="1">
        <v>0</v>
      </c>
      <c r="H7702" s="1">
        <v>2.5397637685422638</v>
      </c>
      <c r="I7702">
        <v>1.5</v>
      </c>
      <c r="J7702">
        <v>7.2</v>
      </c>
      <c r="K7702">
        <v>2.8</v>
      </c>
      <c r="L7702">
        <v>0</v>
      </c>
      <c r="M7702">
        <v>0</v>
      </c>
      <c r="N7702">
        <v>0</v>
      </c>
    </row>
    <row r="7703" spans="1:14" x14ac:dyDescent="0.25">
      <c r="A7703">
        <v>7702</v>
      </c>
      <c r="B7703">
        <v>11</v>
      </c>
      <c r="C7703">
        <v>17</v>
      </c>
      <c r="D7703">
        <v>21</v>
      </c>
      <c r="E7703" s="1">
        <v>0</v>
      </c>
      <c r="F7703" s="1">
        <v>2.9249999999999998</v>
      </c>
      <c r="G7703" s="1">
        <v>0</v>
      </c>
      <c r="H7703" s="1">
        <v>1.7939899665271264</v>
      </c>
      <c r="I7703">
        <v>1.5</v>
      </c>
      <c r="J7703">
        <v>5.0999999999999996</v>
      </c>
      <c r="K7703">
        <v>2.5499999999999998</v>
      </c>
      <c r="L7703">
        <v>0</v>
      </c>
      <c r="M7703">
        <v>0</v>
      </c>
      <c r="N7703">
        <v>0</v>
      </c>
    </row>
    <row r="7704" spans="1:14" x14ac:dyDescent="0.25">
      <c r="A7704">
        <v>7703</v>
      </c>
      <c r="B7704">
        <v>11</v>
      </c>
      <c r="C7704">
        <v>17</v>
      </c>
      <c r="D7704">
        <v>22</v>
      </c>
      <c r="E7704" s="1">
        <v>0</v>
      </c>
      <c r="F7704" s="1">
        <v>2.8</v>
      </c>
      <c r="G7704" s="1">
        <v>0</v>
      </c>
      <c r="H7704" s="1">
        <v>1.7292773056973829</v>
      </c>
      <c r="I7704">
        <v>1.1000000000000001</v>
      </c>
      <c r="J7704">
        <v>5.0999999999999996</v>
      </c>
      <c r="K7704">
        <v>2.5</v>
      </c>
      <c r="L7704">
        <v>0</v>
      </c>
      <c r="M7704">
        <v>0</v>
      </c>
      <c r="N7704">
        <v>0</v>
      </c>
    </row>
    <row r="7705" spans="1:14" x14ac:dyDescent="0.25">
      <c r="A7705">
        <v>7704</v>
      </c>
      <c r="B7705">
        <v>11</v>
      </c>
      <c r="C7705">
        <v>17</v>
      </c>
      <c r="D7705">
        <v>23</v>
      </c>
      <c r="E7705" s="1">
        <v>0</v>
      </c>
      <c r="F7705" s="1">
        <v>2.875</v>
      </c>
      <c r="G7705" s="1">
        <v>0</v>
      </c>
      <c r="H7705" s="1">
        <v>1.7332051234634633</v>
      </c>
      <c r="I7705">
        <v>1.2</v>
      </c>
      <c r="J7705">
        <v>5.0999999999999996</v>
      </c>
      <c r="K7705">
        <v>2.6</v>
      </c>
      <c r="L7705">
        <v>0</v>
      </c>
      <c r="M7705">
        <v>0</v>
      </c>
      <c r="N7705">
        <v>0</v>
      </c>
    </row>
    <row r="7706" spans="1:14" x14ac:dyDescent="0.25">
      <c r="A7706">
        <v>7705</v>
      </c>
      <c r="B7706">
        <v>11</v>
      </c>
      <c r="C7706">
        <v>18</v>
      </c>
      <c r="D7706">
        <v>0</v>
      </c>
      <c r="E7706" s="1">
        <v>0</v>
      </c>
      <c r="F7706" s="1">
        <v>3.2749999999999999</v>
      </c>
      <c r="G7706" s="1">
        <v>0</v>
      </c>
      <c r="H7706" s="1">
        <v>2.0951372270092476</v>
      </c>
      <c r="I7706">
        <v>1.3</v>
      </c>
      <c r="J7706">
        <v>6.1</v>
      </c>
      <c r="K7706">
        <v>2.85</v>
      </c>
      <c r="L7706">
        <v>0</v>
      </c>
      <c r="M7706">
        <v>0</v>
      </c>
      <c r="N7706">
        <v>0</v>
      </c>
    </row>
    <row r="7707" spans="1:14" x14ac:dyDescent="0.25">
      <c r="A7707">
        <v>7706</v>
      </c>
      <c r="B7707">
        <v>11</v>
      </c>
      <c r="C7707">
        <v>18</v>
      </c>
      <c r="D7707">
        <v>1</v>
      </c>
      <c r="E7707" s="1">
        <v>0</v>
      </c>
      <c r="F7707" s="1">
        <v>2.4499999999999997</v>
      </c>
      <c r="G7707" s="1">
        <v>0</v>
      </c>
      <c r="H7707" s="1">
        <v>1.8958902921846505</v>
      </c>
      <c r="I7707">
        <v>0</v>
      </c>
      <c r="J7707">
        <v>5.0999999999999996</v>
      </c>
      <c r="K7707">
        <v>2.35</v>
      </c>
      <c r="L7707">
        <v>0</v>
      </c>
      <c r="M7707">
        <v>0</v>
      </c>
      <c r="N7707">
        <v>0</v>
      </c>
    </row>
    <row r="7708" spans="1:14" x14ac:dyDescent="0.25">
      <c r="A7708">
        <v>7707</v>
      </c>
      <c r="B7708">
        <v>11</v>
      </c>
      <c r="C7708">
        <v>18</v>
      </c>
      <c r="D7708">
        <v>2</v>
      </c>
      <c r="E7708" s="1">
        <v>0</v>
      </c>
      <c r="F7708" s="1">
        <v>2.4499999999999997</v>
      </c>
      <c r="G7708" s="1">
        <v>0</v>
      </c>
      <c r="H7708" s="1">
        <v>1.895890292184651</v>
      </c>
      <c r="I7708">
        <v>0</v>
      </c>
      <c r="J7708">
        <v>5.0999999999999996</v>
      </c>
      <c r="K7708">
        <v>2.35</v>
      </c>
      <c r="L7708">
        <v>0</v>
      </c>
      <c r="M7708">
        <v>0</v>
      </c>
      <c r="N7708">
        <v>0</v>
      </c>
    </row>
    <row r="7709" spans="1:14" x14ac:dyDescent="0.25">
      <c r="A7709">
        <v>7708</v>
      </c>
      <c r="B7709">
        <v>11</v>
      </c>
      <c r="C7709">
        <v>18</v>
      </c>
      <c r="D7709">
        <v>3</v>
      </c>
      <c r="E7709" s="1">
        <v>0</v>
      </c>
      <c r="F7709" s="1">
        <v>1.9500000000000002</v>
      </c>
      <c r="G7709" s="1">
        <v>0</v>
      </c>
      <c r="H7709" s="1">
        <v>1.386506400994961</v>
      </c>
      <c r="I7709">
        <v>0</v>
      </c>
      <c r="J7709">
        <v>3.6</v>
      </c>
      <c r="K7709">
        <v>2.1</v>
      </c>
      <c r="L7709">
        <v>0</v>
      </c>
      <c r="M7709">
        <v>0</v>
      </c>
      <c r="N7709">
        <v>0</v>
      </c>
    </row>
    <row r="7710" spans="1:14" x14ac:dyDescent="0.25">
      <c r="A7710">
        <v>7709</v>
      </c>
      <c r="B7710">
        <v>11</v>
      </c>
      <c r="C7710">
        <v>18</v>
      </c>
      <c r="D7710">
        <v>4</v>
      </c>
      <c r="E7710" s="1">
        <v>0</v>
      </c>
      <c r="F7710" s="1">
        <v>2.1999999999999997</v>
      </c>
      <c r="G7710" s="1">
        <v>0</v>
      </c>
      <c r="H7710" s="1">
        <v>1.5806327846783392</v>
      </c>
      <c r="I7710">
        <v>0</v>
      </c>
      <c r="J7710">
        <v>4.0999999999999996</v>
      </c>
      <c r="K7710">
        <v>2.35</v>
      </c>
      <c r="L7710">
        <v>0</v>
      </c>
      <c r="M7710">
        <v>0</v>
      </c>
      <c r="N7710">
        <v>0</v>
      </c>
    </row>
    <row r="7711" spans="1:14" x14ac:dyDescent="0.25">
      <c r="A7711">
        <v>7710</v>
      </c>
      <c r="B7711">
        <v>11</v>
      </c>
      <c r="C7711">
        <v>18</v>
      </c>
      <c r="D7711">
        <v>5</v>
      </c>
      <c r="E7711" s="1">
        <v>0</v>
      </c>
      <c r="F7711" s="1">
        <v>2.5999999999999996</v>
      </c>
      <c r="G7711" s="1">
        <v>0</v>
      </c>
      <c r="H7711" s="1">
        <v>1.7451647486698789</v>
      </c>
      <c r="I7711">
        <v>0.7</v>
      </c>
      <c r="J7711">
        <v>4.5999999999999996</v>
      </c>
      <c r="K7711">
        <v>2.5499999999999998</v>
      </c>
      <c r="L7711">
        <v>0</v>
      </c>
      <c r="M7711">
        <v>0</v>
      </c>
      <c r="N7711">
        <v>0</v>
      </c>
    </row>
    <row r="7712" spans="1:14" x14ac:dyDescent="0.25">
      <c r="A7712">
        <v>7711</v>
      </c>
      <c r="B7712">
        <v>11</v>
      </c>
      <c r="C7712">
        <v>18</v>
      </c>
      <c r="D7712">
        <v>6</v>
      </c>
      <c r="E7712" s="1">
        <v>2.75</v>
      </c>
      <c r="F7712" s="1">
        <v>1.65</v>
      </c>
      <c r="G7712" s="1">
        <v>2.5612496949731396</v>
      </c>
      <c r="H7712" s="1">
        <v>1.1788129622633101</v>
      </c>
      <c r="I7712">
        <v>0</v>
      </c>
      <c r="J7712">
        <v>3</v>
      </c>
      <c r="K7712">
        <v>1.8</v>
      </c>
      <c r="L7712">
        <v>0</v>
      </c>
      <c r="M7712">
        <v>7</v>
      </c>
      <c r="N7712">
        <v>2</v>
      </c>
    </row>
    <row r="7713" spans="1:14" x14ac:dyDescent="0.25">
      <c r="A7713">
        <v>7712</v>
      </c>
      <c r="B7713">
        <v>11</v>
      </c>
      <c r="C7713">
        <v>18</v>
      </c>
      <c r="D7713">
        <v>7</v>
      </c>
      <c r="E7713" s="1">
        <v>105.5</v>
      </c>
      <c r="F7713" s="1">
        <v>2.5499999999999998</v>
      </c>
      <c r="G7713" s="1">
        <v>43.555022672477165</v>
      </c>
      <c r="H7713" s="1">
        <v>1.0209799214480182</v>
      </c>
      <c r="I7713">
        <v>2.5</v>
      </c>
      <c r="J7713">
        <v>2.6</v>
      </c>
      <c r="K7713">
        <v>2.5499999999999998</v>
      </c>
      <c r="L7713">
        <v>95</v>
      </c>
      <c r="M7713">
        <v>125</v>
      </c>
      <c r="N7713">
        <v>101</v>
      </c>
    </row>
    <row r="7714" spans="1:14" x14ac:dyDescent="0.25">
      <c r="A7714">
        <v>7713</v>
      </c>
      <c r="B7714">
        <v>11</v>
      </c>
      <c r="C7714">
        <v>18</v>
      </c>
      <c r="D7714">
        <v>8</v>
      </c>
      <c r="E7714" s="1">
        <v>259</v>
      </c>
      <c r="F7714" s="1">
        <v>3.4499999999999997</v>
      </c>
      <c r="G7714" s="1">
        <v>112.00428563229177</v>
      </c>
      <c r="H7714" s="1">
        <v>1.6365818036383029</v>
      </c>
      <c r="I7714">
        <v>2.5</v>
      </c>
      <c r="J7714">
        <v>5.0999999999999996</v>
      </c>
      <c r="K7714">
        <v>3.1</v>
      </c>
      <c r="L7714">
        <v>180</v>
      </c>
      <c r="M7714">
        <v>306</v>
      </c>
      <c r="N7714">
        <v>275</v>
      </c>
    </row>
    <row r="7715" spans="1:14" x14ac:dyDescent="0.25">
      <c r="A7715">
        <v>7714</v>
      </c>
      <c r="B7715">
        <v>11</v>
      </c>
      <c r="C7715">
        <v>18</v>
      </c>
      <c r="D7715">
        <v>9</v>
      </c>
      <c r="E7715" s="1">
        <v>431.75</v>
      </c>
      <c r="F7715" s="1">
        <v>4.7249999999999996</v>
      </c>
      <c r="G7715" s="1">
        <v>179.35729703583291</v>
      </c>
      <c r="H7715" s="1">
        <v>2.0759576103572059</v>
      </c>
      <c r="I7715">
        <v>3.6</v>
      </c>
      <c r="J7715">
        <v>6.1</v>
      </c>
      <c r="K7715">
        <v>4.5999999999999996</v>
      </c>
      <c r="L7715">
        <v>354</v>
      </c>
      <c r="M7715">
        <v>495</v>
      </c>
      <c r="N7715">
        <v>439</v>
      </c>
    </row>
    <row r="7716" spans="1:14" x14ac:dyDescent="0.25">
      <c r="A7716">
        <v>7715</v>
      </c>
      <c r="B7716">
        <v>11</v>
      </c>
      <c r="C7716">
        <v>18</v>
      </c>
      <c r="D7716">
        <v>10</v>
      </c>
      <c r="E7716" s="1">
        <v>531</v>
      </c>
      <c r="F7716" s="1">
        <v>5.25</v>
      </c>
      <c r="G7716" s="1">
        <v>233.3712921505128</v>
      </c>
      <c r="H7716" s="1">
        <v>2.3924882444852256</v>
      </c>
      <c r="I7716">
        <v>4.0999999999999996</v>
      </c>
      <c r="J7716">
        <v>7.2</v>
      </c>
      <c r="K7716">
        <v>4.8499999999999996</v>
      </c>
      <c r="L7716">
        <v>347</v>
      </c>
      <c r="M7716">
        <v>618</v>
      </c>
      <c r="N7716">
        <v>579.5</v>
      </c>
    </row>
    <row r="7717" spans="1:14" x14ac:dyDescent="0.25">
      <c r="A7717">
        <v>7716</v>
      </c>
      <c r="B7717">
        <v>11</v>
      </c>
      <c r="C7717">
        <v>18</v>
      </c>
      <c r="D7717">
        <v>11</v>
      </c>
      <c r="E7717" s="1">
        <v>605.75</v>
      </c>
      <c r="F7717" s="1">
        <v>5.5</v>
      </c>
      <c r="G7717" s="1">
        <v>245.20326262103447</v>
      </c>
      <c r="H7717" s="1">
        <v>2.6615784790233024</v>
      </c>
      <c r="I7717">
        <v>3.6</v>
      </c>
      <c r="J7717">
        <v>8.1999999999999993</v>
      </c>
      <c r="K7717">
        <v>5.0999999999999996</v>
      </c>
      <c r="L7717">
        <v>575</v>
      </c>
      <c r="M7717">
        <v>678</v>
      </c>
      <c r="N7717">
        <v>585</v>
      </c>
    </row>
    <row r="7718" spans="1:14" x14ac:dyDescent="0.25">
      <c r="A7718">
        <v>7717</v>
      </c>
      <c r="B7718">
        <v>11</v>
      </c>
      <c r="C7718">
        <v>18</v>
      </c>
      <c r="D7718">
        <v>12</v>
      </c>
      <c r="E7718" s="1">
        <v>558.75</v>
      </c>
      <c r="F7718" s="1">
        <v>5.8999999999999995</v>
      </c>
      <c r="G7718" s="1">
        <v>258.24639397288786</v>
      </c>
      <c r="H7718" s="1">
        <v>2.412799204243901</v>
      </c>
      <c r="I7718">
        <v>5.2</v>
      </c>
      <c r="J7718">
        <v>6.7</v>
      </c>
      <c r="K7718">
        <v>5.85</v>
      </c>
      <c r="L7718">
        <v>317</v>
      </c>
      <c r="M7718">
        <v>678</v>
      </c>
      <c r="N7718">
        <v>620</v>
      </c>
    </row>
    <row r="7719" spans="1:14" x14ac:dyDescent="0.25">
      <c r="A7719">
        <v>7718</v>
      </c>
      <c r="B7719">
        <v>11</v>
      </c>
      <c r="C7719">
        <v>18</v>
      </c>
      <c r="D7719">
        <v>13</v>
      </c>
      <c r="E7719" s="1">
        <v>362.25</v>
      </c>
      <c r="F7719" s="1">
        <v>5.8</v>
      </c>
      <c r="G7719" s="1">
        <v>155.7194913939806</v>
      </c>
      <c r="H7719" s="1">
        <v>2.6280030441382678</v>
      </c>
      <c r="I7719">
        <v>3.6</v>
      </c>
      <c r="J7719">
        <v>7.2</v>
      </c>
      <c r="K7719">
        <v>6.2</v>
      </c>
      <c r="L7719">
        <v>259</v>
      </c>
      <c r="M7719">
        <v>429</v>
      </c>
      <c r="N7719">
        <v>380.5</v>
      </c>
    </row>
    <row r="7720" spans="1:14" x14ac:dyDescent="0.25">
      <c r="A7720">
        <v>7719</v>
      </c>
      <c r="B7720">
        <v>11</v>
      </c>
      <c r="C7720">
        <v>18</v>
      </c>
      <c r="D7720">
        <v>14</v>
      </c>
      <c r="E7720" s="1">
        <v>378.25</v>
      </c>
      <c r="F7720" s="1">
        <v>5.5</v>
      </c>
      <c r="G7720" s="1">
        <v>187.72064351051006</v>
      </c>
      <c r="H7720" s="1">
        <v>2.4339268682522079</v>
      </c>
      <c r="I7720">
        <v>3.6</v>
      </c>
      <c r="J7720">
        <v>6.7</v>
      </c>
      <c r="K7720">
        <v>5.85</v>
      </c>
      <c r="L7720">
        <v>219</v>
      </c>
      <c r="M7720">
        <v>514</v>
      </c>
      <c r="N7720">
        <v>390</v>
      </c>
    </row>
    <row r="7721" spans="1:14" x14ac:dyDescent="0.25">
      <c r="A7721">
        <v>7720</v>
      </c>
      <c r="B7721">
        <v>11</v>
      </c>
      <c r="C7721">
        <v>18</v>
      </c>
      <c r="D7721">
        <v>15</v>
      </c>
      <c r="E7721" s="1">
        <v>247.25</v>
      </c>
      <c r="F7721" s="1">
        <v>5.7</v>
      </c>
      <c r="G7721" s="1">
        <v>100.38007770469198</v>
      </c>
      <c r="H7721" s="1">
        <v>2.4187600128991713</v>
      </c>
      <c r="I7721">
        <v>4.5999999999999996</v>
      </c>
      <c r="J7721">
        <v>6.9</v>
      </c>
      <c r="K7721">
        <v>5.65</v>
      </c>
      <c r="L7721">
        <v>216</v>
      </c>
      <c r="M7721">
        <v>264</v>
      </c>
      <c r="N7721">
        <v>254.5</v>
      </c>
    </row>
    <row r="7722" spans="1:14" x14ac:dyDescent="0.25">
      <c r="A7722">
        <v>7721</v>
      </c>
      <c r="B7722">
        <v>11</v>
      </c>
      <c r="C7722">
        <v>18</v>
      </c>
      <c r="D7722">
        <v>16</v>
      </c>
      <c r="E7722" s="1">
        <v>110.5</v>
      </c>
      <c r="F7722" s="1">
        <v>5.5249999999999995</v>
      </c>
      <c r="G7722" s="1">
        <v>50.953311963011785</v>
      </c>
      <c r="H7722" s="1">
        <v>2.532508637695043</v>
      </c>
      <c r="I7722">
        <v>4.0999999999999996</v>
      </c>
      <c r="J7722">
        <v>7.7</v>
      </c>
      <c r="K7722">
        <v>5.15</v>
      </c>
      <c r="L7722">
        <v>65</v>
      </c>
      <c r="M7722">
        <v>143</v>
      </c>
      <c r="N7722">
        <v>117</v>
      </c>
    </row>
    <row r="7723" spans="1:14" x14ac:dyDescent="0.25">
      <c r="A7723">
        <v>7722</v>
      </c>
      <c r="B7723">
        <v>11</v>
      </c>
      <c r="C7723">
        <v>18</v>
      </c>
      <c r="D7723">
        <v>17</v>
      </c>
      <c r="E7723" s="1">
        <v>8.25</v>
      </c>
      <c r="F7723" s="1">
        <v>3.1749999999999998</v>
      </c>
      <c r="G7723" s="1">
        <v>6.3435006108614829</v>
      </c>
      <c r="H7723" s="1">
        <v>1.4772948250095508</v>
      </c>
      <c r="I7723">
        <v>2.5</v>
      </c>
      <c r="J7723">
        <v>4.5999999999999996</v>
      </c>
      <c r="K7723">
        <v>2.8</v>
      </c>
      <c r="L7723">
        <v>0</v>
      </c>
      <c r="M7723">
        <v>17</v>
      </c>
      <c r="N7723">
        <v>8</v>
      </c>
    </row>
    <row r="7724" spans="1:14" x14ac:dyDescent="0.25">
      <c r="A7724">
        <v>7723</v>
      </c>
      <c r="B7724">
        <v>11</v>
      </c>
      <c r="C7724">
        <v>18</v>
      </c>
      <c r="D7724">
        <v>18</v>
      </c>
      <c r="E7724" s="1">
        <v>0</v>
      </c>
      <c r="F7724" s="1">
        <v>2.75</v>
      </c>
      <c r="G7724" s="1">
        <v>0</v>
      </c>
      <c r="H7724" s="1">
        <v>1.5006665185843258</v>
      </c>
      <c r="I7724">
        <v>1.3</v>
      </c>
      <c r="J7724">
        <v>4.0999999999999996</v>
      </c>
      <c r="K7724">
        <v>2.8</v>
      </c>
      <c r="L7724">
        <v>0</v>
      </c>
      <c r="M7724">
        <v>0</v>
      </c>
      <c r="N7724">
        <v>0</v>
      </c>
    </row>
    <row r="7725" spans="1:14" x14ac:dyDescent="0.25">
      <c r="A7725">
        <v>7724</v>
      </c>
      <c r="B7725">
        <v>11</v>
      </c>
      <c r="C7725">
        <v>18</v>
      </c>
      <c r="D7725">
        <v>19</v>
      </c>
      <c r="E7725" s="1">
        <v>0</v>
      </c>
      <c r="F7725" s="1">
        <v>3.1999999999999997</v>
      </c>
      <c r="G7725" s="1">
        <v>0</v>
      </c>
      <c r="H7725" s="1">
        <v>1.5768322675541617</v>
      </c>
      <c r="I7725">
        <v>1.8</v>
      </c>
      <c r="J7725">
        <v>4.5999999999999996</v>
      </c>
      <c r="K7725">
        <v>3.2</v>
      </c>
      <c r="L7725">
        <v>0</v>
      </c>
      <c r="M7725">
        <v>0</v>
      </c>
      <c r="N7725">
        <v>0</v>
      </c>
    </row>
    <row r="7726" spans="1:14" x14ac:dyDescent="0.25">
      <c r="A7726">
        <v>7725</v>
      </c>
      <c r="B7726">
        <v>11</v>
      </c>
      <c r="C7726">
        <v>18</v>
      </c>
      <c r="D7726">
        <v>20</v>
      </c>
      <c r="E7726" s="1">
        <v>0</v>
      </c>
      <c r="F7726" s="1">
        <v>4.2750000000000004</v>
      </c>
      <c r="G7726" s="1">
        <v>0</v>
      </c>
      <c r="H7726" s="1">
        <v>2.6293725487271677</v>
      </c>
      <c r="I7726">
        <v>1.1000000000000001</v>
      </c>
      <c r="J7726">
        <v>7.2</v>
      </c>
      <c r="K7726">
        <v>4.4000000000000004</v>
      </c>
      <c r="L7726">
        <v>0</v>
      </c>
      <c r="M7726">
        <v>0</v>
      </c>
      <c r="N7726">
        <v>0</v>
      </c>
    </row>
    <row r="7727" spans="1:14" x14ac:dyDescent="0.25">
      <c r="A7727">
        <v>7726</v>
      </c>
      <c r="B7727">
        <v>11</v>
      </c>
      <c r="C7727">
        <v>18</v>
      </c>
      <c r="D7727">
        <v>21</v>
      </c>
      <c r="E7727" s="1">
        <v>0</v>
      </c>
      <c r="F7727" s="1">
        <v>2.0750000000000002</v>
      </c>
      <c r="G7727" s="1">
        <v>0</v>
      </c>
      <c r="H7727" s="1">
        <v>0.98508882848197987</v>
      </c>
      <c r="I7727">
        <v>1.1000000000000001</v>
      </c>
      <c r="J7727">
        <v>2.6</v>
      </c>
      <c r="K7727">
        <v>2.2999999999999998</v>
      </c>
      <c r="L7727">
        <v>0</v>
      </c>
      <c r="M7727">
        <v>0</v>
      </c>
      <c r="N7727">
        <v>0</v>
      </c>
    </row>
    <row r="7728" spans="1:14" x14ac:dyDescent="0.25">
      <c r="A7728">
        <v>7727</v>
      </c>
      <c r="B7728">
        <v>11</v>
      </c>
      <c r="C7728">
        <v>18</v>
      </c>
      <c r="D7728">
        <v>22</v>
      </c>
      <c r="E7728" s="1">
        <v>0</v>
      </c>
      <c r="F7728" s="1">
        <v>2.125</v>
      </c>
      <c r="G7728" s="1">
        <v>0</v>
      </c>
      <c r="H7728" s="1">
        <v>1.0315037566582106</v>
      </c>
      <c r="I7728">
        <v>1</v>
      </c>
      <c r="J7728">
        <v>2.6</v>
      </c>
      <c r="K7728">
        <v>2.4500000000000002</v>
      </c>
      <c r="L7728">
        <v>0</v>
      </c>
      <c r="M7728">
        <v>0</v>
      </c>
      <c r="N7728">
        <v>0</v>
      </c>
    </row>
    <row r="7729" spans="1:14" x14ac:dyDescent="0.25">
      <c r="A7729">
        <v>7728</v>
      </c>
      <c r="B7729">
        <v>11</v>
      </c>
      <c r="C7729">
        <v>18</v>
      </c>
      <c r="D7729">
        <v>23</v>
      </c>
      <c r="E7729" s="1">
        <v>0</v>
      </c>
      <c r="F7729" s="1">
        <v>2.15</v>
      </c>
      <c r="G7729" s="1">
        <v>0</v>
      </c>
      <c r="H7729" s="1">
        <v>1.3481839637082176</v>
      </c>
      <c r="I7729">
        <v>0.4</v>
      </c>
      <c r="J7729">
        <v>3.6</v>
      </c>
      <c r="K7729">
        <v>2.2999999999999998</v>
      </c>
      <c r="L7729">
        <v>0</v>
      </c>
      <c r="M7729">
        <v>0</v>
      </c>
      <c r="N7729">
        <v>0</v>
      </c>
    </row>
    <row r="7730" spans="1:14" x14ac:dyDescent="0.25">
      <c r="A7730">
        <v>7729</v>
      </c>
      <c r="B7730">
        <v>11</v>
      </c>
      <c r="C7730">
        <v>19</v>
      </c>
      <c r="D7730">
        <v>0</v>
      </c>
      <c r="E7730" s="1">
        <v>0</v>
      </c>
      <c r="F7730" s="1">
        <v>1.675</v>
      </c>
      <c r="G7730" s="1">
        <v>0</v>
      </c>
      <c r="H7730" s="1">
        <v>1.6487571076419958</v>
      </c>
      <c r="I7730">
        <v>0</v>
      </c>
      <c r="J7730">
        <v>3.6</v>
      </c>
      <c r="K7730">
        <v>1.55</v>
      </c>
      <c r="L7730">
        <v>0</v>
      </c>
      <c r="M7730">
        <v>0</v>
      </c>
      <c r="N7730">
        <v>0</v>
      </c>
    </row>
    <row r="7731" spans="1:14" x14ac:dyDescent="0.25">
      <c r="A7731">
        <v>7730</v>
      </c>
      <c r="B7731">
        <v>11</v>
      </c>
      <c r="C7731">
        <v>19</v>
      </c>
      <c r="D7731">
        <v>1</v>
      </c>
      <c r="E7731" s="1">
        <v>0</v>
      </c>
      <c r="F7731" s="1">
        <v>0.9</v>
      </c>
      <c r="G7731" s="1">
        <v>0</v>
      </c>
      <c r="H7731" s="1">
        <v>1.0166612021711068</v>
      </c>
      <c r="I7731">
        <v>0</v>
      </c>
      <c r="J7731">
        <v>2.6</v>
      </c>
      <c r="K7731">
        <v>0.5</v>
      </c>
      <c r="L7731">
        <v>0</v>
      </c>
      <c r="M7731">
        <v>0</v>
      </c>
      <c r="N7731">
        <v>0</v>
      </c>
    </row>
    <row r="7732" spans="1:14" x14ac:dyDescent="0.25">
      <c r="A7732">
        <v>7731</v>
      </c>
      <c r="B7732">
        <v>11</v>
      </c>
      <c r="C7732">
        <v>19</v>
      </c>
      <c r="D7732">
        <v>2</v>
      </c>
      <c r="E7732" s="1">
        <v>0</v>
      </c>
      <c r="F7732" s="1">
        <v>1.6749999999999998</v>
      </c>
      <c r="G7732" s="1">
        <v>0</v>
      </c>
      <c r="H7732" s="1">
        <v>1.1038115781237303</v>
      </c>
      <c r="I7732">
        <v>0</v>
      </c>
      <c r="J7732">
        <v>2.5</v>
      </c>
      <c r="K7732">
        <v>2.1</v>
      </c>
      <c r="L7732">
        <v>0</v>
      </c>
      <c r="M7732">
        <v>0</v>
      </c>
      <c r="N7732">
        <v>0</v>
      </c>
    </row>
    <row r="7733" spans="1:14" x14ac:dyDescent="0.25">
      <c r="A7733">
        <v>7732</v>
      </c>
      <c r="B7733">
        <v>11</v>
      </c>
      <c r="C7733">
        <v>19</v>
      </c>
      <c r="D7733">
        <v>3</v>
      </c>
      <c r="E7733" s="1">
        <v>0</v>
      </c>
      <c r="F7733" s="1">
        <v>2.1</v>
      </c>
      <c r="G7733" s="1">
        <v>0</v>
      </c>
      <c r="H7733" s="1">
        <v>1.2639620247459968</v>
      </c>
      <c r="I7733">
        <v>0.5</v>
      </c>
      <c r="J7733">
        <v>3.1</v>
      </c>
      <c r="K7733">
        <v>2.4</v>
      </c>
      <c r="L7733">
        <v>0</v>
      </c>
      <c r="M7733">
        <v>0</v>
      </c>
      <c r="N7733">
        <v>0</v>
      </c>
    </row>
    <row r="7734" spans="1:14" x14ac:dyDescent="0.25">
      <c r="A7734">
        <v>7733</v>
      </c>
      <c r="B7734">
        <v>11</v>
      </c>
      <c r="C7734">
        <v>19</v>
      </c>
      <c r="D7734">
        <v>4</v>
      </c>
      <c r="E7734" s="1">
        <v>0</v>
      </c>
      <c r="F7734" s="1">
        <v>1.7250000000000001</v>
      </c>
      <c r="G7734" s="1">
        <v>0</v>
      </c>
      <c r="H7734" s="1">
        <v>1.2106196760337244</v>
      </c>
      <c r="I7734">
        <v>0</v>
      </c>
      <c r="J7734">
        <v>2.8</v>
      </c>
      <c r="K7734">
        <v>2.0499999999999998</v>
      </c>
      <c r="L7734">
        <v>0</v>
      </c>
      <c r="M7734">
        <v>0</v>
      </c>
      <c r="N7734">
        <v>0</v>
      </c>
    </row>
    <row r="7735" spans="1:14" x14ac:dyDescent="0.25">
      <c r="A7735">
        <v>7734</v>
      </c>
      <c r="B7735">
        <v>11</v>
      </c>
      <c r="C7735">
        <v>19</v>
      </c>
      <c r="D7735">
        <v>5</v>
      </c>
      <c r="E7735" s="1">
        <v>0</v>
      </c>
      <c r="F7735" s="1">
        <v>1.25</v>
      </c>
      <c r="G7735" s="1">
        <v>0</v>
      </c>
      <c r="H7735" s="1">
        <v>0.94868329805051377</v>
      </c>
      <c r="I7735">
        <v>0</v>
      </c>
      <c r="J7735">
        <v>2.5</v>
      </c>
      <c r="K7735">
        <v>1.25</v>
      </c>
      <c r="L7735">
        <v>0</v>
      </c>
      <c r="M7735">
        <v>0</v>
      </c>
      <c r="N7735">
        <v>0</v>
      </c>
    </row>
    <row r="7736" spans="1:14" x14ac:dyDescent="0.25">
      <c r="A7736">
        <v>7735</v>
      </c>
      <c r="B7736">
        <v>11</v>
      </c>
      <c r="C7736">
        <v>19</v>
      </c>
      <c r="D7736">
        <v>6</v>
      </c>
      <c r="E7736" s="1">
        <v>1.5</v>
      </c>
      <c r="F7736" s="1">
        <v>1.25</v>
      </c>
      <c r="G7736" s="1">
        <v>1.4696938456699069</v>
      </c>
      <c r="H7736" s="1">
        <v>0.83666002653407556</v>
      </c>
      <c r="I7736">
        <v>0</v>
      </c>
      <c r="J7736">
        <v>2</v>
      </c>
      <c r="K7736">
        <v>1.5</v>
      </c>
      <c r="L7736">
        <v>0</v>
      </c>
      <c r="M7736">
        <v>4</v>
      </c>
      <c r="N7736">
        <v>1</v>
      </c>
    </row>
    <row r="7737" spans="1:14" x14ac:dyDescent="0.25">
      <c r="A7737">
        <v>7736</v>
      </c>
      <c r="B7737">
        <v>11</v>
      </c>
      <c r="C7737">
        <v>19</v>
      </c>
      <c r="D7737">
        <v>7</v>
      </c>
      <c r="E7737" s="1">
        <v>49.5</v>
      </c>
      <c r="F7737" s="1">
        <v>1.5249999999999999</v>
      </c>
      <c r="G7737" s="1">
        <v>26.363611285254528</v>
      </c>
      <c r="H7737" s="1">
        <v>1.4945233353815524</v>
      </c>
      <c r="I7737">
        <v>0</v>
      </c>
      <c r="J7737">
        <v>3.1</v>
      </c>
      <c r="K7737">
        <v>1.5</v>
      </c>
      <c r="L7737">
        <v>23</v>
      </c>
      <c r="M7737">
        <v>75</v>
      </c>
      <c r="N7737">
        <v>50</v>
      </c>
    </row>
    <row r="7738" spans="1:14" x14ac:dyDescent="0.25">
      <c r="A7738">
        <v>7737</v>
      </c>
      <c r="B7738">
        <v>11</v>
      </c>
      <c r="C7738">
        <v>19</v>
      </c>
      <c r="D7738">
        <v>8</v>
      </c>
      <c r="E7738" s="1">
        <v>224</v>
      </c>
      <c r="F7738" s="1">
        <v>2.5</v>
      </c>
      <c r="G7738" s="1">
        <v>90.737864202327358</v>
      </c>
      <c r="H7738" s="1">
        <v>2.1697926168184827</v>
      </c>
      <c r="I7738">
        <v>0</v>
      </c>
      <c r="J7738">
        <v>5.7</v>
      </c>
      <c r="K7738">
        <v>2.15</v>
      </c>
      <c r="L7738">
        <v>201</v>
      </c>
      <c r="M7738">
        <v>246</v>
      </c>
      <c r="N7738">
        <v>224.5</v>
      </c>
    </row>
    <row r="7739" spans="1:14" x14ac:dyDescent="0.25">
      <c r="A7739">
        <v>7738</v>
      </c>
      <c r="B7739">
        <v>11</v>
      </c>
      <c r="C7739">
        <v>19</v>
      </c>
      <c r="D7739">
        <v>9</v>
      </c>
      <c r="E7739" s="1">
        <v>396.25</v>
      </c>
      <c r="F7739" s="1">
        <v>4.2250000000000005</v>
      </c>
      <c r="G7739" s="1">
        <v>163.16004412845689</v>
      </c>
      <c r="H7739" s="1">
        <v>2.4894979413528344</v>
      </c>
      <c r="I7739">
        <v>2.5</v>
      </c>
      <c r="J7739">
        <v>7.7</v>
      </c>
      <c r="K7739">
        <v>3.35</v>
      </c>
      <c r="L7739">
        <v>355</v>
      </c>
      <c r="M7739">
        <v>469</v>
      </c>
      <c r="N7739">
        <v>380.5</v>
      </c>
    </row>
    <row r="7740" spans="1:14" x14ac:dyDescent="0.25">
      <c r="A7740">
        <v>7739</v>
      </c>
      <c r="B7740">
        <v>11</v>
      </c>
      <c r="C7740">
        <v>19</v>
      </c>
      <c r="D7740">
        <v>10</v>
      </c>
      <c r="E7740" s="1">
        <v>470.75</v>
      </c>
      <c r="F7740" s="1">
        <v>5.9</v>
      </c>
      <c r="G7740" s="1">
        <v>216.6412703064677</v>
      </c>
      <c r="H7740" s="1">
        <v>2.8742999147618535</v>
      </c>
      <c r="I7740">
        <v>4.0999999999999996</v>
      </c>
      <c r="J7740">
        <v>8.1999999999999993</v>
      </c>
      <c r="K7740">
        <v>5.65</v>
      </c>
      <c r="L7740">
        <v>328</v>
      </c>
      <c r="M7740">
        <v>618</v>
      </c>
      <c r="N7740">
        <v>468.5</v>
      </c>
    </row>
    <row r="7741" spans="1:14" x14ac:dyDescent="0.25">
      <c r="A7741">
        <v>7740</v>
      </c>
      <c r="B7741">
        <v>11</v>
      </c>
      <c r="C7741">
        <v>19</v>
      </c>
      <c r="D7741">
        <v>11</v>
      </c>
      <c r="E7741" s="1">
        <v>615.5</v>
      </c>
      <c r="F7741" s="1">
        <v>5.375</v>
      </c>
      <c r="G7741" s="1">
        <v>251.42680843537747</v>
      </c>
      <c r="H7741" s="1">
        <v>2.5969212541007094</v>
      </c>
      <c r="I7741">
        <v>3.1</v>
      </c>
      <c r="J7741">
        <v>7.2</v>
      </c>
      <c r="K7741">
        <v>5.6</v>
      </c>
      <c r="L7741">
        <v>557</v>
      </c>
      <c r="M7741">
        <v>674</v>
      </c>
      <c r="N7741">
        <v>615.5</v>
      </c>
    </row>
    <row r="7742" spans="1:14" x14ac:dyDescent="0.25">
      <c r="A7742">
        <v>7741</v>
      </c>
      <c r="B7742">
        <v>11</v>
      </c>
      <c r="C7742">
        <v>19</v>
      </c>
      <c r="D7742">
        <v>12</v>
      </c>
      <c r="E7742" s="1">
        <v>618</v>
      </c>
      <c r="F7742" s="1">
        <v>5.25</v>
      </c>
      <c r="G7742" s="1">
        <v>249.78278563584001</v>
      </c>
      <c r="H7742" s="1">
        <v>2.9031017894658815</v>
      </c>
      <c r="I7742">
        <v>2.5</v>
      </c>
      <c r="J7742">
        <v>7.7</v>
      </c>
      <c r="K7742">
        <v>5.4</v>
      </c>
      <c r="L7742">
        <v>560</v>
      </c>
      <c r="M7742">
        <v>667</v>
      </c>
      <c r="N7742">
        <v>622.5</v>
      </c>
    </row>
    <row r="7743" spans="1:14" x14ac:dyDescent="0.25">
      <c r="A7743">
        <v>7742</v>
      </c>
      <c r="B7743">
        <v>11</v>
      </c>
      <c r="C7743">
        <v>19</v>
      </c>
      <c r="D7743">
        <v>13</v>
      </c>
      <c r="E7743" s="1">
        <v>562.75</v>
      </c>
      <c r="F7743" s="1">
        <v>6.5250000000000004</v>
      </c>
      <c r="G7743" s="1">
        <v>237.84818687557828</v>
      </c>
      <c r="H7743" s="1">
        <v>2.8533489096148061</v>
      </c>
      <c r="I7743">
        <v>4.5999999999999996</v>
      </c>
      <c r="J7743">
        <v>7.7</v>
      </c>
      <c r="K7743">
        <v>6.9</v>
      </c>
      <c r="L7743">
        <v>421</v>
      </c>
      <c r="M7743">
        <v>637</v>
      </c>
      <c r="N7743">
        <v>596.5</v>
      </c>
    </row>
    <row r="7744" spans="1:14" x14ac:dyDescent="0.25">
      <c r="A7744">
        <v>7743</v>
      </c>
      <c r="B7744">
        <v>11</v>
      </c>
      <c r="C7744">
        <v>19</v>
      </c>
      <c r="D7744">
        <v>14</v>
      </c>
      <c r="E7744" s="1">
        <v>447.75</v>
      </c>
      <c r="F7744" s="1">
        <v>6.2750000000000004</v>
      </c>
      <c r="G7744" s="1">
        <v>180.171473879746</v>
      </c>
      <c r="H7744" s="1">
        <v>2.9444184485225602</v>
      </c>
      <c r="I7744">
        <v>4.0999999999999996</v>
      </c>
      <c r="J7744">
        <v>8.1999999999999993</v>
      </c>
      <c r="K7744">
        <v>6.4</v>
      </c>
      <c r="L7744">
        <v>412</v>
      </c>
      <c r="M7744">
        <v>470</v>
      </c>
      <c r="N7744">
        <v>454.5</v>
      </c>
    </row>
    <row r="7745" spans="1:14" x14ac:dyDescent="0.25">
      <c r="A7745">
        <v>7744</v>
      </c>
      <c r="B7745">
        <v>11</v>
      </c>
      <c r="C7745">
        <v>19</v>
      </c>
      <c r="D7745">
        <v>15</v>
      </c>
      <c r="E7745" s="1">
        <v>258.25</v>
      </c>
      <c r="F7745" s="1">
        <v>5.9749999999999996</v>
      </c>
      <c r="G7745" s="1">
        <v>121.1339754156529</v>
      </c>
      <c r="H7745" s="1">
        <v>2.6369679558159218</v>
      </c>
      <c r="I7745">
        <v>4.5999999999999996</v>
      </c>
      <c r="J7745">
        <v>8</v>
      </c>
      <c r="K7745">
        <v>5.65</v>
      </c>
      <c r="L7745">
        <v>146</v>
      </c>
      <c r="M7745">
        <v>340</v>
      </c>
      <c r="N7745">
        <v>273.5</v>
      </c>
    </row>
    <row r="7746" spans="1:14" x14ac:dyDescent="0.25">
      <c r="A7746">
        <v>7745</v>
      </c>
      <c r="B7746">
        <v>11</v>
      </c>
      <c r="C7746">
        <v>19</v>
      </c>
      <c r="D7746">
        <v>16</v>
      </c>
      <c r="E7746" s="1">
        <v>87.75</v>
      </c>
      <c r="F7746" s="1">
        <v>5.5250000000000004</v>
      </c>
      <c r="G7746" s="1">
        <v>40.186564919136842</v>
      </c>
      <c r="H7746" s="1">
        <v>2.6141155291991214</v>
      </c>
      <c r="I7746">
        <v>3.6</v>
      </c>
      <c r="J7746">
        <v>7.7</v>
      </c>
      <c r="K7746">
        <v>5.4</v>
      </c>
      <c r="L7746">
        <v>52</v>
      </c>
      <c r="M7746">
        <v>111</v>
      </c>
      <c r="N7746">
        <v>94</v>
      </c>
    </row>
    <row r="7747" spans="1:14" x14ac:dyDescent="0.25">
      <c r="A7747">
        <v>7746</v>
      </c>
      <c r="B7747">
        <v>11</v>
      </c>
      <c r="C7747">
        <v>19</v>
      </c>
      <c r="D7747">
        <v>17</v>
      </c>
      <c r="E7747" s="1">
        <v>7.5</v>
      </c>
      <c r="F7747" s="1">
        <v>4.1000000000000005</v>
      </c>
      <c r="G7747" s="1">
        <v>5.6213877290220786</v>
      </c>
      <c r="H7747" s="1">
        <v>2.0232646885664756</v>
      </c>
      <c r="I7747">
        <v>2.6</v>
      </c>
      <c r="J7747">
        <v>5.7</v>
      </c>
      <c r="K7747">
        <v>4.05</v>
      </c>
      <c r="L7747">
        <v>0</v>
      </c>
      <c r="M7747">
        <v>15</v>
      </c>
      <c r="N7747">
        <v>7.5</v>
      </c>
    </row>
    <row r="7748" spans="1:14" x14ac:dyDescent="0.25">
      <c r="A7748">
        <v>7747</v>
      </c>
      <c r="B7748">
        <v>11</v>
      </c>
      <c r="C7748">
        <v>19</v>
      </c>
      <c r="D7748">
        <v>18</v>
      </c>
      <c r="E7748" s="1">
        <v>0</v>
      </c>
      <c r="F7748" s="1">
        <v>3.45</v>
      </c>
      <c r="G7748" s="1">
        <v>0</v>
      </c>
      <c r="H7748" s="1">
        <v>2.0597087172704782</v>
      </c>
      <c r="I7748">
        <v>1.5</v>
      </c>
      <c r="J7748">
        <v>5.2</v>
      </c>
      <c r="K7748">
        <v>3.55</v>
      </c>
      <c r="L7748">
        <v>0</v>
      </c>
      <c r="M7748">
        <v>0</v>
      </c>
      <c r="N7748">
        <v>0</v>
      </c>
    </row>
    <row r="7749" spans="1:14" x14ac:dyDescent="0.25">
      <c r="A7749">
        <v>7748</v>
      </c>
      <c r="B7749">
        <v>11</v>
      </c>
      <c r="C7749">
        <v>19</v>
      </c>
      <c r="D7749">
        <v>19</v>
      </c>
      <c r="E7749" s="1">
        <v>0</v>
      </c>
      <c r="F7749" s="1">
        <v>2.95</v>
      </c>
      <c r="G7749" s="1">
        <v>0</v>
      </c>
      <c r="H7749" s="1">
        <v>1.8249383551232627</v>
      </c>
      <c r="I7749">
        <v>1.5</v>
      </c>
      <c r="J7749">
        <v>5.2</v>
      </c>
      <c r="K7749">
        <v>2.5499999999999998</v>
      </c>
      <c r="L7749">
        <v>0</v>
      </c>
      <c r="M7749">
        <v>0</v>
      </c>
      <c r="N7749">
        <v>0</v>
      </c>
    </row>
    <row r="7750" spans="1:14" x14ac:dyDescent="0.25">
      <c r="A7750">
        <v>7749</v>
      </c>
      <c r="B7750">
        <v>11</v>
      </c>
      <c r="C7750">
        <v>19</v>
      </c>
      <c r="D7750">
        <v>20</v>
      </c>
      <c r="E7750" s="1">
        <v>0</v>
      </c>
      <c r="F7750" s="1">
        <v>2.8</v>
      </c>
      <c r="G7750" s="1">
        <v>0</v>
      </c>
      <c r="H7750" s="1">
        <v>1.7579533554676592</v>
      </c>
      <c r="I7750">
        <v>1.5</v>
      </c>
      <c r="J7750">
        <v>5.2</v>
      </c>
      <c r="K7750">
        <v>2.25</v>
      </c>
      <c r="L7750">
        <v>0</v>
      </c>
      <c r="M7750">
        <v>0</v>
      </c>
      <c r="N7750">
        <v>0</v>
      </c>
    </row>
    <row r="7751" spans="1:14" x14ac:dyDescent="0.25">
      <c r="A7751">
        <v>7750</v>
      </c>
      <c r="B7751">
        <v>11</v>
      </c>
      <c r="C7751">
        <v>19</v>
      </c>
      <c r="D7751">
        <v>21</v>
      </c>
      <c r="E7751" s="1">
        <v>0</v>
      </c>
      <c r="F7751" s="1">
        <v>2.7</v>
      </c>
      <c r="G7751" s="1">
        <v>0</v>
      </c>
      <c r="H7751" s="1">
        <v>1.7984437717093074</v>
      </c>
      <c r="I7751">
        <v>1.1000000000000001</v>
      </c>
      <c r="J7751">
        <v>5.2</v>
      </c>
      <c r="K7751">
        <v>2.25</v>
      </c>
      <c r="L7751">
        <v>0</v>
      </c>
      <c r="M7751">
        <v>0</v>
      </c>
      <c r="N7751">
        <v>0</v>
      </c>
    </row>
    <row r="7752" spans="1:14" x14ac:dyDescent="0.25">
      <c r="A7752">
        <v>7751</v>
      </c>
      <c r="B7752">
        <v>11</v>
      </c>
      <c r="C7752">
        <v>19</v>
      </c>
      <c r="D7752">
        <v>22</v>
      </c>
      <c r="E7752" s="1">
        <v>0</v>
      </c>
      <c r="F7752" s="1">
        <v>2.2999999999999998</v>
      </c>
      <c r="G7752" s="1">
        <v>0</v>
      </c>
      <c r="H7752" s="1">
        <v>1.5291827882892224</v>
      </c>
      <c r="I7752">
        <v>1.1000000000000001</v>
      </c>
      <c r="J7752">
        <v>4.5999999999999996</v>
      </c>
      <c r="K7752">
        <v>1.75</v>
      </c>
      <c r="L7752">
        <v>0</v>
      </c>
      <c r="M7752">
        <v>0</v>
      </c>
      <c r="N7752">
        <v>0</v>
      </c>
    </row>
    <row r="7753" spans="1:14" x14ac:dyDescent="0.25">
      <c r="A7753">
        <v>7752</v>
      </c>
      <c r="B7753">
        <v>11</v>
      </c>
      <c r="C7753">
        <v>19</v>
      </c>
      <c r="D7753">
        <v>23</v>
      </c>
      <c r="E7753" s="1">
        <v>0</v>
      </c>
      <c r="F7753" s="1">
        <v>1.95</v>
      </c>
      <c r="G7753" s="1">
        <v>0</v>
      </c>
      <c r="H7753" s="1">
        <v>1.3661625086350453</v>
      </c>
      <c r="I7753">
        <v>1</v>
      </c>
      <c r="J7753">
        <v>4.0999999999999996</v>
      </c>
      <c r="K7753">
        <v>1.35</v>
      </c>
      <c r="L7753">
        <v>0</v>
      </c>
      <c r="M7753">
        <v>0</v>
      </c>
      <c r="N7753">
        <v>0</v>
      </c>
    </row>
    <row r="7754" spans="1:14" x14ac:dyDescent="0.25">
      <c r="A7754">
        <v>7753</v>
      </c>
      <c r="B7754">
        <v>11</v>
      </c>
      <c r="C7754">
        <v>20</v>
      </c>
      <c r="D7754">
        <v>0</v>
      </c>
      <c r="E7754" s="1">
        <v>0</v>
      </c>
      <c r="F7754" s="1">
        <v>1.825</v>
      </c>
      <c r="G7754" s="1">
        <v>0</v>
      </c>
      <c r="H7754" s="1">
        <v>1.502797391533536</v>
      </c>
      <c r="I7754">
        <v>0</v>
      </c>
      <c r="J7754">
        <v>4.0999999999999996</v>
      </c>
      <c r="K7754">
        <v>1.6</v>
      </c>
      <c r="L7754">
        <v>0</v>
      </c>
      <c r="M7754">
        <v>0</v>
      </c>
      <c r="N7754">
        <v>0</v>
      </c>
    </row>
    <row r="7755" spans="1:14" x14ac:dyDescent="0.25">
      <c r="A7755">
        <v>7754</v>
      </c>
      <c r="B7755">
        <v>11</v>
      </c>
      <c r="C7755">
        <v>20</v>
      </c>
      <c r="D7755">
        <v>1</v>
      </c>
      <c r="E7755" s="1">
        <v>0</v>
      </c>
      <c r="F7755" s="1">
        <v>1.85</v>
      </c>
      <c r="G7755" s="1">
        <v>0</v>
      </c>
      <c r="H7755" s="1">
        <v>1.3818827736099759</v>
      </c>
      <c r="I7755">
        <v>0</v>
      </c>
      <c r="J7755">
        <v>3.6</v>
      </c>
      <c r="K7755">
        <v>1.9</v>
      </c>
      <c r="L7755">
        <v>0</v>
      </c>
      <c r="M7755">
        <v>0</v>
      </c>
      <c r="N7755">
        <v>0</v>
      </c>
    </row>
    <row r="7756" spans="1:14" x14ac:dyDescent="0.25">
      <c r="A7756">
        <v>7755</v>
      </c>
      <c r="B7756">
        <v>11</v>
      </c>
      <c r="C7756">
        <v>20</v>
      </c>
      <c r="D7756">
        <v>2</v>
      </c>
      <c r="E7756" s="1">
        <v>0</v>
      </c>
      <c r="F7756" s="1">
        <v>2.375</v>
      </c>
      <c r="G7756" s="1">
        <v>0</v>
      </c>
      <c r="H7756" s="1">
        <v>2.0966640169564603</v>
      </c>
      <c r="I7756">
        <v>0</v>
      </c>
      <c r="J7756">
        <v>5.7</v>
      </c>
      <c r="K7756">
        <v>1.9</v>
      </c>
      <c r="L7756">
        <v>0</v>
      </c>
      <c r="M7756">
        <v>0</v>
      </c>
      <c r="N7756">
        <v>0</v>
      </c>
    </row>
    <row r="7757" spans="1:14" x14ac:dyDescent="0.25">
      <c r="A7757">
        <v>7756</v>
      </c>
      <c r="B7757">
        <v>11</v>
      </c>
      <c r="C7757">
        <v>20</v>
      </c>
      <c r="D7757">
        <v>3</v>
      </c>
      <c r="E7757" s="1">
        <v>0</v>
      </c>
      <c r="F7757" s="1">
        <v>2.2749999999999999</v>
      </c>
      <c r="G7757" s="1">
        <v>0</v>
      </c>
      <c r="H7757" s="1">
        <v>1.9229144546755068</v>
      </c>
      <c r="I7757">
        <v>0</v>
      </c>
      <c r="J7757">
        <v>5.2</v>
      </c>
      <c r="K7757">
        <v>1.95</v>
      </c>
      <c r="L7757">
        <v>0</v>
      </c>
      <c r="M7757">
        <v>0</v>
      </c>
      <c r="N7757">
        <v>0</v>
      </c>
    </row>
    <row r="7758" spans="1:14" x14ac:dyDescent="0.25">
      <c r="A7758">
        <v>7757</v>
      </c>
      <c r="B7758">
        <v>11</v>
      </c>
      <c r="C7758">
        <v>20</v>
      </c>
      <c r="D7758">
        <v>4</v>
      </c>
      <c r="E7758" s="1">
        <v>0</v>
      </c>
      <c r="F7758" s="1">
        <v>2.4750000000000001</v>
      </c>
      <c r="G7758" s="1">
        <v>0</v>
      </c>
      <c r="H7758" s="1">
        <v>1.9384529914341486</v>
      </c>
      <c r="I7758">
        <v>1.3</v>
      </c>
      <c r="J7758">
        <v>5.7</v>
      </c>
      <c r="K7758">
        <v>1.45</v>
      </c>
      <c r="L7758">
        <v>0</v>
      </c>
      <c r="M7758">
        <v>0</v>
      </c>
      <c r="N7758">
        <v>0</v>
      </c>
    </row>
    <row r="7759" spans="1:14" x14ac:dyDescent="0.25">
      <c r="A7759">
        <v>7758</v>
      </c>
      <c r="B7759">
        <v>11</v>
      </c>
      <c r="C7759">
        <v>20</v>
      </c>
      <c r="D7759">
        <v>5</v>
      </c>
      <c r="E7759" s="1">
        <v>0</v>
      </c>
      <c r="F7759" s="1">
        <v>3.2249999999999996</v>
      </c>
      <c r="G7759" s="1">
        <v>0</v>
      </c>
      <c r="H7759" s="1">
        <v>2.0272148381461701</v>
      </c>
      <c r="I7759">
        <v>1.7</v>
      </c>
      <c r="J7759">
        <v>6.2</v>
      </c>
      <c r="K7759">
        <v>2.5</v>
      </c>
      <c r="L7759">
        <v>0</v>
      </c>
      <c r="M7759">
        <v>0</v>
      </c>
      <c r="N7759">
        <v>0</v>
      </c>
    </row>
    <row r="7760" spans="1:14" x14ac:dyDescent="0.25">
      <c r="A7760">
        <v>7759</v>
      </c>
      <c r="B7760">
        <v>11</v>
      </c>
      <c r="C7760">
        <v>20</v>
      </c>
      <c r="D7760">
        <v>6</v>
      </c>
      <c r="E7760" s="1">
        <v>2.25</v>
      </c>
      <c r="F7760" s="1">
        <v>1.8499999999999999</v>
      </c>
      <c r="G7760" s="1">
        <v>2.2271057451320089</v>
      </c>
      <c r="H7760" s="1">
        <v>1.5065191668213185</v>
      </c>
      <c r="I7760">
        <v>0</v>
      </c>
      <c r="J7760">
        <v>4.0999999999999996</v>
      </c>
      <c r="K7760">
        <v>1.65</v>
      </c>
      <c r="L7760">
        <v>0</v>
      </c>
      <c r="M7760">
        <v>6</v>
      </c>
      <c r="N7760">
        <v>1.5</v>
      </c>
    </row>
    <row r="7761" spans="1:14" x14ac:dyDescent="0.25">
      <c r="A7761">
        <v>7760</v>
      </c>
      <c r="B7761">
        <v>11</v>
      </c>
      <c r="C7761">
        <v>20</v>
      </c>
      <c r="D7761">
        <v>7</v>
      </c>
      <c r="E7761" s="1">
        <v>90</v>
      </c>
      <c r="F7761" s="1">
        <v>2.1749999999999998</v>
      </c>
      <c r="G7761" s="1">
        <v>40.234313713545554</v>
      </c>
      <c r="H7761" s="1">
        <v>2.3474241201793937</v>
      </c>
      <c r="I7761">
        <v>0</v>
      </c>
      <c r="J7761">
        <v>6.2</v>
      </c>
      <c r="K7761">
        <v>1.25</v>
      </c>
      <c r="L7761">
        <v>61</v>
      </c>
      <c r="M7761">
        <v>112</v>
      </c>
      <c r="N7761">
        <v>93.5</v>
      </c>
    </row>
    <row r="7762" spans="1:14" x14ac:dyDescent="0.25">
      <c r="A7762">
        <v>7761</v>
      </c>
      <c r="B7762">
        <v>11</v>
      </c>
      <c r="C7762">
        <v>20</v>
      </c>
      <c r="D7762">
        <v>8</v>
      </c>
      <c r="E7762" s="1">
        <v>274.25</v>
      </c>
      <c r="F7762" s="1">
        <v>2.8249999999999997</v>
      </c>
      <c r="G7762" s="1">
        <v>111.54120314932953</v>
      </c>
      <c r="H7762" s="1">
        <v>2.6348434488599128</v>
      </c>
      <c r="I7762">
        <v>0</v>
      </c>
      <c r="J7762">
        <v>7.2</v>
      </c>
      <c r="K7762">
        <v>2.0499999999999998</v>
      </c>
      <c r="L7762">
        <v>240</v>
      </c>
      <c r="M7762">
        <v>296</v>
      </c>
      <c r="N7762">
        <v>280.5</v>
      </c>
    </row>
    <row r="7763" spans="1:14" x14ac:dyDescent="0.25">
      <c r="A7763">
        <v>7762</v>
      </c>
      <c r="B7763">
        <v>11</v>
      </c>
      <c r="C7763">
        <v>20</v>
      </c>
      <c r="D7763">
        <v>9</v>
      </c>
      <c r="E7763" s="1">
        <v>470.5</v>
      </c>
      <c r="F7763" s="1">
        <v>4.3</v>
      </c>
      <c r="G7763" s="1">
        <v>190.01536779955455</v>
      </c>
      <c r="H7763" s="1">
        <v>2.5176179217665262</v>
      </c>
      <c r="I7763">
        <v>2.4</v>
      </c>
      <c r="J7763">
        <v>7.7</v>
      </c>
      <c r="K7763">
        <v>3.55</v>
      </c>
      <c r="L7763">
        <v>423</v>
      </c>
      <c r="M7763">
        <v>503</v>
      </c>
      <c r="N7763">
        <v>478</v>
      </c>
    </row>
    <row r="7764" spans="1:14" x14ac:dyDescent="0.25">
      <c r="A7764">
        <v>7763</v>
      </c>
      <c r="B7764">
        <v>11</v>
      </c>
      <c r="C7764">
        <v>20</v>
      </c>
      <c r="D7764">
        <v>10</v>
      </c>
      <c r="E7764" s="1">
        <v>443.5</v>
      </c>
      <c r="F7764" s="1">
        <v>4.75</v>
      </c>
      <c r="G7764" s="1">
        <v>196.95014597608198</v>
      </c>
      <c r="H7764" s="1">
        <v>2.3503191272676145</v>
      </c>
      <c r="I7764">
        <v>2.6</v>
      </c>
      <c r="J7764">
        <v>6.7</v>
      </c>
      <c r="K7764">
        <v>4.8499999999999996</v>
      </c>
      <c r="L7764">
        <v>284</v>
      </c>
      <c r="M7764">
        <v>532</v>
      </c>
      <c r="N7764">
        <v>479</v>
      </c>
    </row>
    <row r="7765" spans="1:14" x14ac:dyDescent="0.25">
      <c r="A7765">
        <v>7764</v>
      </c>
      <c r="B7765">
        <v>11</v>
      </c>
      <c r="C7765">
        <v>20</v>
      </c>
      <c r="D7765">
        <v>11</v>
      </c>
      <c r="E7765" s="1">
        <v>490.25</v>
      </c>
      <c r="F7765" s="1">
        <v>5.2750000000000004</v>
      </c>
      <c r="G7765" s="1">
        <v>226.58808441751742</v>
      </c>
      <c r="H7765" s="1">
        <v>2.8533489096148053</v>
      </c>
      <c r="I7765">
        <v>2.1</v>
      </c>
      <c r="J7765">
        <v>7.7</v>
      </c>
      <c r="K7765">
        <v>5.65</v>
      </c>
      <c r="L7765">
        <v>306</v>
      </c>
      <c r="M7765">
        <v>641</v>
      </c>
      <c r="N7765">
        <v>507</v>
      </c>
    </row>
    <row r="7766" spans="1:14" x14ac:dyDescent="0.25">
      <c r="A7766">
        <v>7765</v>
      </c>
      <c r="B7766">
        <v>11</v>
      </c>
      <c r="C7766">
        <v>20</v>
      </c>
      <c r="D7766">
        <v>12</v>
      </c>
      <c r="E7766" s="1">
        <v>442.25</v>
      </c>
      <c r="F7766" s="1">
        <v>4.5</v>
      </c>
      <c r="G7766" s="1">
        <v>213.39578252627206</v>
      </c>
      <c r="H7766" s="1">
        <v>2.5698248967585315</v>
      </c>
      <c r="I7766">
        <v>2.1</v>
      </c>
      <c r="J7766">
        <v>7.7</v>
      </c>
      <c r="K7766">
        <v>4.0999999999999996</v>
      </c>
      <c r="L7766">
        <v>310</v>
      </c>
      <c r="M7766">
        <v>646</v>
      </c>
      <c r="N7766">
        <v>406.5</v>
      </c>
    </row>
    <row r="7767" spans="1:14" x14ac:dyDescent="0.25">
      <c r="A7767">
        <v>7766</v>
      </c>
      <c r="B7767">
        <v>11</v>
      </c>
      <c r="C7767">
        <v>20</v>
      </c>
      <c r="D7767">
        <v>13</v>
      </c>
      <c r="E7767" s="1">
        <v>390.75</v>
      </c>
      <c r="F7767" s="1">
        <v>5.5</v>
      </c>
      <c r="G7767" s="1">
        <v>203.20590542599888</v>
      </c>
      <c r="H7767" s="1">
        <v>3.2081147111660453</v>
      </c>
      <c r="I7767">
        <v>1.5</v>
      </c>
      <c r="J7767">
        <v>8.8000000000000007</v>
      </c>
      <c r="K7767">
        <v>5.85</v>
      </c>
      <c r="L7767">
        <v>255</v>
      </c>
      <c r="M7767">
        <v>624</v>
      </c>
      <c r="N7767">
        <v>342</v>
      </c>
    </row>
    <row r="7768" spans="1:14" x14ac:dyDescent="0.25">
      <c r="A7768">
        <v>7767</v>
      </c>
      <c r="B7768">
        <v>11</v>
      </c>
      <c r="C7768">
        <v>20</v>
      </c>
      <c r="D7768">
        <v>14</v>
      </c>
      <c r="E7768" s="1">
        <v>345.75</v>
      </c>
      <c r="F7768" s="1">
        <v>5.25</v>
      </c>
      <c r="G7768" s="1">
        <v>159.85068032385723</v>
      </c>
      <c r="H7768" s="1">
        <v>2.5581243128511173</v>
      </c>
      <c r="I7768">
        <v>3.1</v>
      </c>
      <c r="J7768">
        <v>7.7</v>
      </c>
      <c r="K7768">
        <v>5.0999999999999996</v>
      </c>
      <c r="L7768">
        <v>257</v>
      </c>
      <c r="M7768">
        <v>489</v>
      </c>
      <c r="N7768">
        <v>318.5</v>
      </c>
    </row>
    <row r="7769" spans="1:14" x14ac:dyDescent="0.25">
      <c r="A7769">
        <v>7768</v>
      </c>
      <c r="B7769">
        <v>11</v>
      </c>
      <c r="C7769">
        <v>20</v>
      </c>
      <c r="D7769">
        <v>15</v>
      </c>
      <c r="E7769" s="1">
        <v>176</v>
      </c>
      <c r="F7769" s="1">
        <v>4.25</v>
      </c>
      <c r="G7769" s="1">
        <v>93.388221955447904</v>
      </c>
      <c r="H7769" s="1">
        <v>1.8341210428976602</v>
      </c>
      <c r="I7769">
        <v>3.1</v>
      </c>
      <c r="J7769">
        <v>5.2</v>
      </c>
      <c r="K7769">
        <v>4.3499999999999996</v>
      </c>
      <c r="L7769">
        <v>84</v>
      </c>
      <c r="M7769">
        <v>247</v>
      </c>
      <c r="N7769">
        <v>186.5</v>
      </c>
    </row>
    <row r="7770" spans="1:14" x14ac:dyDescent="0.25">
      <c r="A7770">
        <v>7769</v>
      </c>
      <c r="B7770">
        <v>11</v>
      </c>
      <c r="C7770">
        <v>20</v>
      </c>
      <c r="D7770">
        <v>16</v>
      </c>
      <c r="E7770" s="1">
        <v>71.25</v>
      </c>
      <c r="F7770" s="1">
        <v>3.8749999999999996</v>
      </c>
      <c r="G7770" s="1">
        <v>39.814570197353632</v>
      </c>
      <c r="H7770" s="1">
        <v>1.7618172436436201</v>
      </c>
      <c r="I7770">
        <v>2.6</v>
      </c>
      <c r="J7770">
        <v>5.2</v>
      </c>
      <c r="K7770">
        <v>3.8499999999999996</v>
      </c>
      <c r="L7770">
        <v>35</v>
      </c>
      <c r="M7770">
        <v>116</v>
      </c>
      <c r="N7770">
        <v>67</v>
      </c>
    </row>
    <row r="7771" spans="1:14" x14ac:dyDescent="0.25">
      <c r="A7771">
        <v>7770</v>
      </c>
      <c r="B7771">
        <v>11</v>
      </c>
      <c r="C7771">
        <v>20</v>
      </c>
      <c r="D7771">
        <v>17</v>
      </c>
      <c r="E7771" s="1">
        <v>9</v>
      </c>
      <c r="F7771" s="1">
        <v>3.35</v>
      </c>
      <c r="G7771" s="1">
        <v>6.3055531081737781</v>
      </c>
      <c r="H7771" s="1">
        <v>1.9466894975830122</v>
      </c>
      <c r="I7771">
        <v>1.5</v>
      </c>
      <c r="J7771">
        <v>5.2</v>
      </c>
      <c r="K7771">
        <v>3.3499999999999996</v>
      </c>
      <c r="L7771">
        <v>0</v>
      </c>
      <c r="M7771">
        <v>16</v>
      </c>
      <c r="N7771">
        <v>10</v>
      </c>
    </row>
    <row r="7772" spans="1:14" x14ac:dyDescent="0.25">
      <c r="A7772">
        <v>7771</v>
      </c>
      <c r="B7772">
        <v>11</v>
      </c>
      <c r="C7772">
        <v>20</v>
      </c>
      <c r="D7772">
        <v>18</v>
      </c>
      <c r="E7772" s="1">
        <v>0</v>
      </c>
      <c r="F7772" s="1">
        <v>3.3</v>
      </c>
      <c r="G7772" s="1">
        <v>0</v>
      </c>
      <c r="H7772" s="1">
        <v>1.8150482087261484</v>
      </c>
      <c r="I7772">
        <v>1.5</v>
      </c>
      <c r="J7772">
        <v>5.0999999999999996</v>
      </c>
      <c r="K7772">
        <v>3.3</v>
      </c>
      <c r="L7772">
        <v>0</v>
      </c>
      <c r="M7772">
        <v>0</v>
      </c>
      <c r="N7772">
        <v>0</v>
      </c>
    </row>
    <row r="7773" spans="1:14" x14ac:dyDescent="0.25">
      <c r="A7773">
        <v>7772</v>
      </c>
      <c r="B7773">
        <v>11</v>
      </c>
      <c r="C7773">
        <v>20</v>
      </c>
      <c r="D7773">
        <v>19</v>
      </c>
      <c r="E7773" s="1">
        <v>0</v>
      </c>
      <c r="F7773" s="1">
        <v>3.5749999999999997</v>
      </c>
      <c r="G7773" s="1">
        <v>0</v>
      </c>
      <c r="H7773" s="1">
        <v>1.840217378463751</v>
      </c>
      <c r="I7773">
        <v>2.1</v>
      </c>
      <c r="J7773">
        <v>5.0999999999999996</v>
      </c>
      <c r="K7773">
        <v>3.55</v>
      </c>
      <c r="L7773">
        <v>0</v>
      </c>
      <c r="M7773">
        <v>0</v>
      </c>
      <c r="N7773">
        <v>0</v>
      </c>
    </row>
    <row r="7774" spans="1:14" x14ac:dyDescent="0.25">
      <c r="A7774">
        <v>7773</v>
      </c>
      <c r="B7774">
        <v>11</v>
      </c>
      <c r="C7774">
        <v>20</v>
      </c>
      <c r="D7774">
        <v>20</v>
      </c>
      <c r="E7774" s="1">
        <v>0</v>
      </c>
      <c r="F7774" s="1">
        <v>3.1999999999999997</v>
      </c>
      <c r="G7774" s="1">
        <v>0</v>
      </c>
      <c r="H7774" s="1">
        <v>1.6859418732566078</v>
      </c>
      <c r="I7774">
        <v>1.5</v>
      </c>
      <c r="J7774">
        <v>4.5999999999999996</v>
      </c>
      <c r="K7774">
        <v>3.3499999999999996</v>
      </c>
      <c r="L7774">
        <v>0</v>
      </c>
      <c r="M7774">
        <v>0</v>
      </c>
      <c r="N7774">
        <v>0</v>
      </c>
    </row>
    <row r="7775" spans="1:14" x14ac:dyDescent="0.25">
      <c r="A7775">
        <v>7774</v>
      </c>
      <c r="B7775">
        <v>11</v>
      </c>
      <c r="C7775">
        <v>20</v>
      </c>
      <c r="D7775">
        <v>21</v>
      </c>
      <c r="E7775" s="1">
        <v>0</v>
      </c>
      <c r="F7775" s="1">
        <v>3.5250000000000004</v>
      </c>
      <c r="G7775" s="1">
        <v>0</v>
      </c>
      <c r="H7775" s="1">
        <v>1.9813126961688805</v>
      </c>
      <c r="I7775">
        <v>1.5</v>
      </c>
      <c r="J7775">
        <v>5.7</v>
      </c>
      <c r="K7775">
        <v>3.4499999999999997</v>
      </c>
      <c r="L7775">
        <v>0</v>
      </c>
      <c r="M7775">
        <v>0</v>
      </c>
      <c r="N7775">
        <v>0</v>
      </c>
    </row>
    <row r="7776" spans="1:14" x14ac:dyDescent="0.25">
      <c r="A7776">
        <v>7775</v>
      </c>
      <c r="B7776">
        <v>11</v>
      </c>
      <c r="C7776">
        <v>20</v>
      </c>
      <c r="D7776">
        <v>22</v>
      </c>
      <c r="E7776" s="1">
        <v>0</v>
      </c>
      <c r="F7776" s="1">
        <v>3.15</v>
      </c>
      <c r="G7776" s="1">
        <v>0</v>
      </c>
      <c r="H7776" s="1">
        <v>2.2067170185594716</v>
      </c>
      <c r="I7776">
        <v>0.5</v>
      </c>
      <c r="J7776">
        <v>6.2</v>
      </c>
      <c r="K7776">
        <v>2.95</v>
      </c>
      <c r="L7776">
        <v>0</v>
      </c>
      <c r="M7776">
        <v>0</v>
      </c>
      <c r="N7776">
        <v>0</v>
      </c>
    </row>
    <row r="7777" spans="1:14" x14ac:dyDescent="0.25">
      <c r="A7777">
        <v>7776</v>
      </c>
      <c r="B7777">
        <v>11</v>
      </c>
      <c r="C7777">
        <v>20</v>
      </c>
      <c r="D7777">
        <v>23</v>
      </c>
      <c r="E7777" s="1">
        <v>0</v>
      </c>
      <c r="F7777" s="1">
        <v>2.5249999999999999</v>
      </c>
      <c r="G7777" s="1">
        <v>0</v>
      </c>
      <c r="H7777" s="1">
        <v>2.162775993948518</v>
      </c>
      <c r="I7777">
        <v>0</v>
      </c>
      <c r="J7777">
        <v>5.7</v>
      </c>
      <c r="K7777">
        <v>2.2000000000000002</v>
      </c>
      <c r="L7777">
        <v>0</v>
      </c>
      <c r="M7777">
        <v>0</v>
      </c>
      <c r="N7777">
        <v>0</v>
      </c>
    </row>
    <row r="7778" spans="1:14" x14ac:dyDescent="0.25">
      <c r="A7778">
        <v>7777</v>
      </c>
      <c r="B7778">
        <v>11</v>
      </c>
      <c r="C7778">
        <v>21</v>
      </c>
      <c r="D7778">
        <v>0</v>
      </c>
      <c r="E7778" s="1">
        <v>0</v>
      </c>
      <c r="F7778" s="1">
        <v>2.7250000000000001</v>
      </c>
      <c r="G7778" s="1">
        <v>0</v>
      </c>
      <c r="H7778" s="1">
        <v>1.9823218709382189</v>
      </c>
      <c r="I7778">
        <v>0</v>
      </c>
      <c r="J7778">
        <v>5.2</v>
      </c>
      <c r="K7778">
        <v>2.85</v>
      </c>
      <c r="L7778">
        <v>0</v>
      </c>
      <c r="M7778">
        <v>0</v>
      </c>
      <c r="N7778">
        <v>0</v>
      </c>
    </row>
    <row r="7779" spans="1:14" x14ac:dyDescent="0.25">
      <c r="A7779">
        <v>7778</v>
      </c>
      <c r="B7779">
        <v>11</v>
      </c>
      <c r="C7779">
        <v>21</v>
      </c>
      <c r="D7779">
        <v>1</v>
      </c>
      <c r="E7779" s="1">
        <v>0</v>
      </c>
      <c r="F7779" s="1">
        <v>2.2000000000000002</v>
      </c>
      <c r="G7779" s="1">
        <v>0</v>
      </c>
      <c r="H7779" s="1">
        <v>2.1415881957089695</v>
      </c>
      <c r="I7779">
        <v>0</v>
      </c>
      <c r="J7779">
        <v>5.7</v>
      </c>
      <c r="K7779">
        <v>1.5499999999999998</v>
      </c>
      <c r="L7779">
        <v>0</v>
      </c>
      <c r="M7779">
        <v>0</v>
      </c>
      <c r="N7779">
        <v>0</v>
      </c>
    </row>
    <row r="7780" spans="1:14" x14ac:dyDescent="0.25">
      <c r="A7780">
        <v>7779</v>
      </c>
      <c r="B7780">
        <v>11</v>
      </c>
      <c r="C7780">
        <v>21</v>
      </c>
      <c r="D7780">
        <v>2</v>
      </c>
      <c r="E7780" s="1">
        <v>0</v>
      </c>
      <c r="F7780" s="1">
        <v>2.0499999999999998</v>
      </c>
      <c r="G7780" s="1">
        <v>0</v>
      </c>
      <c r="H7780" s="1">
        <v>2.1114923632350653</v>
      </c>
      <c r="I7780">
        <v>0</v>
      </c>
      <c r="J7780">
        <v>5.7</v>
      </c>
      <c r="K7780">
        <v>1.25</v>
      </c>
      <c r="L7780">
        <v>0</v>
      </c>
      <c r="M7780">
        <v>0</v>
      </c>
      <c r="N7780">
        <v>0</v>
      </c>
    </row>
    <row r="7781" spans="1:14" x14ac:dyDescent="0.25">
      <c r="A7781">
        <v>7780</v>
      </c>
      <c r="B7781">
        <v>11</v>
      </c>
      <c r="C7781">
        <v>21</v>
      </c>
      <c r="D7781">
        <v>3</v>
      </c>
      <c r="E7781" s="1">
        <v>0</v>
      </c>
      <c r="F7781" s="1">
        <v>2.2749999999999999</v>
      </c>
      <c r="G7781" s="1">
        <v>0</v>
      </c>
      <c r="H7781" s="1">
        <v>1.9229144546755068</v>
      </c>
      <c r="I7781">
        <v>0</v>
      </c>
      <c r="J7781">
        <v>5.2</v>
      </c>
      <c r="K7781">
        <v>1.95</v>
      </c>
      <c r="L7781">
        <v>0</v>
      </c>
      <c r="M7781">
        <v>0</v>
      </c>
      <c r="N7781">
        <v>0</v>
      </c>
    </row>
    <row r="7782" spans="1:14" x14ac:dyDescent="0.25">
      <c r="A7782">
        <v>7781</v>
      </c>
      <c r="B7782">
        <v>11</v>
      </c>
      <c r="C7782">
        <v>21</v>
      </c>
      <c r="D7782">
        <v>4</v>
      </c>
      <c r="E7782" s="1">
        <v>0</v>
      </c>
      <c r="F7782" s="1">
        <v>2.3250000000000002</v>
      </c>
      <c r="G7782" s="1">
        <v>0</v>
      </c>
      <c r="H7782" s="1">
        <v>1.9053608582103285</v>
      </c>
      <c r="I7782">
        <v>0</v>
      </c>
      <c r="J7782">
        <v>5.2</v>
      </c>
      <c r="K7782">
        <v>2.0499999999999998</v>
      </c>
      <c r="L7782">
        <v>0</v>
      </c>
      <c r="M7782">
        <v>0</v>
      </c>
      <c r="N7782">
        <v>0</v>
      </c>
    </row>
    <row r="7783" spans="1:14" x14ac:dyDescent="0.25">
      <c r="A7783">
        <v>7782</v>
      </c>
      <c r="B7783">
        <v>11</v>
      </c>
      <c r="C7783">
        <v>21</v>
      </c>
      <c r="D7783">
        <v>5</v>
      </c>
      <c r="E7783" s="1">
        <v>0</v>
      </c>
      <c r="F7783" s="1">
        <v>2.5750000000000002</v>
      </c>
      <c r="G7783" s="1">
        <v>0</v>
      </c>
      <c r="H7783" s="1">
        <v>2.2694492724006854</v>
      </c>
      <c r="I7783">
        <v>0</v>
      </c>
      <c r="J7783">
        <v>6.2</v>
      </c>
      <c r="K7783">
        <v>2.0499999999999998</v>
      </c>
      <c r="L7783">
        <v>0</v>
      </c>
      <c r="M7783">
        <v>0</v>
      </c>
      <c r="N7783">
        <v>0</v>
      </c>
    </row>
    <row r="7784" spans="1:14" x14ac:dyDescent="0.25">
      <c r="A7784">
        <v>7783</v>
      </c>
      <c r="B7784">
        <v>11</v>
      </c>
      <c r="C7784">
        <v>21</v>
      </c>
      <c r="D7784">
        <v>6</v>
      </c>
      <c r="E7784" s="1">
        <v>1.75</v>
      </c>
      <c r="F7784" s="1">
        <v>2.1749999999999998</v>
      </c>
      <c r="G7784" s="1">
        <v>1.4966629547095767</v>
      </c>
      <c r="H7784" s="1">
        <v>1.9053608582103292</v>
      </c>
      <c r="I7784">
        <v>0</v>
      </c>
      <c r="J7784">
        <v>5.2</v>
      </c>
      <c r="K7784">
        <v>1.75</v>
      </c>
      <c r="L7784">
        <v>0</v>
      </c>
      <c r="M7784">
        <v>4</v>
      </c>
      <c r="N7784">
        <v>1.5</v>
      </c>
    </row>
    <row r="7785" spans="1:14" x14ac:dyDescent="0.25">
      <c r="A7785">
        <v>7784</v>
      </c>
      <c r="B7785">
        <v>11</v>
      </c>
      <c r="C7785">
        <v>21</v>
      </c>
      <c r="D7785">
        <v>7</v>
      </c>
      <c r="E7785" s="1">
        <v>72.5</v>
      </c>
      <c r="F7785" s="1">
        <v>3.625</v>
      </c>
      <c r="G7785" s="1">
        <v>37.942061093198404</v>
      </c>
      <c r="H7785" s="1">
        <v>2.3782346393911595</v>
      </c>
      <c r="I7785">
        <v>1.8</v>
      </c>
      <c r="J7785">
        <v>7.2</v>
      </c>
      <c r="K7785">
        <v>2.75</v>
      </c>
      <c r="L7785">
        <v>34</v>
      </c>
      <c r="M7785">
        <v>107</v>
      </c>
      <c r="N7785">
        <v>74.5</v>
      </c>
    </row>
    <row r="7786" spans="1:14" x14ac:dyDescent="0.25">
      <c r="A7786">
        <v>7785</v>
      </c>
      <c r="B7786">
        <v>11</v>
      </c>
      <c r="C7786">
        <v>21</v>
      </c>
      <c r="D7786">
        <v>8</v>
      </c>
      <c r="E7786" s="1">
        <v>215.75</v>
      </c>
      <c r="F7786" s="1">
        <v>3.9750000000000001</v>
      </c>
      <c r="G7786" s="1">
        <v>109.56933877686768</v>
      </c>
      <c r="H7786" s="1">
        <v>2.2157617200412143</v>
      </c>
      <c r="I7786">
        <v>2.1</v>
      </c>
      <c r="J7786">
        <v>6.7</v>
      </c>
      <c r="K7786">
        <v>3.55</v>
      </c>
      <c r="L7786">
        <v>94</v>
      </c>
      <c r="M7786">
        <v>301</v>
      </c>
      <c r="N7786">
        <v>234</v>
      </c>
    </row>
    <row r="7787" spans="1:14" x14ac:dyDescent="0.25">
      <c r="A7787">
        <v>7786</v>
      </c>
      <c r="B7787">
        <v>11</v>
      </c>
      <c r="C7787">
        <v>21</v>
      </c>
      <c r="D7787">
        <v>9</v>
      </c>
      <c r="E7787" s="1">
        <v>331</v>
      </c>
      <c r="F7787" s="1">
        <v>5.4</v>
      </c>
      <c r="G7787" s="1">
        <v>183.93629331918157</v>
      </c>
      <c r="H7787" s="1">
        <v>3.1403184551889005</v>
      </c>
      <c r="I7787">
        <v>3.6</v>
      </c>
      <c r="J7787">
        <v>9.8000000000000007</v>
      </c>
      <c r="K7787">
        <v>4.0999999999999996</v>
      </c>
      <c r="L7787">
        <v>149</v>
      </c>
      <c r="M7787">
        <v>476</v>
      </c>
      <c r="N7787">
        <v>349.5</v>
      </c>
    </row>
    <row r="7788" spans="1:14" x14ac:dyDescent="0.25">
      <c r="A7788">
        <v>7787</v>
      </c>
      <c r="B7788">
        <v>11</v>
      </c>
      <c r="C7788">
        <v>21</v>
      </c>
      <c r="D7788">
        <v>10</v>
      </c>
      <c r="E7788" s="1">
        <v>407.25</v>
      </c>
      <c r="F7788" s="1">
        <v>5.2249999999999996</v>
      </c>
      <c r="G7788" s="1">
        <v>210.73908038140434</v>
      </c>
      <c r="H7788" s="1">
        <v>2.814533709160365</v>
      </c>
      <c r="I7788">
        <v>3.4</v>
      </c>
      <c r="J7788">
        <v>8.8000000000000007</v>
      </c>
      <c r="K7788">
        <v>4.3499999999999996</v>
      </c>
      <c r="L7788">
        <v>189</v>
      </c>
      <c r="M7788">
        <v>606</v>
      </c>
      <c r="N7788">
        <v>417</v>
      </c>
    </row>
    <row r="7789" spans="1:14" x14ac:dyDescent="0.25">
      <c r="A7789">
        <v>7788</v>
      </c>
      <c r="B7789">
        <v>11</v>
      </c>
      <c r="C7789">
        <v>21</v>
      </c>
      <c r="D7789">
        <v>11</v>
      </c>
      <c r="E7789" s="1">
        <v>474.5</v>
      </c>
      <c r="F7789" s="1">
        <v>5.1749999999999998</v>
      </c>
      <c r="G7789" s="1">
        <v>244.59730170220601</v>
      </c>
      <c r="H7789" s="1">
        <v>2.4920674148184681</v>
      </c>
      <c r="I7789">
        <v>3.3</v>
      </c>
      <c r="J7789">
        <v>7.2</v>
      </c>
      <c r="K7789">
        <v>5.0999999999999996</v>
      </c>
      <c r="L7789">
        <v>211</v>
      </c>
      <c r="M7789">
        <v>685</v>
      </c>
      <c r="N7789">
        <v>501</v>
      </c>
    </row>
    <row r="7790" spans="1:14" x14ac:dyDescent="0.25">
      <c r="A7790">
        <v>7789</v>
      </c>
      <c r="B7790">
        <v>11</v>
      </c>
      <c r="C7790">
        <v>21</v>
      </c>
      <c r="D7790">
        <v>12</v>
      </c>
      <c r="E7790" s="1">
        <v>439.75</v>
      </c>
      <c r="F7790" s="1">
        <v>5.2750000000000004</v>
      </c>
      <c r="G7790" s="1">
        <v>257.58447158165416</v>
      </c>
      <c r="H7790" s="1">
        <v>2.8575513993627482</v>
      </c>
      <c r="I7790">
        <v>3.1</v>
      </c>
      <c r="J7790">
        <v>8.8000000000000007</v>
      </c>
      <c r="K7790">
        <v>4.5999999999999996</v>
      </c>
      <c r="L7790">
        <v>213</v>
      </c>
      <c r="M7790">
        <v>686</v>
      </c>
      <c r="N7790">
        <v>430</v>
      </c>
    </row>
    <row r="7791" spans="1:14" x14ac:dyDescent="0.25">
      <c r="A7791">
        <v>7790</v>
      </c>
      <c r="B7791">
        <v>11</v>
      </c>
      <c r="C7791">
        <v>21</v>
      </c>
      <c r="D7791">
        <v>13</v>
      </c>
      <c r="E7791" s="1">
        <v>469.75</v>
      </c>
      <c r="F7791" s="1">
        <v>5.375</v>
      </c>
      <c r="G7791" s="1">
        <v>238.53419042141527</v>
      </c>
      <c r="H7791" s="1">
        <v>2.8691462144686879</v>
      </c>
      <c r="I7791">
        <v>3</v>
      </c>
      <c r="J7791">
        <v>8.8000000000000007</v>
      </c>
      <c r="K7791">
        <v>4.8499999999999996</v>
      </c>
      <c r="L7791">
        <v>196</v>
      </c>
      <c r="M7791">
        <v>632</v>
      </c>
      <c r="N7791">
        <v>525.5</v>
      </c>
    </row>
    <row r="7792" spans="1:14" x14ac:dyDescent="0.25">
      <c r="A7792">
        <v>7791</v>
      </c>
      <c r="B7792">
        <v>11</v>
      </c>
      <c r="C7792">
        <v>21</v>
      </c>
      <c r="D7792">
        <v>14</v>
      </c>
      <c r="E7792" s="1">
        <v>353.75</v>
      </c>
      <c r="F7792" s="1">
        <v>5.25</v>
      </c>
      <c r="G7792" s="1">
        <v>184.22486260003018</v>
      </c>
      <c r="H7792" s="1">
        <v>2.8656587375331353</v>
      </c>
      <c r="I7792">
        <v>3</v>
      </c>
      <c r="J7792">
        <v>8.8000000000000007</v>
      </c>
      <c r="K7792">
        <v>4.5999999999999996</v>
      </c>
      <c r="L7792">
        <v>160</v>
      </c>
      <c r="M7792">
        <v>509</v>
      </c>
      <c r="N7792">
        <v>373</v>
      </c>
    </row>
    <row r="7793" spans="1:14" x14ac:dyDescent="0.25">
      <c r="A7793">
        <v>7792</v>
      </c>
      <c r="B7793">
        <v>11</v>
      </c>
      <c r="C7793">
        <v>21</v>
      </c>
      <c r="D7793">
        <v>15</v>
      </c>
      <c r="E7793" s="1">
        <v>221.25</v>
      </c>
      <c r="F7793" s="1">
        <v>4.2250000000000005</v>
      </c>
      <c r="G7793" s="1">
        <v>107.8702924812944</v>
      </c>
      <c r="H7793" s="1">
        <v>2.7271963625672426</v>
      </c>
      <c r="I7793">
        <v>1.5</v>
      </c>
      <c r="J7793">
        <v>7.7</v>
      </c>
      <c r="K7793">
        <v>3.8499999999999996</v>
      </c>
      <c r="L7793">
        <v>170</v>
      </c>
      <c r="M7793">
        <v>340</v>
      </c>
      <c r="N7793">
        <v>187.5</v>
      </c>
    </row>
    <row r="7794" spans="1:14" x14ac:dyDescent="0.25">
      <c r="A7794">
        <v>7793</v>
      </c>
      <c r="B7794">
        <v>11</v>
      </c>
      <c r="C7794">
        <v>21</v>
      </c>
      <c r="D7794">
        <v>16</v>
      </c>
      <c r="E7794" s="1">
        <v>114</v>
      </c>
      <c r="F7794" s="1">
        <v>3.5749999999999997</v>
      </c>
      <c r="G7794" s="1">
        <v>51.557346712180603</v>
      </c>
      <c r="H7794" s="1">
        <v>2.9983995731056261</v>
      </c>
      <c r="I7794">
        <v>0</v>
      </c>
      <c r="J7794">
        <v>8.1999999999999993</v>
      </c>
      <c r="K7794">
        <v>3.05</v>
      </c>
      <c r="L7794">
        <v>72</v>
      </c>
      <c r="M7794">
        <v>147</v>
      </c>
      <c r="N7794">
        <v>118.5</v>
      </c>
    </row>
    <row r="7795" spans="1:14" x14ac:dyDescent="0.25">
      <c r="A7795">
        <v>7794</v>
      </c>
      <c r="B7795">
        <v>11</v>
      </c>
      <c r="C7795">
        <v>21</v>
      </c>
      <c r="D7795">
        <v>17</v>
      </c>
      <c r="E7795" s="1">
        <v>7.5</v>
      </c>
      <c r="F7795" s="1">
        <v>4.5</v>
      </c>
      <c r="G7795" s="1">
        <v>7.0142711667000732</v>
      </c>
      <c r="H7795" s="1">
        <v>2.1549941995281561</v>
      </c>
      <c r="I7795">
        <v>2.6</v>
      </c>
      <c r="J7795">
        <v>6.2</v>
      </c>
      <c r="K7795">
        <v>4.5999999999999996</v>
      </c>
      <c r="L7795">
        <v>0</v>
      </c>
      <c r="M7795">
        <v>19</v>
      </c>
      <c r="N7795">
        <v>5.5</v>
      </c>
    </row>
    <row r="7796" spans="1:14" x14ac:dyDescent="0.25">
      <c r="A7796">
        <v>7795</v>
      </c>
      <c r="B7796">
        <v>11</v>
      </c>
      <c r="C7796">
        <v>21</v>
      </c>
      <c r="D7796">
        <v>18</v>
      </c>
      <c r="E7796" s="1">
        <v>0</v>
      </c>
      <c r="F7796" s="1">
        <v>3.5749999999999997</v>
      </c>
      <c r="G7796" s="1">
        <v>0</v>
      </c>
      <c r="H7796" s="1">
        <v>1.9774731350893242</v>
      </c>
      <c r="I7796">
        <v>2.5</v>
      </c>
      <c r="J7796">
        <v>6.2</v>
      </c>
      <c r="K7796">
        <v>2.8</v>
      </c>
      <c r="L7796">
        <v>0</v>
      </c>
      <c r="M7796">
        <v>0</v>
      </c>
      <c r="N7796">
        <v>0</v>
      </c>
    </row>
    <row r="7797" spans="1:14" x14ac:dyDescent="0.25">
      <c r="A7797">
        <v>7796</v>
      </c>
      <c r="B7797">
        <v>11</v>
      </c>
      <c r="C7797">
        <v>21</v>
      </c>
      <c r="D7797">
        <v>19</v>
      </c>
      <c r="E7797" s="1">
        <v>0</v>
      </c>
      <c r="F7797" s="1">
        <v>4.3499999999999996</v>
      </c>
      <c r="G7797" s="1">
        <v>0</v>
      </c>
      <c r="H7797" s="1">
        <v>2.9102577205464129</v>
      </c>
      <c r="I7797">
        <v>2.5</v>
      </c>
      <c r="J7797">
        <v>8.8000000000000007</v>
      </c>
      <c r="K7797">
        <v>3.05</v>
      </c>
      <c r="L7797">
        <v>0</v>
      </c>
      <c r="M7797">
        <v>0</v>
      </c>
      <c r="N7797">
        <v>0</v>
      </c>
    </row>
    <row r="7798" spans="1:14" x14ac:dyDescent="0.25">
      <c r="A7798">
        <v>7797</v>
      </c>
      <c r="B7798">
        <v>11</v>
      </c>
      <c r="C7798">
        <v>21</v>
      </c>
      <c r="D7798">
        <v>20</v>
      </c>
      <c r="E7798" s="1">
        <v>0</v>
      </c>
      <c r="F7798" s="1">
        <v>3.4249999999999998</v>
      </c>
      <c r="G7798" s="1">
        <v>0</v>
      </c>
      <c r="H7798" s="1">
        <v>1.6082288394379705</v>
      </c>
      <c r="I7798">
        <v>2.5</v>
      </c>
      <c r="J7798">
        <v>4.5999999999999996</v>
      </c>
      <c r="K7798">
        <v>3.3</v>
      </c>
      <c r="L7798">
        <v>0</v>
      </c>
      <c r="M7798">
        <v>0</v>
      </c>
      <c r="N7798">
        <v>0</v>
      </c>
    </row>
    <row r="7799" spans="1:14" x14ac:dyDescent="0.25">
      <c r="A7799">
        <v>7798</v>
      </c>
      <c r="B7799">
        <v>11</v>
      </c>
      <c r="C7799">
        <v>21</v>
      </c>
      <c r="D7799">
        <v>21</v>
      </c>
      <c r="E7799" s="1">
        <v>0</v>
      </c>
      <c r="F7799" s="1">
        <v>3.6500000000000004</v>
      </c>
      <c r="G7799" s="1">
        <v>0</v>
      </c>
      <c r="H7799" s="1">
        <v>1.7244129435839892</v>
      </c>
      <c r="I7799">
        <v>2.5</v>
      </c>
      <c r="J7799">
        <v>5.2</v>
      </c>
      <c r="K7799">
        <v>3.45</v>
      </c>
      <c r="L7799">
        <v>0</v>
      </c>
      <c r="M7799">
        <v>0</v>
      </c>
      <c r="N7799">
        <v>0</v>
      </c>
    </row>
    <row r="7800" spans="1:14" x14ac:dyDescent="0.25">
      <c r="A7800">
        <v>7799</v>
      </c>
      <c r="B7800">
        <v>11</v>
      </c>
      <c r="C7800">
        <v>21</v>
      </c>
      <c r="D7800">
        <v>22</v>
      </c>
      <c r="E7800" s="1">
        <v>0</v>
      </c>
      <c r="F7800" s="1">
        <v>3.8750000000000004</v>
      </c>
      <c r="G7800" s="1">
        <v>0</v>
      </c>
      <c r="H7800" s="1">
        <v>2.1817424229271429</v>
      </c>
      <c r="I7800">
        <v>2.4</v>
      </c>
      <c r="J7800">
        <v>6.7</v>
      </c>
      <c r="K7800">
        <v>3.2</v>
      </c>
      <c r="L7800">
        <v>0</v>
      </c>
      <c r="M7800">
        <v>0</v>
      </c>
      <c r="N7800">
        <v>0</v>
      </c>
    </row>
    <row r="7801" spans="1:14" x14ac:dyDescent="0.25">
      <c r="A7801">
        <v>7800</v>
      </c>
      <c r="B7801">
        <v>11</v>
      </c>
      <c r="C7801">
        <v>21</v>
      </c>
      <c r="D7801">
        <v>23</v>
      </c>
      <c r="E7801" s="1">
        <v>0</v>
      </c>
      <c r="F7801" s="1">
        <v>4.0750000000000002</v>
      </c>
      <c r="G7801" s="1">
        <v>0</v>
      </c>
      <c r="H7801" s="1">
        <v>2.5152335875619984</v>
      </c>
      <c r="I7801">
        <v>2.4</v>
      </c>
      <c r="J7801">
        <v>7.7</v>
      </c>
      <c r="K7801">
        <v>3.1</v>
      </c>
      <c r="L7801">
        <v>0</v>
      </c>
      <c r="M7801">
        <v>0</v>
      </c>
      <c r="N7801">
        <v>0</v>
      </c>
    </row>
    <row r="7802" spans="1:14" x14ac:dyDescent="0.25">
      <c r="A7802">
        <v>7801</v>
      </c>
      <c r="B7802">
        <v>11</v>
      </c>
      <c r="C7802">
        <v>22</v>
      </c>
      <c r="D7802">
        <v>0</v>
      </c>
      <c r="E7802" s="1">
        <v>0</v>
      </c>
      <c r="F7802" s="1">
        <v>3.6</v>
      </c>
      <c r="G7802" s="1">
        <v>0</v>
      </c>
      <c r="H7802" s="1">
        <v>1.7104385402580238</v>
      </c>
      <c r="I7802">
        <v>2.4</v>
      </c>
      <c r="J7802">
        <v>5.2</v>
      </c>
      <c r="K7802">
        <v>3.4000000000000004</v>
      </c>
      <c r="L7802">
        <v>0</v>
      </c>
      <c r="M7802">
        <v>0</v>
      </c>
      <c r="N7802">
        <v>0</v>
      </c>
    </row>
    <row r="7803" spans="1:14" x14ac:dyDescent="0.25">
      <c r="A7803">
        <v>7802</v>
      </c>
      <c r="B7803">
        <v>11</v>
      </c>
      <c r="C7803">
        <v>22</v>
      </c>
      <c r="D7803">
        <v>1</v>
      </c>
      <c r="E7803" s="1">
        <v>0</v>
      </c>
      <c r="F7803" s="1">
        <v>3.8250000000000002</v>
      </c>
      <c r="G7803" s="1">
        <v>0</v>
      </c>
      <c r="H7803" s="1">
        <v>2.0809613163151304</v>
      </c>
      <c r="I7803">
        <v>2.2999999999999998</v>
      </c>
      <c r="J7803">
        <v>6.2</v>
      </c>
      <c r="K7803">
        <v>3.4</v>
      </c>
      <c r="L7803">
        <v>0</v>
      </c>
      <c r="M7803">
        <v>0</v>
      </c>
      <c r="N7803">
        <v>0</v>
      </c>
    </row>
    <row r="7804" spans="1:14" x14ac:dyDescent="0.25">
      <c r="A7804">
        <v>7803</v>
      </c>
      <c r="B7804">
        <v>11</v>
      </c>
      <c r="C7804">
        <v>22</v>
      </c>
      <c r="D7804">
        <v>2</v>
      </c>
      <c r="E7804" s="1">
        <v>0</v>
      </c>
      <c r="F7804" s="1">
        <v>3.7</v>
      </c>
      <c r="G7804" s="1">
        <v>0</v>
      </c>
      <c r="H7804" s="1">
        <v>1.9345283662949995</v>
      </c>
      <c r="I7804">
        <v>2.2999999999999998</v>
      </c>
      <c r="J7804">
        <v>5.7</v>
      </c>
      <c r="K7804">
        <v>3.4</v>
      </c>
      <c r="L7804">
        <v>0</v>
      </c>
      <c r="M7804">
        <v>0</v>
      </c>
      <c r="N7804">
        <v>0</v>
      </c>
    </row>
    <row r="7805" spans="1:14" x14ac:dyDescent="0.25">
      <c r="A7805">
        <v>7804</v>
      </c>
      <c r="B7805">
        <v>11</v>
      </c>
      <c r="C7805">
        <v>22</v>
      </c>
      <c r="D7805">
        <v>3</v>
      </c>
      <c r="E7805" s="1">
        <v>0</v>
      </c>
      <c r="F7805" s="1">
        <v>3.9750000000000005</v>
      </c>
      <c r="G7805" s="1">
        <v>0</v>
      </c>
      <c r="H7805" s="1">
        <v>2.2462413049358689</v>
      </c>
      <c r="I7805">
        <v>2.2999999999999998</v>
      </c>
      <c r="J7805">
        <v>6.7</v>
      </c>
      <c r="K7805">
        <v>3.45</v>
      </c>
      <c r="L7805">
        <v>0</v>
      </c>
      <c r="M7805">
        <v>0</v>
      </c>
      <c r="N7805">
        <v>0</v>
      </c>
    </row>
    <row r="7806" spans="1:14" x14ac:dyDescent="0.25">
      <c r="A7806">
        <v>7805</v>
      </c>
      <c r="B7806">
        <v>11</v>
      </c>
      <c r="C7806">
        <v>22</v>
      </c>
      <c r="D7806">
        <v>4</v>
      </c>
      <c r="E7806" s="1">
        <v>0</v>
      </c>
      <c r="F7806" s="1">
        <v>4.25</v>
      </c>
      <c r="G7806" s="1">
        <v>0</v>
      </c>
      <c r="H7806" s="1">
        <v>2.3212065827926649</v>
      </c>
      <c r="I7806">
        <v>2.2000000000000002</v>
      </c>
      <c r="J7806">
        <v>6.7</v>
      </c>
      <c r="K7806">
        <v>4.05</v>
      </c>
      <c r="L7806">
        <v>0</v>
      </c>
      <c r="M7806">
        <v>0</v>
      </c>
      <c r="N7806">
        <v>0</v>
      </c>
    </row>
    <row r="7807" spans="1:14" x14ac:dyDescent="0.25">
      <c r="A7807">
        <v>7806</v>
      </c>
      <c r="B7807">
        <v>11</v>
      </c>
      <c r="C7807">
        <v>22</v>
      </c>
      <c r="D7807">
        <v>5</v>
      </c>
      <c r="E7807" s="1">
        <v>0</v>
      </c>
      <c r="F7807" s="1">
        <v>5.2749999999999995</v>
      </c>
      <c r="G7807" s="1">
        <v>0</v>
      </c>
      <c r="H7807" s="1">
        <v>2.6460536653665963</v>
      </c>
      <c r="I7807">
        <v>2.2000000000000002</v>
      </c>
      <c r="J7807">
        <v>6.6</v>
      </c>
      <c r="K7807">
        <v>6.15</v>
      </c>
      <c r="L7807">
        <v>0</v>
      </c>
      <c r="M7807">
        <v>0</v>
      </c>
      <c r="N7807">
        <v>0</v>
      </c>
    </row>
    <row r="7808" spans="1:14" x14ac:dyDescent="0.25">
      <c r="A7808">
        <v>7807</v>
      </c>
      <c r="B7808">
        <v>11</v>
      </c>
      <c r="C7808">
        <v>22</v>
      </c>
      <c r="D7808">
        <v>6</v>
      </c>
      <c r="E7808" s="1">
        <v>2.5</v>
      </c>
      <c r="F7808" s="1">
        <v>3.8999999999999995</v>
      </c>
      <c r="G7808" s="1">
        <v>3.03315017762062</v>
      </c>
      <c r="H7808" s="1">
        <v>1.9197916553626346</v>
      </c>
      <c r="I7808">
        <v>2.2000000000000002</v>
      </c>
      <c r="J7808">
        <v>5.7</v>
      </c>
      <c r="K7808">
        <v>3.8499999999999996</v>
      </c>
      <c r="L7808">
        <v>0</v>
      </c>
      <c r="M7808">
        <v>8</v>
      </c>
      <c r="N7808">
        <v>1</v>
      </c>
    </row>
    <row r="7809" spans="1:14" x14ac:dyDescent="0.25">
      <c r="A7809">
        <v>7808</v>
      </c>
      <c r="B7809">
        <v>11</v>
      </c>
      <c r="C7809">
        <v>22</v>
      </c>
      <c r="D7809">
        <v>7</v>
      </c>
      <c r="E7809" s="1">
        <v>96</v>
      </c>
      <c r="F7809" s="1">
        <v>4.375</v>
      </c>
      <c r="G7809" s="1">
        <v>40.041977973122158</v>
      </c>
      <c r="H7809" s="1">
        <v>2.3924882444852265</v>
      </c>
      <c r="I7809">
        <v>2.1</v>
      </c>
      <c r="J7809">
        <v>7.2</v>
      </c>
      <c r="K7809">
        <v>4.0999999999999996</v>
      </c>
      <c r="L7809">
        <v>75</v>
      </c>
      <c r="M7809">
        <v>109</v>
      </c>
      <c r="N7809">
        <v>100</v>
      </c>
    </row>
    <row r="7810" spans="1:14" x14ac:dyDescent="0.25">
      <c r="A7810">
        <v>7809</v>
      </c>
      <c r="B7810">
        <v>11</v>
      </c>
      <c r="C7810">
        <v>22</v>
      </c>
      <c r="D7810">
        <v>8</v>
      </c>
      <c r="E7810" s="1">
        <v>277.5</v>
      </c>
      <c r="F7810" s="1">
        <v>4.75</v>
      </c>
      <c r="G7810" s="1">
        <v>114.2295933635413</v>
      </c>
      <c r="H7810" s="1">
        <v>2.6199236630100504</v>
      </c>
      <c r="I7810">
        <v>2.1</v>
      </c>
      <c r="J7810">
        <v>7.7</v>
      </c>
      <c r="K7810">
        <v>4.5999999999999996</v>
      </c>
      <c r="L7810">
        <v>226</v>
      </c>
      <c r="M7810">
        <v>301</v>
      </c>
      <c r="N7810">
        <v>291.5</v>
      </c>
    </row>
    <row r="7811" spans="1:14" x14ac:dyDescent="0.25">
      <c r="A7811">
        <v>7810</v>
      </c>
      <c r="B7811">
        <v>11</v>
      </c>
      <c r="C7811">
        <v>22</v>
      </c>
      <c r="D7811">
        <v>9</v>
      </c>
      <c r="E7811" s="1">
        <v>460.5</v>
      </c>
      <c r="F7811" s="1">
        <v>5.2750000000000004</v>
      </c>
      <c r="G7811" s="1">
        <v>185.70255787145206</v>
      </c>
      <c r="H7811" s="1">
        <v>2.9942611776530117</v>
      </c>
      <c r="I7811">
        <v>2.1</v>
      </c>
      <c r="J7811">
        <v>8.8000000000000007</v>
      </c>
      <c r="K7811">
        <v>5.0999999999999996</v>
      </c>
      <c r="L7811">
        <v>418</v>
      </c>
      <c r="M7811">
        <v>490</v>
      </c>
      <c r="N7811">
        <v>467</v>
      </c>
    </row>
    <row r="7812" spans="1:14" x14ac:dyDescent="0.25">
      <c r="A7812">
        <v>7811</v>
      </c>
      <c r="B7812">
        <v>11</v>
      </c>
      <c r="C7812">
        <v>22</v>
      </c>
      <c r="D7812">
        <v>10</v>
      </c>
      <c r="E7812" s="1">
        <v>561.5</v>
      </c>
      <c r="F7812" s="1">
        <v>5.9</v>
      </c>
      <c r="G7812" s="1">
        <v>227.46463461382299</v>
      </c>
      <c r="H7812" s="1">
        <v>3.0472282487532838</v>
      </c>
      <c r="I7812">
        <v>3.6</v>
      </c>
      <c r="J7812">
        <v>9.3000000000000007</v>
      </c>
      <c r="K7812">
        <v>5.35</v>
      </c>
      <c r="L7812">
        <v>496</v>
      </c>
      <c r="M7812">
        <v>600</v>
      </c>
      <c r="N7812">
        <v>575</v>
      </c>
    </row>
    <row r="7813" spans="1:14" x14ac:dyDescent="0.25">
      <c r="A7813">
        <v>7812</v>
      </c>
      <c r="B7813">
        <v>11</v>
      </c>
      <c r="C7813">
        <v>22</v>
      </c>
      <c r="D7813">
        <v>11</v>
      </c>
      <c r="E7813" s="1">
        <v>675.25</v>
      </c>
      <c r="F7813" s="1">
        <v>5</v>
      </c>
      <c r="G7813" s="1">
        <v>271.99955882317164</v>
      </c>
      <c r="H7813" s="1">
        <v>2.900344807087599</v>
      </c>
      <c r="I7813">
        <v>3</v>
      </c>
      <c r="J7813">
        <v>8.8000000000000007</v>
      </c>
      <c r="K7813">
        <v>4.0999999999999996</v>
      </c>
      <c r="L7813">
        <v>623</v>
      </c>
      <c r="M7813">
        <v>710</v>
      </c>
      <c r="N7813">
        <v>684</v>
      </c>
    </row>
    <row r="7814" spans="1:14" x14ac:dyDescent="0.25">
      <c r="A7814">
        <v>7813</v>
      </c>
      <c r="B7814">
        <v>11</v>
      </c>
      <c r="C7814">
        <v>22</v>
      </c>
      <c r="D7814">
        <v>12</v>
      </c>
      <c r="E7814" s="1">
        <v>655</v>
      </c>
      <c r="F7814" s="1">
        <v>5.4750000000000005</v>
      </c>
      <c r="G7814" s="1">
        <v>264.04317828718848</v>
      </c>
      <c r="H7814" s="1">
        <v>3.1288336485022654</v>
      </c>
      <c r="I7814">
        <v>3.1</v>
      </c>
      <c r="J7814">
        <v>9.3000000000000007</v>
      </c>
      <c r="K7814">
        <v>4.75</v>
      </c>
      <c r="L7814">
        <v>594</v>
      </c>
      <c r="M7814">
        <v>686</v>
      </c>
      <c r="N7814">
        <v>670</v>
      </c>
    </row>
    <row r="7815" spans="1:14" x14ac:dyDescent="0.25">
      <c r="A7815">
        <v>7814</v>
      </c>
      <c r="B7815">
        <v>11</v>
      </c>
      <c r="C7815">
        <v>22</v>
      </c>
      <c r="D7815">
        <v>13</v>
      </c>
      <c r="E7815" s="1">
        <v>563.75</v>
      </c>
      <c r="F7815" s="1">
        <v>5.6999999999999993</v>
      </c>
      <c r="G7815" s="1">
        <v>238.74672772626644</v>
      </c>
      <c r="H7815" s="1">
        <v>2.8959281759049209</v>
      </c>
      <c r="I7815">
        <v>3.8</v>
      </c>
      <c r="J7815">
        <v>8.8000000000000007</v>
      </c>
      <c r="K7815">
        <v>5.0999999999999996</v>
      </c>
      <c r="L7815">
        <v>456</v>
      </c>
      <c r="M7815">
        <v>682</v>
      </c>
      <c r="N7815">
        <v>558.5</v>
      </c>
    </row>
    <row r="7816" spans="1:14" x14ac:dyDescent="0.25">
      <c r="A7816">
        <v>7815</v>
      </c>
      <c r="B7816">
        <v>11</v>
      </c>
      <c r="C7816">
        <v>22</v>
      </c>
      <c r="D7816">
        <v>14</v>
      </c>
      <c r="E7816" s="1">
        <v>494</v>
      </c>
      <c r="F7816" s="1">
        <v>5.75</v>
      </c>
      <c r="G7816" s="1">
        <v>198.21442934357731</v>
      </c>
      <c r="H7816" s="1">
        <v>2.7018512172212583</v>
      </c>
      <c r="I7816">
        <v>4.3</v>
      </c>
      <c r="J7816">
        <v>8.1999999999999993</v>
      </c>
      <c r="K7816">
        <v>5.25</v>
      </c>
      <c r="L7816">
        <v>466</v>
      </c>
      <c r="M7816">
        <v>514</v>
      </c>
      <c r="N7816">
        <v>498</v>
      </c>
    </row>
    <row r="7817" spans="1:14" x14ac:dyDescent="0.25">
      <c r="A7817">
        <v>7816</v>
      </c>
      <c r="B7817">
        <v>11</v>
      </c>
      <c r="C7817">
        <v>22</v>
      </c>
      <c r="D7817">
        <v>15</v>
      </c>
      <c r="E7817" s="1">
        <v>284.25</v>
      </c>
      <c r="F7817" s="1">
        <v>5.7750000000000004</v>
      </c>
      <c r="G7817" s="1">
        <v>126.73373662920226</v>
      </c>
      <c r="H7817" s="1">
        <v>2.6505848411246902</v>
      </c>
      <c r="I7817">
        <v>4.5999999999999996</v>
      </c>
      <c r="J7817">
        <v>8.1999999999999993</v>
      </c>
      <c r="K7817">
        <v>5.15</v>
      </c>
      <c r="L7817">
        <v>202</v>
      </c>
      <c r="M7817">
        <v>354</v>
      </c>
      <c r="N7817">
        <v>290.5</v>
      </c>
    </row>
    <row r="7818" spans="1:14" x14ac:dyDescent="0.25">
      <c r="A7818">
        <v>7817</v>
      </c>
      <c r="B7818">
        <v>11</v>
      </c>
      <c r="C7818">
        <v>22</v>
      </c>
      <c r="D7818">
        <v>16</v>
      </c>
      <c r="E7818" s="1">
        <v>132.5</v>
      </c>
      <c r="F7818" s="1">
        <v>5.625</v>
      </c>
      <c r="G7818" s="1">
        <v>53.639537656471276</v>
      </c>
      <c r="H7818" s="1">
        <v>2.3672769166280476</v>
      </c>
      <c r="I7818">
        <v>4.5999999999999996</v>
      </c>
      <c r="J7818">
        <v>6.7</v>
      </c>
      <c r="K7818">
        <v>5.6</v>
      </c>
      <c r="L7818">
        <v>118</v>
      </c>
      <c r="M7818">
        <v>143</v>
      </c>
      <c r="N7818">
        <v>134.5</v>
      </c>
    </row>
    <row r="7819" spans="1:14" x14ac:dyDescent="0.25">
      <c r="A7819">
        <v>7818</v>
      </c>
      <c r="B7819">
        <v>11</v>
      </c>
      <c r="C7819">
        <v>22</v>
      </c>
      <c r="D7819">
        <v>17</v>
      </c>
      <c r="E7819" s="1">
        <v>8.5</v>
      </c>
      <c r="F7819" s="1">
        <v>4.1000000000000005</v>
      </c>
      <c r="G7819" s="1">
        <v>7.0256672281001187</v>
      </c>
      <c r="H7819" s="1">
        <v>2.1756838005555861</v>
      </c>
      <c r="I7819">
        <v>2.5</v>
      </c>
      <c r="J7819">
        <v>6.2</v>
      </c>
      <c r="K7819">
        <v>3.8499999999999996</v>
      </c>
      <c r="L7819">
        <v>0</v>
      </c>
      <c r="M7819">
        <v>19</v>
      </c>
      <c r="N7819">
        <v>7.5</v>
      </c>
    </row>
    <row r="7820" spans="1:14" x14ac:dyDescent="0.25">
      <c r="A7820">
        <v>7819</v>
      </c>
      <c r="B7820">
        <v>11</v>
      </c>
      <c r="C7820">
        <v>22</v>
      </c>
      <c r="D7820">
        <v>18</v>
      </c>
      <c r="E7820" s="1">
        <v>0</v>
      </c>
      <c r="F7820" s="1">
        <v>3.9750000000000001</v>
      </c>
      <c r="G7820" s="1">
        <v>0</v>
      </c>
      <c r="H7820" s="1">
        <v>2.09990475974507</v>
      </c>
      <c r="I7820">
        <v>2.5</v>
      </c>
      <c r="J7820">
        <v>6.2</v>
      </c>
      <c r="K7820">
        <v>3.5999999999999996</v>
      </c>
      <c r="L7820">
        <v>0</v>
      </c>
      <c r="M7820">
        <v>0</v>
      </c>
      <c r="N7820">
        <v>0</v>
      </c>
    </row>
    <row r="7821" spans="1:14" x14ac:dyDescent="0.25">
      <c r="A7821">
        <v>7820</v>
      </c>
      <c r="B7821">
        <v>11</v>
      </c>
      <c r="C7821">
        <v>22</v>
      </c>
      <c r="D7821">
        <v>19</v>
      </c>
      <c r="E7821" s="1">
        <v>0</v>
      </c>
      <c r="F7821" s="1">
        <v>3.8250000000000002</v>
      </c>
      <c r="G7821" s="1">
        <v>0</v>
      </c>
      <c r="H7821" s="1">
        <v>2.6050719759730248</v>
      </c>
      <c r="I7821">
        <v>1.5</v>
      </c>
      <c r="J7821">
        <v>7.7</v>
      </c>
      <c r="K7821">
        <v>3.05</v>
      </c>
      <c r="L7821">
        <v>0</v>
      </c>
      <c r="M7821">
        <v>0</v>
      </c>
      <c r="N7821">
        <v>0</v>
      </c>
    </row>
    <row r="7822" spans="1:14" x14ac:dyDescent="0.25">
      <c r="A7822">
        <v>7821</v>
      </c>
      <c r="B7822">
        <v>11</v>
      </c>
      <c r="C7822">
        <v>22</v>
      </c>
      <c r="D7822">
        <v>20</v>
      </c>
      <c r="E7822" s="1">
        <v>0</v>
      </c>
      <c r="F7822" s="1">
        <v>3.8250000000000002</v>
      </c>
      <c r="G7822" s="1">
        <v>0</v>
      </c>
      <c r="H7822" s="1">
        <v>2.6050719759730248</v>
      </c>
      <c r="I7822">
        <v>1.5</v>
      </c>
      <c r="J7822">
        <v>7.7</v>
      </c>
      <c r="K7822">
        <v>3.05</v>
      </c>
      <c r="L7822">
        <v>0</v>
      </c>
      <c r="M7822">
        <v>0</v>
      </c>
      <c r="N7822">
        <v>0</v>
      </c>
    </row>
    <row r="7823" spans="1:14" x14ac:dyDescent="0.25">
      <c r="A7823">
        <v>7822</v>
      </c>
      <c r="B7823">
        <v>11</v>
      </c>
      <c r="C7823">
        <v>22</v>
      </c>
      <c r="D7823">
        <v>21</v>
      </c>
      <c r="E7823" s="1">
        <v>0</v>
      </c>
      <c r="F7823" s="1">
        <v>3.7</v>
      </c>
      <c r="G7823" s="1">
        <v>0</v>
      </c>
      <c r="H7823" s="1">
        <v>2.2974768769239007</v>
      </c>
      <c r="I7823">
        <v>1.5</v>
      </c>
      <c r="J7823">
        <v>6.7</v>
      </c>
      <c r="K7823">
        <v>3.3</v>
      </c>
      <c r="L7823">
        <v>0</v>
      </c>
      <c r="M7823">
        <v>0</v>
      </c>
      <c r="N7823">
        <v>0</v>
      </c>
    </row>
    <row r="7824" spans="1:14" x14ac:dyDescent="0.25">
      <c r="A7824">
        <v>7823</v>
      </c>
      <c r="B7824">
        <v>11</v>
      </c>
      <c r="C7824">
        <v>22</v>
      </c>
      <c r="D7824">
        <v>22</v>
      </c>
      <c r="E7824" s="1">
        <v>0</v>
      </c>
      <c r="F7824" s="1">
        <v>3.4000000000000004</v>
      </c>
      <c r="G7824" s="1">
        <v>0</v>
      </c>
      <c r="H7824" s="1">
        <v>2.2319498202244596</v>
      </c>
      <c r="I7824">
        <v>1.5</v>
      </c>
      <c r="J7824">
        <v>6.7</v>
      </c>
      <c r="K7824">
        <v>2.7</v>
      </c>
      <c r="L7824">
        <v>0</v>
      </c>
      <c r="M7824">
        <v>0</v>
      </c>
      <c r="N7824">
        <v>0</v>
      </c>
    </row>
    <row r="7825" spans="1:14" x14ac:dyDescent="0.25">
      <c r="A7825">
        <v>7824</v>
      </c>
      <c r="B7825">
        <v>11</v>
      </c>
      <c r="C7825">
        <v>22</v>
      </c>
      <c r="D7825">
        <v>23</v>
      </c>
      <c r="E7825" s="1">
        <v>0</v>
      </c>
      <c r="F7825" s="1">
        <v>2.9749999999999996</v>
      </c>
      <c r="G7825" s="1">
        <v>0</v>
      </c>
      <c r="H7825" s="1">
        <v>3.0334139183434892</v>
      </c>
      <c r="I7825">
        <v>0</v>
      </c>
      <c r="J7825">
        <v>8.1999999999999993</v>
      </c>
      <c r="K7825">
        <v>1.85</v>
      </c>
      <c r="L7825">
        <v>0</v>
      </c>
      <c r="M7825">
        <v>0</v>
      </c>
      <c r="N7825">
        <v>0</v>
      </c>
    </row>
    <row r="7826" spans="1:14" x14ac:dyDescent="0.25">
      <c r="A7826">
        <v>7825</v>
      </c>
      <c r="B7826">
        <v>11</v>
      </c>
      <c r="C7826">
        <v>23</v>
      </c>
      <c r="D7826">
        <v>0</v>
      </c>
      <c r="E7826" s="1">
        <v>0</v>
      </c>
      <c r="F7826" s="1">
        <v>2.3250000000000002</v>
      </c>
      <c r="G7826" s="1">
        <v>0</v>
      </c>
      <c r="H7826" s="1">
        <v>2.0905501668221218</v>
      </c>
      <c r="I7826">
        <v>0</v>
      </c>
      <c r="J7826">
        <v>5.7</v>
      </c>
      <c r="K7826">
        <v>1.8</v>
      </c>
      <c r="L7826">
        <v>0</v>
      </c>
      <c r="M7826">
        <v>0</v>
      </c>
      <c r="N7826">
        <v>0</v>
      </c>
    </row>
    <row r="7827" spans="1:14" x14ac:dyDescent="0.25">
      <c r="A7827">
        <v>7826</v>
      </c>
      <c r="B7827">
        <v>11</v>
      </c>
      <c r="C7827">
        <v>23</v>
      </c>
      <c r="D7827">
        <v>1</v>
      </c>
      <c r="E7827" s="1">
        <v>0</v>
      </c>
      <c r="F7827" s="1">
        <v>2.9</v>
      </c>
      <c r="G7827" s="1">
        <v>0</v>
      </c>
      <c r="H7827" s="1">
        <v>2.6678830559078111</v>
      </c>
      <c r="I7827">
        <v>0</v>
      </c>
      <c r="J7827">
        <v>7.2</v>
      </c>
      <c r="K7827">
        <v>2.2000000000000002</v>
      </c>
      <c r="L7827">
        <v>0</v>
      </c>
      <c r="M7827">
        <v>0</v>
      </c>
      <c r="N7827">
        <v>0</v>
      </c>
    </row>
    <row r="7828" spans="1:14" x14ac:dyDescent="0.25">
      <c r="A7828">
        <v>7827</v>
      </c>
      <c r="B7828">
        <v>11</v>
      </c>
      <c r="C7828">
        <v>23</v>
      </c>
      <c r="D7828">
        <v>2</v>
      </c>
      <c r="E7828" s="1">
        <v>0</v>
      </c>
      <c r="F7828" s="1">
        <v>2.375</v>
      </c>
      <c r="G7828" s="1">
        <v>0</v>
      </c>
      <c r="H7828" s="1">
        <v>2.27508241608958</v>
      </c>
      <c r="I7828">
        <v>0</v>
      </c>
      <c r="J7828">
        <v>6.2</v>
      </c>
      <c r="K7828">
        <v>1.65</v>
      </c>
      <c r="L7828">
        <v>0</v>
      </c>
      <c r="M7828">
        <v>0</v>
      </c>
      <c r="N7828">
        <v>0</v>
      </c>
    </row>
    <row r="7829" spans="1:14" x14ac:dyDescent="0.25">
      <c r="A7829">
        <v>7828</v>
      </c>
      <c r="B7829">
        <v>11</v>
      </c>
      <c r="C7829">
        <v>23</v>
      </c>
      <c r="D7829">
        <v>3</v>
      </c>
      <c r="E7829" s="1">
        <v>0</v>
      </c>
      <c r="F7829" s="1">
        <v>1.95</v>
      </c>
      <c r="G7829" s="1">
        <v>0</v>
      </c>
      <c r="H7829" s="1">
        <v>1.6811900546934009</v>
      </c>
      <c r="I7829">
        <v>0</v>
      </c>
      <c r="J7829">
        <v>4.5999999999999996</v>
      </c>
      <c r="K7829">
        <v>1.6</v>
      </c>
      <c r="L7829">
        <v>0</v>
      </c>
      <c r="M7829">
        <v>0</v>
      </c>
      <c r="N7829">
        <v>0</v>
      </c>
    </row>
    <row r="7830" spans="1:14" x14ac:dyDescent="0.25">
      <c r="A7830">
        <v>7829</v>
      </c>
      <c r="B7830">
        <v>11</v>
      </c>
      <c r="C7830">
        <v>23</v>
      </c>
      <c r="D7830">
        <v>4</v>
      </c>
      <c r="E7830" s="1">
        <v>0</v>
      </c>
      <c r="F7830" s="1">
        <v>2.8250000000000002</v>
      </c>
      <c r="G7830" s="1">
        <v>0</v>
      </c>
      <c r="H7830" s="1">
        <v>2.2808770243044671</v>
      </c>
      <c r="I7830">
        <v>0</v>
      </c>
      <c r="J7830">
        <v>5.7</v>
      </c>
      <c r="K7830">
        <v>2.8</v>
      </c>
      <c r="L7830">
        <v>0</v>
      </c>
      <c r="M7830">
        <v>0</v>
      </c>
      <c r="N7830">
        <v>0</v>
      </c>
    </row>
    <row r="7831" spans="1:14" x14ac:dyDescent="0.25">
      <c r="A7831">
        <v>7830</v>
      </c>
      <c r="B7831">
        <v>11</v>
      </c>
      <c r="C7831">
        <v>23</v>
      </c>
      <c r="D7831">
        <v>5</v>
      </c>
      <c r="E7831" s="1">
        <v>0</v>
      </c>
      <c r="F7831" s="1">
        <v>2.4</v>
      </c>
      <c r="G7831" s="1">
        <v>0</v>
      </c>
      <c r="H7831" s="1">
        <v>1.9630588376307012</v>
      </c>
      <c r="I7831">
        <v>0</v>
      </c>
      <c r="J7831">
        <v>5.2</v>
      </c>
      <c r="K7831">
        <v>2.2000000000000002</v>
      </c>
      <c r="L7831">
        <v>0</v>
      </c>
      <c r="M7831">
        <v>0</v>
      </c>
      <c r="N7831">
        <v>0</v>
      </c>
    </row>
    <row r="7832" spans="1:14" x14ac:dyDescent="0.25">
      <c r="A7832">
        <v>7831</v>
      </c>
      <c r="B7832">
        <v>11</v>
      </c>
      <c r="C7832">
        <v>23</v>
      </c>
      <c r="D7832">
        <v>6</v>
      </c>
      <c r="E7832" s="1">
        <v>1.5</v>
      </c>
      <c r="F7832" s="1">
        <v>2.3499999999999996</v>
      </c>
      <c r="G7832" s="1">
        <v>1.4696938456699069</v>
      </c>
      <c r="H7832" s="1">
        <v>1.7792133093027382</v>
      </c>
      <c r="I7832">
        <v>0</v>
      </c>
      <c r="J7832">
        <v>4.0999999999999996</v>
      </c>
      <c r="K7832">
        <v>2.65</v>
      </c>
      <c r="L7832">
        <v>0</v>
      </c>
      <c r="M7832">
        <v>4</v>
      </c>
      <c r="N7832">
        <v>1</v>
      </c>
    </row>
    <row r="7833" spans="1:14" x14ac:dyDescent="0.25">
      <c r="A7833">
        <v>7832</v>
      </c>
      <c r="B7833">
        <v>11</v>
      </c>
      <c r="C7833">
        <v>23</v>
      </c>
      <c r="D7833">
        <v>7</v>
      </c>
      <c r="E7833" s="1">
        <v>71.25</v>
      </c>
      <c r="F7833" s="1">
        <v>2.4500000000000002</v>
      </c>
      <c r="G7833" s="1">
        <v>33.190360046254391</v>
      </c>
      <c r="H7833" s="1">
        <v>1.8704010265181099</v>
      </c>
      <c r="I7833">
        <v>0</v>
      </c>
      <c r="J7833">
        <v>4.2</v>
      </c>
      <c r="K7833">
        <v>2.8</v>
      </c>
      <c r="L7833">
        <v>50</v>
      </c>
      <c r="M7833">
        <v>98</v>
      </c>
      <c r="N7833">
        <v>68.5</v>
      </c>
    </row>
    <row r="7834" spans="1:14" x14ac:dyDescent="0.25">
      <c r="A7834">
        <v>7833</v>
      </c>
      <c r="B7834">
        <v>11</v>
      </c>
      <c r="C7834">
        <v>23</v>
      </c>
      <c r="D7834">
        <v>8</v>
      </c>
      <c r="E7834" s="1">
        <v>212.75</v>
      </c>
      <c r="F7834" s="1">
        <v>4.375</v>
      </c>
      <c r="G7834" s="1">
        <v>94.421184063747049</v>
      </c>
      <c r="H7834" s="1">
        <v>2.9745587908125137</v>
      </c>
      <c r="I7834">
        <v>0</v>
      </c>
      <c r="J7834">
        <v>7.2</v>
      </c>
      <c r="K7834">
        <v>5.15</v>
      </c>
      <c r="L7834">
        <v>162</v>
      </c>
      <c r="M7834">
        <v>287</v>
      </c>
      <c r="N7834">
        <v>201</v>
      </c>
    </row>
    <row r="7835" spans="1:14" x14ac:dyDescent="0.25">
      <c r="A7835">
        <v>7834</v>
      </c>
      <c r="B7835">
        <v>11</v>
      </c>
      <c r="C7835">
        <v>23</v>
      </c>
      <c r="D7835">
        <v>9</v>
      </c>
      <c r="E7835" s="1">
        <v>363.25</v>
      </c>
      <c r="F7835" s="1">
        <v>5.0749999999999993</v>
      </c>
      <c r="G7835" s="1">
        <v>162.5233521682346</v>
      </c>
      <c r="H7835" s="1">
        <v>2.2114248800264518</v>
      </c>
      <c r="I7835">
        <v>4.0999999999999996</v>
      </c>
      <c r="J7835">
        <v>6.7</v>
      </c>
      <c r="K7835">
        <v>4.75</v>
      </c>
      <c r="L7835">
        <v>271</v>
      </c>
      <c r="M7835">
        <v>470</v>
      </c>
      <c r="N7835">
        <v>356</v>
      </c>
    </row>
    <row r="7836" spans="1:14" x14ac:dyDescent="0.25">
      <c r="A7836">
        <v>7835</v>
      </c>
      <c r="B7836">
        <v>11</v>
      </c>
      <c r="C7836">
        <v>23</v>
      </c>
      <c r="D7836">
        <v>10</v>
      </c>
      <c r="E7836" s="1">
        <v>399.5</v>
      </c>
      <c r="F7836" s="1">
        <v>5.6749999999999989</v>
      </c>
      <c r="G7836" s="1">
        <v>195.05958064140299</v>
      </c>
      <c r="H7836" s="1">
        <v>2.3448667339531264</v>
      </c>
      <c r="I7836">
        <v>5.0999999999999996</v>
      </c>
      <c r="J7836">
        <v>6.7</v>
      </c>
      <c r="K7836">
        <v>5.4499999999999993</v>
      </c>
      <c r="L7836">
        <v>284</v>
      </c>
      <c r="M7836">
        <v>600</v>
      </c>
      <c r="N7836">
        <v>357</v>
      </c>
    </row>
    <row r="7837" spans="1:14" x14ac:dyDescent="0.25">
      <c r="A7837">
        <v>7836</v>
      </c>
      <c r="B7837">
        <v>11</v>
      </c>
      <c r="C7837">
        <v>23</v>
      </c>
      <c r="D7837">
        <v>11</v>
      </c>
      <c r="E7837" s="1">
        <v>598</v>
      </c>
      <c r="F7837" s="1">
        <v>6.2749999999999995</v>
      </c>
      <c r="G7837" s="1">
        <v>260.38786454057339</v>
      </c>
      <c r="H7837" s="1">
        <v>2.6663833182796512</v>
      </c>
      <c r="I7837">
        <v>5.0999999999999996</v>
      </c>
      <c r="J7837">
        <v>7.7</v>
      </c>
      <c r="K7837">
        <v>6.15</v>
      </c>
      <c r="L7837">
        <v>443</v>
      </c>
      <c r="M7837">
        <v>734</v>
      </c>
      <c r="N7837">
        <v>607.5</v>
      </c>
    </row>
    <row r="7838" spans="1:14" x14ac:dyDescent="0.25">
      <c r="A7838">
        <v>7837</v>
      </c>
      <c r="B7838">
        <v>11</v>
      </c>
      <c r="C7838">
        <v>23</v>
      </c>
      <c r="D7838">
        <v>12</v>
      </c>
      <c r="E7838" s="1">
        <v>567.25</v>
      </c>
      <c r="F7838" s="1">
        <v>5.625</v>
      </c>
      <c r="G7838" s="1">
        <v>233.16294731367589</v>
      </c>
      <c r="H7838" s="1">
        <v>2.2777181564012703</v>
      </c>
      <c r="I7838">
        <v>5.0999999999999996</v>
      </c>
      <c r="J7838">
        <v>6.2</v>
      </c>
      <c r="K7838">
        <v>5.6</v>
      </c>
      <c r="L7838">
        <v>496</v>
      </c>
      <c r="M7838">
        <v>638</v>
      </c>
      <c r="N7838">
        <v>567.5</v>
      </c>
    </row>
    <row r="7839" spans="1:14" x14ac:dyDescent="0.25">
      <c r="A7839">
        <v>7838</v>
      </c>
      <c r="B7839">
        <v>11</v>
      </c>
      <c r="C7839">
        <v>23</v>
      </c>
      <c r="D7839">
        <v>13</v>
      </c>
      <c r="E7839" s="1">
        <v>433.25</v>
      </c>
      <c r="F7839" s="1">
        <v>5.625</v>
      </c>
      <c r="G7839" s="1">
        <v>185.7090197055598</v>
      </c>
      <c r="H7839" s="1">
        <v>2.3039097204534724</v>
      </c>
      <c r="I7839">
        <v>5.0999999999999996</v>
      </c>
      <c r="J7839">
        <v>6.5</v>
      </c>
      <c r="K7839">
        <v>5.45</v>
      </c>
      <c r="L7839">
        <v>312</v>
      </c>
      <c r="M7839">
        <v>509</v>
      </c>
      <c r="N7839">
        <v>456</v>
      </c>
    </row>
    <row r="7840" spans="1:14" x14ac:dyDescent="0.25">
      <c r="A7840">
        <v>7839</v>
      </c>
      <c r="B7840">
        <v>11</v>
      </c>
      <c r="C7840">
        <v>23</v>
      </c>
      <c r="D7840">
        <v>14</v>
      </c>
      <c r="E7840" s="1">
        <v>434.75</v>
      </c>
      <c r="F7840" s="1">
        <v>5.3</v>
      </c>
      <c r="G7840" s="1">
        <v>177.01457567104467</v>
      </c>
      <c r="H7840" s="1">
        <v>2.2312328430712918</v>
      </c>
      <c r="I7840">
        <v>4.0999999999999996</v>
      </c>
      <c r="J7840">
        <v>6.2</v>
      </c>
      <c r="K7840">
        <v>5.45</v>
      </c>
      <c r="L7840">
        <v>409</v>
      </c>
      <c r="M7840">
        <v>498</v>
      </c>
      <c r="N7840">
        <v>416</v>
      </c>
    </row>
    <row r="7841" spans="1:14" x14ac:dyDescent="0.25">
      <c r="A7841">
        <v>7840</v>
      </c>
      <c r="B7841">
        <v>11</v>
      </c>
      <c r="C7841">
        <v>23</v>
      </c>
      <c r="D7841">
        <v>15</v>
      </c>
      <c r="E7841" s="1">
        <v>215.25</v>
      </c>
      <c r="F7841" s="1">
        <v>4.4249999999999998</v>
      </c>
      <c r="G7841" s="1">
        <v>118.49793247141487</v>
      </c>
      <c r="H7841" s="1">
        <v>1.8183509012289132</v>
      </c>
      <c r="I7841">
        <v>3.9</v>
      </c>
      <c r="J7841">
        <v>5.0999999999999996</v>
      </c>
      <c r="K7841">
        <v>4.3499999999999996</v>
      </c>
      <c r="L7841">
        <v>88</v>
      </c>
      <c r="M7841">
        <v>305</v>
      </c>
      <c r="N7841">
        <v>234</v>
      </c>
    </row>
    <row r="7842" spans="1:14" x14ac:dyDescent="0.25">
      <c r="A7842">
        <v>7841</v>
      </c>
      <c r="B7842">
        <v>11</v>
      </c>
      <c r="C7842">
        <v>23</v>
      </c>
      <c r="D7842">
        <v>16</v>
      </c>
      <c r="E7842" s="1">
        <v>120.75</v>
      </c>
      <c r="F7842" s="1">
        <v>3.7249999999999996</v>
      </c>
      <c r="G7842" s="1">
        <v>50.71331186187706</v>
      </c>
      <c r="H7842" s="1">
        <v>2.0740298937093455</v>
      </c>
      <c r="I7842">
        <v>2.1</v>
      </c>
      <c r="J7842">
        <v>6.2</v>
      </c>
      <c r="K7842">
        <v>3.3</v>
      </c>
      <c r="L7842">
        <v>102</v>
      </c>
      <c r="M7842">
        <v>138</v>
      </c>
      <c r="N7842">
        <v>121.5</v>
      </c>
    </row>
    <row r="7843" spans="1:14" x14ac:dyDescent="0.25">
      <c r="A7843">
        <v>7842</v>
      </c>
      <c r="B7843">
        <v>11</v>
      </c>
      <c r="C7843">
        <v>23</v>
      </c>
      <c r="D7843">
        <v>17</v>
      </c>
      <c r="E7843" s="1">
        <v>8.5</v>
      </c>
      <c r="F7843" s="1">
        <v>3.0749999999999997</v>
      </c>
      <c r="G7843" s="1">
        <v>6.4311740763254104</v>
      </c>
      <c r="H7843" s="1">
        <v>1.3032267646115934</v>
      </c>
      <c r="I7843">
        <v>2.2999999999999998</v>
      </c>
      <c r="J7843">
        <v>3.6</v>
      </c>
      <c r="K7843">
        <v>3.2</v>
      </c>
      <c r="L7843">
        <v>0</v>
      </c>
      <c r="M7843">
        <v>17</v>
      </c>
      <c r="N7843">
        <v>8.5</v>
      </c>
    </row>
    <row r="7844" spans="1:14" x14ac:dyDescent="0.25">
      <c r="A7844">
        <v>7843</v>
      </c>
      <c r="B7844">
        <v>11</v>
      </c>
      <c r="C7844">
        <v>23</v>
      </c>
      <c r="D7844">
        <v>18</v>
      </c>
      <c r="E7844" s="1">
        <v>0</v>
      </c>
      <c r="F7844" s="1">
        <v>2.3250000000000002</v>
      </c>
      <c r="G7844" s="1">
        <v>0</v>
      </c>
      <c r="H7844" s="1">
        <v>1.2273548794053006</v>
      </c>
      <c r="I7844">
        <v>1.1000000000000001</v>
      </c>
      <c r="J7844">
        <v>3.6</v>
      </c>
      <c r="K7844">
        <v>2.2999999999999998</v>
      </c>
      <c r="L7844">
        <v>0</v>
      </c>
      <c r="M7844">
        <v>0</v>
      </c>
      <c r="N7844">
        <v>0</v>
      </c>
    </row>
    <row r="7845" spans="1:14" x14ac:dyDescent="0.25">
      <c r="A7845">
        <v>7844</v>
      </c>
      <c r="B7845">
        <v>11</v>
      </c>
      <c r="C7845">
        <v>23</v>
      </c>
      <c r="D7845">
        <v>19</v>
      </c>
      <c r="E7845" s="1">
        <v>0</v>
      </c>
      <c r="F7845" s="1">
        <v>2.8</v>
      </c>
      <c r="G7845" s="1">
        <v>0</v>
      </c>
      <c r="H7845" s="1">
        <v>1.2273548794053013</v>
      </c>
      <c r="I7845">
        <v>2.1</v>
      </c>
      <c r="J7845">
        <v>3.6</v>
      </c>
      <c r="K7845">
        <v>2.75</v>
      </c>
      <c r="L7845">
        <v>0</v>
      </c>
      <c r="M7845">
        <v>0</v>
      </c>
      <c r="N7845">
        <v>0</v>
      </c>
    </row>
    <row r="7846" spans="1:14" x14ac:dyDescent="0.25">
      <c r="A7846">
        <v>7845</v>
      </c>
      <c r="B7846">
        <v>11</v>
      </c>
      <c r="C7846">
        <v>23</v>
      </c>
      <c r="D7846">
        <v>20</v>
      </c>
      <c r="E7846" s="1">
        <v>0</v>
      </c>
      <c r="F7846" s="1">
        <v>3.4</v>
      </c>
      <c r="G7846" s="1">
        <v>0</v>
      </c>
      <c r="H7846" s="1">
        <v>1.9072493282211427</v>
      </c>
      <c r="I7846">
        <v>1.5</v>
      </c>
      <c r="J7846">
        <v>5.0999999999999996</v>
      </c>
      <c r="K7846">
        <v>3.5</v>
      </c>
      <c r="L7846">
        <v>0</v>
      </c>
      <c r="M7846">
        <v>0</v>
      </c>
      <c r="N7846">
        <v>0</v>
      </c>
    </row>
    <row r="7847" spans="1:14" x14ac:dyDescent="0.25">
      <c r="A7847">
        <v>7846</v>
      </c>
      <c r="B7847">
        <v>11</v>
      </c>
      <c r="C7847">
        <v>23</v>
      </c>
      <c r="D7847">
        <v>21</v>
      </c>
      <c r="E7847" s="1">
        <v>0</v>
      </c>
      <c r="F7847" s="1">
        <v>2.0749999999999997</v>
      </c>
      <c r="G7847" s="1">
        <v>0</v>
      </c>
      <c r="H7847" s="1">
        <v>1.5447977213862014</v>
      </c>
      <c r="I7847">
        <v>0</v>
      </c>
      <c r="J7847">
        <v>4.0999999999999996</v>
      </c>
      <c r="K7847">
        <v>2.0999999999999996</v>
      </c>
      <c r="L7847">
        <v>0</v>
      </c>
      <c r="M7847">
        <v>0</v>
      </c>
      <c r="N7847">
        <v>0</v>
      </c>
    </row>
    <row r="7848" spans="1:14" x14ac:dyDescent="0.25">
      <c r="A7848">
        <v>7847</v>
      </c>
      <c r="B7848">
        <v>11</v>
      </c>
      <c r="C7848">
        <v>23</v>
      </c>
      <c r="D7848">
        <v>22</v>
      </c>
      <c r="E7848" s="1">
        <v>0</v>
      </c>
      <c r="F7848" s="1">
        <v>1.85</v>
      </c>
      <c r="G7848" s="1">
        <v>0</v>
      </c>
      <c r="H7848" s="1">
        <v>1.3717142559585798</v>
      </c>
      <c r="I7848">
        <v>0</v>
      </c>
      <c r="J7848">
        <v>3.6</v>
      </c>
      <c r="K7848">
        <v>1.9000000000000001</v>
      </c>
      <c r="L7848">
        <v>0</v>
      </c>
      <c r="M7848">
        <v>0</v>
      </c>
      <c r="N7848">
        <v>0</v>
      </c>
    </row>
    <row r="7849" spans="1:14" x14ac:dyDescent="0.25">
      <c r="A7849">
        <v>7848</v>
      </c>
      <c r="B7849">
        <v>11</v>
      </c>
      <c r="C7849">
        <v>23</v>
      </c>
      <c r="D7849">
        <v>23</v>
      </c>
      <c r="E7849" s="1">
        <v>0</v>
      </c>
      <c r="F7849" s="1">
        <v>1.9249999999999998</v>
      </c>
      <c r="G7849" s="1">
        <v>0</v>
      </c>
      <c r="H7849" s="1">
        <v>1.3047605144240075</v>
      </c>
      <c r="I7849">
        <v>0</v>
      </c>
      <c r="J7849">
        <v>3.1</v>
      </c>
      <c r="K7849">
        <v>2.2999999999999998</v>
      </c>
      <c r="L7849">
        <v>0</v>
      </c>
      <c r="M7849">
        <v>0</v>
      </c>
      <c r="N7849">
        <v>0</v>
      </c>
    </row>
    <row r="7850" spans="1:14" x14ac:dyDescent="0.25">
      <c r="A7850">
        <v>7849</v>
      </c>
      <c r="B7850">
        <v>11</v>
      </c>
      <c r="C7850">
        <v>24</v>
      </c>
      <c r="D7850">
        <v>0</v>
      </c>
      <c r="E7850" s="1">
        <v>0</v>
      </c>
      <c r="F7850" s="1">
        <v>1.75</v>
      </c>
      <c r="G7850" s="1">
        <v>0</v>
      </c>
      <c r="H7850" s="1">
        <v>1.4532721699667961</v>
      </c>
      <c r="I7850">
        <v>0</v>
      </c>
      <c r="J7850">
        <v>3.6</v>
      </c>
      <c r="K7850">
        <v>1.7000000000000002</v>
      </c>
      <c r="L7850">
        <v>0</v>
      </c>
      <c r="M7850">
        <v>0</v>
      </c>
      <c r="N7850">
        <v>0</v>
      </c>
    </row>
    <row r="7851" spans="1:14" x14ac:dyDescent="0.25">
      <c r="A7851">
        <v>7850</v>
      </c>
      <c r="B7851">
        <v>11</v>
      </c>
      <c r="C7851">
        <v>24</v>
      </c>
      <c r="D7851">
        <v>1</v>
      </c>
      <c r="E7851" s="1">
        <v>0</v>
      </c>
      <c r="F7851" s="1">
        <v>2.1</v>
      </c>
      <c r="G7851" s="1">
        <v>0</v>
      </c>
      <c r="H7851" s="1">
        <v>1.5714961024450556</v>
      </c>
      <c r="I7851">
        <v>0</v>
      </c>
      <c r="J7851">
        <v>4.0999999999999996</v>
      </c>
      <c r="K7851">
        <v>2.15</v>
      </c>
      <c r="L7851">
        <v>0</v>
      </c>
      <c r="M7851">
        <v>0</v>
      </c>
      <c r="N7851">
        <v>0</v>
      </c>
    </row>
    <row r="7852" spans="1:14" x14ac:dyDescent="0.25">
      <c r="A7852">
        <v>7851</v>
      </c>
      <c r="B7852">
        <v>11</v>
      </c>
      <c r="C7852">
        <v>24</v>
      </c>
      <c r="D7852">
        <v>2</v>
      </c>
      <c r="E7852" s="1">
        <v>0</v>
      </c>
      <c r="F7852" s="1">
        <v>2.1999999999999997</v>
      </c>
      <c r="G7852" s="1">
        <v>0</v>
      </c>
      <c r="H7852" s="1">
        <v>1.7315888657530694</v>
      </c>
      <c r="I7852">
        <v>0</v>
      </c>
      <c r="J7852">
        <v>4.5999999999999996</v>
      </c>
      <c r="K7852">
        <v>2.1</v>
      </c>
      <c r="L7852">
        <v>0</v>
      </c>
      <c r="M7852">
        <v>0</v>
      </c>
      <c r="N7852">
        <v>0</v>
      </c>
    </row>
    <row r="7853" spans="1:14" x14ac:dyDescent="0.25">
      <c r="A7853">
        <v>7852</v>
      </c>
      <c r="B7853">
        <v>11</v>
      </c>
      <c r="C7853">
        <v>24</v>
      </c>
      <c r="D7853">
        <v>3</v>
      </c>
      <c r="E7853" s="1">
        <v>0</v>
      </c>
      <c r="F7853" s="1">
        <v>3.5750000000000002</v>
      </c>
      <c r="G7853" s="1">
        <v>0</v>
      </c>
      <c r="H7853" s="1">
        <v>3.4788503848254235</v>
      </c>
      <c r="I7853">
        <v>0</v>
      </c>
      <c r="J7853">
        <v>9.3000000000000007</v>
      </c>
      <c r="K7853">
        <v>2.5</v>
      </c>
      <c r="L7853">
        <v>0</v>
      </c>
      <c r="M7853">
        <v>0</v>
      </c>
      <c r="N7853">
        <v>0</v>
      </c>
    </row>
    <row r="7854" spans="1:14" x14ac:dyDescent="0.25">
      <c r="A7854">
        <v>7853</v>
      </c>
      <c r="B7854">
        <v>11</v>
      </c>
      <c r="C7854">
        <v>24</v>
      </c>
      <c r="D7854">
        <v>4</v>
      </c>
      <c r="E7854" s="1">
        <v>0</v>
      </c>
      <c r="F7854" s="1">
        <v>2.5249999999999999</v>
      </c>
      <c r="G7854" s="1">
        <v>0</v>
      </c>
      <c r="H7854" s="1">
        <v>2.0633952602446293</v>
      </c>
      <c r="I7854">
        <v>0</v>
      </c>
      <c r="J7854">
        <v>5.2</v>
      </c>
      <c r="K7854">
        <v>2.4500000000000002</v>
      </c>
      <c r="L7854">
        <v>0</v>
      </c>
      <c r="M7854">
        <v>0</v>
      </c>
      <c r="N7854">
        <v>0</v>
      </c>
    </row>
    <row r="7855" spans="1:14" x14ac:dyDescent="0.25">
      <c r="A7855">
        <v>7854</v>
      </c>
      <c r="B7855">
        <v>11</v>
      </c>
      <c r="C7855">
        <v>24</v>
      </c>
      <c r="D7855">
        <v>5</v>
      </c>
      <c r="E7855" s="1">
        <v>0</v>
      </c>
      <c r="F7855" s="1">
        <v>2.35</v>
      </c>
      <c r="G7855" s="1">
        <v>0</v>
      </c>
      <c r="H7855" s="1">
        <v>2.2265668640308109</v>
      </c>
      <c r="I7855">
        <v>0</v>
      </c>
      <c r="J7855">
        <v>5.7</v>
      </c>
      <c r="K7855">
        <v>1.85</v>
      </c>
      <c r="L7855">
        <v>0</v>
      </c>
      <c r="M7855">
        <v>0</v>
      </c>
      <c r="N7855">
        <v>0</v>
      </c>
    </row>
    <row r="7856" spans="1:14" x14ac:dyDescent="0.25">
      <c r="A7856">
        <v>7855</v>
      </c>
      <c r="B7856">
        <v>11</v>
      </c>
      <c r="C7856">
        <v>24</v>
      </c>
      <c r="D7856">
        <v>6</v>
      </c>
      <c r="E7856" s="1">
        <v>0.25</v>
      </c>
      <c r="F7856" s="1">
        <v>2.1749999999999998</v>
      </c>
      <c r="G7856" s="1">
        <v>0.4</v>
      </c>
      <c r="H7856" s="1">
        <v>1.7338973441354597</v>
      </c>
      <c r="I7856">
        <v>0</v>
      </c>
      <c r="J7856">
        <v>4.5999999999999996</v>
      </c>
      <c r="K7856">
        <v>2.0499999999999998</v>
      </c>
      <c r="L7856">
        <v>0</v>
      </c>
      <c r="M7856">
        <v>1</v>
      </c>
      <c r="N7856">
        <v>0</v>
      </c>
    </row>
    <row r="7857" spans="1:14" x14ac:dyDescent="0.25">
      <c r="A7857">
        <v>7856</v>
      </c>
      <c r="B7857">
        <v>11</v>
      </c>
      <c r="C7857">
        <v>24</v>
      </c>
      <c r="D7857">
        <v>7</v>
      </c>
      <c r="E7857" s="1">
        <v>61</v>
      </c>
      <c r="F7857" s="1">
        <v>2.7</v>
      </c>
      <c r="G7857" s="1">
        <v>37.711536696347977</v>
      </c>
      <c r="H7857" s="1">
        <v>2.1341040274550815</v>
      </c>
      <c r="I7857">
        <v>0</v>
      </c>
      <c r="J7857">
        <v>5.2</v>
      </c>
      <c r="K7857">
        <v>2.8</v>
      </c>
      <c r="L7857">
        <v>21</v>
      </c>
      <c r="M7857">
        <v>100</v>
      </c>
      <c r="N7857">
        <v>61.5</v>
      </c>
    </row>
    <row r="7858" spans="1:14" x14ac:dyDescent="0.25">
      <c r="A7858">
        <v>7857</v>
      </c>
      <c r="B7858">
        <v>11</v>
      </c>
      <c r="C7858">
        <v>24</v>
      </c>
      <c r="D7858">
        <v>8</v>
      </c>
      <c r="E7858" s="1">
        <v>173.75</v>
      </c>
      <c r="F7858" s="1">
        <v>3.3250000000000002</v>
      </c>
      <c r="G7858" s="1">
        <v>105.5916663378318</v>
      </c>
      <c r="H7858" s="1">
        <v>2.633324894501246</v>
      </c>
      <c r="I7858">
        <v>0</v>
      </c>
      <c r="J7858">
        <v>6.7</v>
      </c>
      <c r="K7858">
        <v>3.3</v>
      </c>
      <c r="L7858">
        <v>63</v>
      </c>
      <c r="M7858">
        <v>288</v>
      </c>
      <c r="N7858">
        <v>172</v>
      </c>
    </row>
    <row r="7859" spans="1:14" x14ac:dyDescent="0.25">
      <c r="A7859">
        <v>7858</v>
      </c>
      <c r="B7859">
        <v>11</v>
      </c>
      <c r="C7859">
        <v>24</v>
      </c>
      <c r="D7859">
        <v>9</v>
      </c>
      <c r="E7859" s="1">
        <v>327.25</v>
      </c>
      <c r="F7859" s="1">
        <v>3.35</v>
      </c>
      <c r="G7859" s="1">
        <v>180.55071309745637</v>
      </c>
      <c r="H7859" s="1">
        <v>2.8547504269200141</v>
      </c>
      <c r="I7859">
        <v>0</v>
      </c>
      <c r="J7859">
        <v>7.7</v>
      </c>
      <c r="K7859">
        <v>2.85</v>
      </c>
      <c r="L7859">
        <v>89</v>
      </c>
      <c r="M7859">
        <v>438</v>
      </c>
      <c r="N7859">
        <v>391</v>
      </c>
    </row>
    <row r="7860" spans="1:14" x14ac:dyDescent="0.25">
      <c r="A7860">
        <v>7859</v>
      </c>
      <c r="B7860">
        <v>11</v>
      </c>
      <c r="C7860">
        <v>24</v>
      </c>
      <c r="D7860">
        <v>10</v>
      </c>
      <c r="E7860" s="1">
        <v>450.75</v>
      </c>
      <c r="F7860" s="1">
        <v>4.375</v>
      </c>
      <c r="G7860" s="1">
        <v>245.99560971692156</v>
      </c>
      <c r="H7860" s="1">
        <v>2.4132965006397371</v>
      </c>
      <c r="I7860">
        <v>2.1</v>
      </c>
      <c r="J7860">
        <v>7.2</v>
      </c>
      <c r="K7860">
        <v>4.0999999999999996</v>
      </c>
      <c r="L7860">
        <v>133</v>
      </c>
      <c r="M7860">
        <v>600</v>
      </c>
      <c r="N7860">
        <v>535</v>
      </c>
    </row>
    <row r="7861" spans="1:14" x14ac:dyDescent="0.25">
      <c r="A7861">
        <v>7860</v>
      </c>
      <c r="B7861">
        <v>11</v>
      </c>
      <c r="C7861">
        <v>24</v>
      </c>
      <c r="D7861">
        <v>11</v>
      </c>
      <c r="E7861" s="1">
        <v>507.75</v>
      </c>
      <c r="F7861" s="1">
        <v>4.875</v>
      </c>
      <c r="G7861" s="1">
        <v>274.40072886200574</v>
      </c>
      <c r="H7861" s="1">
        <v>2.1734764779035456</v>
      </c>
      <c r="I7861">
        <v>4.0999999999999996</v>
      </c>
      <c r="J7861">
        <v>6.7</v>
      </c>
      <c r="K7861">
        <v>4.3499999999999996</v>
      </c>
      <c r="L7861">
        <v>154</v>
      </c>
      <c r="M7861">
        <v>673</v>
      </c>
      <c r="N7861">
        <v>602</v>
      </c>
    </row>
    <row r="7862" spans="1:14" x14ac:dyDescent="0.25">
      <c r="A7862">
        <v>7861</v>
      </c>
      <c r="B7862">
        <v>11</v>
      </c>
      <c r="C7862">
        <v>24</v>
      </c>
      <c r="D7862">
        <v>12</v>
      </c>
      <c r="E7862" s="1">
        <v>508</v>
      </c>
      <c r="F7862" s="1">
        <v>6.0249999999999995</v>
      </c>
      <c r="G7862" s="1">
        <v>270.27363911413926</v>
      </c>
      <c r="H7862" s="1">
        <v>2.8944084024200873</v>
      </c>
      <c r="I7862">
        <v>3.6</v>
      </c>
      <c r="J7862">
        <v>8.1999999999999993</v>
      </c>
      <c r="K7862">
        <v>6.15</v>
      </c>
      <c r="L7862">
        <v>173</v>
      </c>
      <c r="M7862">
        <v>671</v>
      </c>
      <c r="N7862">
        <v>594</v>
      </c>
    </row>
    <row r="7863" spans="1:14" x14ac:dyDescent="0.25">
      <c r="A7863">
        <v>7862</v>
      </c>
      <c r="B7863">
        <v>11</v>
      </c>
      <c r="C7863">
        <v>24</v>
      </c>
      <c r="D7863">
        <v>13</v>
      </c>
      <c r="E7863" s="1">
        <v>409.25</v>
      </c>
      <c r="F7863" s="1">
        <v>5.125</v>
      </c>
      <c r="G7863" s="1">
        <v>212.44538121597279</v>
      </c>
      <c r="H7863" s="1">
        <v>2.470627450669161</v>
      </c>
      <c r="I7863">
        <v>3.6</v>
      </c>
      <c r="J7863">
        <v>7.7</v>
      </c>
      <c r="K7863">
        <v>4.5999999999999996</v>
      </c>
      <c r="L7863">
        <v>220</v>
      </c>
      <c r="M7863">
        <v>587</v>
      </c>
      <c r="N7863">
        <v>415</v>
      </c>
    </row>
    <row r="7864" spans="1:14" x14ac:dyDescent="0.25">
      <c r="A7864">
        <v>7863</v>
      </c>
      <c r="B7864">
        <v>11</v>
      </c>
      <c r="C7864">
        <v>24</v>
      </c>
      <c r="D7864">
        <v>14</v>
      </c>
      <c r="E7864" s="1">
        <v>414.5</v>
      </c>
      <c r="F7864" s="1">
        <v>5.0249999999999995</v>
      </c>
      <c r="G7864" s="1">
        <v>185.61099105387052</v>
      </c>
      <c r="H7864" s="1">
        <v>2.3600000000000008</v>
      </c>
      <c r="I7864">
        <v>3.6</v>
      </c>
      <c r="J7864">
        <v>7.2</v>
      </c>
      <c r="K7864">
        <v>4.6500000000000004</v>
      </c>
      <c r="L7864">
        <v>255</v>
      </c>
      <c r="M7864">
        <v>492</v>
      </c>
      <c r="N7864">
        <v>455.5</v>
      </c>
    </row>
    <row r="7865" spans="1:14" x14ac:dyDescent="0.25">
      <c r="A7865">
        <v>7864</v>
      </c>
      <c r="B7865">
        <v>11</v>
      </c>
      <c r="C7865">
        <v>24</v>
      </c>
      <c r="D7865">
        <v>15</v>
      </c>
      <c r="E7865" s="1">
        <v>252.75</v>
      </c>
      <c r="F7865" s="1">
        <v>3.9749999999999996</v>
      </c>
      <c r="G7865" s="1">
        <v>116.72429053114865</v>
      </c>
      <c r="H7865" s="1">
        <v>1.9772708463940905</v>
      </c>
      <c r="I7865">
        <v>2</v>
      </c>
      <c r="J7865">
        <v>5.7</v>
      </c>
      <c r="K7865">
        <v>4.0999999999999996</v>
      </c>
      <c r="L7865">
        <v>151</v>
      </c>
      <c r="M7865">
        <v>316</v>
      </c>
      <c r="N7865">
        <v>272</v>
      </c>
    </row>
    <row r="7866" spans="1:14" x14ac:dyDescent="0.25">
      <c r="A7866">
        <v>7865</v>
      </c>
      <c r="B7866">
        <v>11</v>
      </c>
      <c r="C7866">
        <v>24</v>
      </c>
      <c r="D7866">
        <v>16</v>
      </c>
      <c r="E7866" s="1">
        <v>96.75</v>
      </c>
      <c r="F7866" s="1">
        <v>2.9249999999999998</v>
      </c>
      <c r="G7866" s="1">
        <v>49.143056478001043</v>
      </c>
      <c r="H7866" s="1">
        <v>1.4961283367412033</v>
      </c>
      <c r="I7866">
        <v>2</v>
      </c>
      <c r="J7866">
        <v>4.5999999999999996</v>
      </c>
      <c r="K7866">
        <v>2.5499999999999998</v>
      </c>
      <c r="L7866">
        <v>50</v>
      </c>
      <c r="M7866">
        <v>138</v>
      </c>
      <c r="N7866">
        <v>99.5</v>
      </c>
    </row>
    <row r="7867" spans="1:14" x14ac:dyDescent="0.25">
      <c r="A7867">
        <v>7866</v>
      </c>
      <c r="B7867">
        <v>11</v>
      </c>
      <c r="C7867">
        <v>24</v>
      </c>
      <c r="D7867">
        <v>17</v>
      </c>
      <c r="E7867" s="1">
        <v>6.25</v>
      </c>
      <c r="F7867" s="1">
        <v>2.4249999999999998</v>
      </c>
      <c r="G7867" s="1">
        <v>4.8166378315169185</v>
      </c>
      <c r="H7867" s="1">
        <v>1.3154466921924279</v>
      </c>
      <c r="I7867">
        <v>1.5</v>
      </c>
      <c r="J7867">
        <v>4.0999999999999996</v>
      </c>
      <c r="K7867">
        <v>2.0499999999999998</v>
      </c>
      <c r="L7867">
        <v>0</v>
      </c>
      <c r="M7867">
        <v>13</v>
      </c>
      <c r="N7867">
        <v>6</v>
      </c>
    </row>
    <row r="7868" spans="1:14" x14ac:dyDescent="0.25">
      <c r="A7868">
        <v>7867</v>
      </c>
      <c r="B7868">
        <v>11</v>
      </c>
      <c r="C7868">
        <v>24</v>
      </c>
      <c r="D7868">
        <v>18</v>
      </c>
      <c r="E7868" s="1">
        <v>0</v>
      </c>
      <c r="F7868" s="1">
        <v>1.9249999999999998</v>
      </c>
      <c r="G7868" s="1">
        <v>0</v>
      </c>
      <c r="H7868" s="1">
        <v>1.5304901175767194</v>
      </c>
      <c r="I7868">
        <v>0</v>
      </c>
      <c r="J7868">
        <v>3.6</v>
      </c>
      <c r="K7868">
        <v>2.0499999999999998</v>
      </c>
      <c r="L7868">
        <v>0</v>
      </c>
      <c r="M7868">
        <v>0</v>
      </c>
      <c r="N7868">
        <v>0</v>
      </c>
    </row>
    <row r="7869" spans="1:14" x14ac:dyDescent="0.25">
      <c r="A7869">
        <v>7868</v>
      </c>
      <c r="B7869">
        <v>11</v>
      </c>
      <c r="C7869">
        <v>24</v>
      </c>
      <c r="D7869">
        <v>19</v>
      </c>
      <c r="E7869" s="1">
        <v>0</v>
      </c>
      <c r="F7869" s="1">
        <v>1.675</v>
      </c>
      <c r="G7869" s="1">
        <v>0</v>
      </c>
      <c r="H7869" s="1">
        <v>1.2076423311560425</v>
      </c>
      <c r="I7869">
        <v>0</v>
      </c>
      <c r="J7869">
        <v>3.1</v>
      </c>
      <c r="K7869">
        <v>1.8</v>
      </c>
      <c r="L7869">
        <v>0</v>
      </c>
      <c r="M7869">
        <v>0</v>
      </c>
      <c r="N7869">
        <v>0</v>
      </c>
    </row>
    <row r="7870" spans="1:14" x14ac:dyDescent="0.25">
      <c r="A7870">
        <v>7869</v>
      </c>
      <c r="B7870">
        <v>11</v>
      </c>
      <c r="C7870">
        <v>24</v>
      </c>
      <c r="D7870">
        <v>20</v>
      </c>
      <c r="E7870" s="1">
        <v>0</v>
      </c>
      <c r="F7870" s="1">
        <v>1.65</v>
      </c>
      <c r="G7870" s="1">
        <v>0</v>
      </c>
      <c r="H7870" s="1">
        <v>1.5065191668213187</v>
      </c>
      <c r="I7870">
        <v>0</v>
      </c>
      <c r="J7870">
        <v>4.0999999999999996</v>
      </c>
      <c r="K7870">
        <v>1.25</v>
      </c>
      <c r="L7870">
        <v>0</v>
      </c>
      <c r="M7870">
        <v>0</v>
      </c>
      <c r="N7870">
        <v>0</v>
      </c>
    </row>
    <row r="7871" spans="1:14" x14ac:dyDescent="0.25">
      <c r="A7871">
        <v>7870</v>
      </c>
      <c r="B7871">
        <v>11</v>
      </c>
      <c r="C7871">
        <v>24</v>
      </c>
      <c r="D7871">
        <v>21</v>
      </c>
      <c r="E7871" s="1">
        <v>0</v>
      </c>
      <c r="F7871" s="1">
        <v>1.625</v>
      </c>
      <c r="G7871" s="1">
        <v>0</v>
      </c>
      <c r="H7871" s="1">
        <v>1.5112908389850048</v>
      </c>
      <c r="I7871">
        <v>0</v>
      </c>
      <c r="J7871">
        <v>3.9</v>
      </c>
      <c r="K7871">
        <v>1.3</v>
      </c>
      <c r="L7871">
        <v>0</v>
      </c>
      <c r="M7871">
        <v>0</v>
      </c>
      <c r="N7871">
        <v>0</v>
      </c>
    </row>
    <row r="7872" spans="1:14" x14ac:dyDescent="0.25">
      <c r="A7872">
        <v>7871</v>
      </c>
      <c r="B7872">
        <v>11</v>
      </c>
      <c r="C7872">
        <v>24</v>
      </c>
      <c r="D7872">
        <v>22</v>
      </c>
      <c r="E7872" s="1">
        <v>0</v>
      </c>
      <c r="F7872" s="1">
        <v>1.6</v>
      </c>
      <c r="G7872" s="1">
        <v>0</v>
      </c>
      <c r="H7872" s="1">
        <v>1.3196969349058898</v>
      </c>
      <c r="I7872">
        <v>0</v>
      </c>
      <c r="J7872">
        <v>3.6</v>
      </c>
      <c r="K7872">
        <v>1.4</v>
      </c>
      <c r="L7872">
        <v>0</v>
      </c>
      <c r="M7872">
        <v>0</v>
      </c>
      <c r="N7872">
        <v>0</v>
      </c>
    </row>
    <row r="7873" spans="1:14" x14ac:dyDescent="0.25">
      <c r="A7873">
        <v>7872</v>
      </c>
      <c r="B7873">
        <v>11</v>
      </c>
      <c r="C7873">
        <v>24</v>
      </c>
      <c r="D7873">
        <v>23</v>
      </c>
      <c r="E7873" s="1">
        <v>0</v>
      </c>
      <c r="F7873" s="1">
        <v>2.4499999999999997</v>
      </c>
      <c r="G7873" s="1">
        <v>0</v>
      </c>
      <c r="H7873" s="1">
        <v>2.0722934155181787</v>
      </c>
      <c r="I7873">
        <v>0</v>
      </c>
      <c r="J7873">
        <v>5.6</v>
      </c>
      <c r="K7873">
        <v>2.1</v>
      </c>
      <c r="L7873">
        <v>0</v>
      </c>
      <c r="M7873">
        <v>0</v>
      </c>
      <c r="N7873">
        <v>0</v>
      </c>
    </row>
    <row r="7874" spans="1:14" x14ac:dyDescent="0.25">
      <c r="A7874">
        <v>7873</v>
      </c>
      <c r="B7874">
        <v>11</v>
      </c>
      <c r="C7874">
        <v>25</v>
      </c>
      <c r="D7874">
        <v>0</v>
      </c>
      <c r="E7874" s="1">
        <v>0</v>
      </c>
      <c r="F7874" s="1">
        <v>2.6</v>
      </c>
      <c r="G7874" s="1">
        <v>0</v>
      </c>
      <c r="H7874" s="1">
        <v>1.8882796403075466</v>
      </c>
      <c r="I7874">
        <v>1.2</v>
      </c>
      <c r="J7874">
        <v>5.6</v>
      </c>
      <c r="K7874">
        <v>1.8</v>
      </c>
      <c r="L7874">
        <v>0</v>
      </c>
      <c r="M7874">
        <v>0</v>
      </c>
      <c r="N7874">
        <v>0</v>
      </c>
    </row>
    <row r="7875" spans="1:14" x14ac:dyDescent="0.25">
      <c r="A7875">
        <v>7874</v>
      </c>
      <c r="B7875">
        <v>11</v>
      </c>
      <c r="C7875">
        <v>25</v>
      </c>
      <c r="D7875">
        <v>1</v>
      </c>
      <c r="E7875" s="1">
        <v>0</v>
      </c>
      <c r="F7875" s="1">
        <v>2.5249999999999999</v>
      </c>
      <c r="G7875" s="1">
        <v>0</v>
      </c>
      <c r="H7875" s="1">
        <v>1.7565876010037187</v>
      </c>
      <c r="I7875">
        <v>0.9</v>
      </c>
      <c r="J7875">
        <v>5.0999999999999996</v>
      </c>
      <c r="K7875">
        <v>2.0499999999999998</v>
      </c>
      <c r="L7875">
        <v>0</v>
      </c>
      <c r="M7875">
        <v>0</v>
      </c>
      <c r="N7875">
        <v>0</v>
      </c>
    </row>
    <row r="7876" spans="1:14" x14ac:dyDescent="0.25">
      <c r="A7876">
        <v>7875</v>
      </c>
      <c r="B7876">
        <v>11</v>
      </c>
      <c r="C7876">
        <v>25</v>
      </c>
      <c r="D7876">
        <v>2</v>
      </c>
      <c r="E7876" s="1">
        <v>0</v>
      </c>
      <c r="F7876" s="1">
        <v>2.5749999999999997</v>
      </c>
      <c r="G7876" s="1">
        <v>0</v>
      </c>
      <c r="H7876" s="1">
        <v>1.6740370366273269</v>
      </c>
      <c r="I7876">
        <v>1.5</v>
      </c>
      <c r="J7876">
        <v>5.0999999999999996</v>
      </c>
      <c r="K7876">
        <v>1.85</v>
      </c>
      <c r="L7876">
        <v>0</v>
      </c>
      <c r="M7876">
        <v>0</v>
      </c>
      <c r="N7876">
        <v>0</v>
      </c>
    </row>
    <row r="7877" spans="1:14" x14ac:dyDescent="0.25">
      <c r="A7877">
        <v>7876</v>
      </c>
      <c r="B7877">
        <v>11</v>
      </c>
      <c r="C7877">
        <v>25</v>
      </c>
      <c r="D7877">
        <v>3</v>
      </c>
      <c r="E7877" s="1">
        <v>0</v>
      </c>
      <c r="F7877" s="1">
        <v>2.65</v>
      </c>
      <c r="G7877" s="1">
        <v>0</v>
      </c>
      <c r="H7877" s="1">
        <v>1.4891608375189029</v>
      </c>
      <c r="I7877">
        <v>1.5</v>
      </c>
      <c r="J7877">
        <v>4.0999999999999996</v>
      </c>
      <c r="K7877">
        <v>2.5</v>
      </c>
      <c r="L7877">
        <v>0</v>
      </c>
      <c r="M7877">
        <v>0</v>
      </c>
      <c r="N7877">
        <v>0</v>
      </c>
    </row>
    <row r="7878" spans="1:14" x14ac:dyDescent="0.25">
      <c r="A7878">
        <v>7877</v>
      </c>
      <c r="B7878">
        <v>11</v>
      </c>
      <c r="C7878">
        <v>25</v>
      </c>
      <c r="D7878">
        <v>4</v>
      </c>
      <c r="E7878" s="1">
        <v>0</v>
      </c>
      <c r="F7878" s="1">
        <v>2.2000000000000002</v>
      </c>
      <c r="G7878" s="1">
        <v>0</v>
      </c>
      <c r="H7878" s="1">
        <v>1.6620469307453383</v>
      </c>
      <c r="I7878">
        <v>0</v>
      </c>
      <c r="J7878">
        <v>4.0999999999999996</v>
      </c>
      <c r="K7878">
        <v>2.35</v>
      </c>
      <c r="L7878">
        <v>0</v>
      </c>
      <c r="M7878">
        <v>0</v>
      </c>
      <c r="N7878">
        <v>0</v>
      </c>
    </row>
    <row r="7879" spans="1:14" x14ac:dyDescent="0.25">
      <c r="A7879">
        <v>7878</v>
      </c>
      <c r="B7879">
        <v>11</v>
      </c>
      <c r="C7879">
        <v>25</v>
      </c>
      <c r="D7879">
        <v>5</v>
      </c>
      <c r="E7879" s="1">
        <v>0</v>
      </c>
      <c r="F7879" s="1">
        <v>2.25</v>
      </c>
      <c r="G7879" s="1">
        <v>0</v>
      </c>
      <c r="H7879" s="1">
        <v>1.6982343772283024</v>
      </c>
      <c r="I7879">
        <v>0</v>
      </c>
      <c r="J7879">
        <v>4.0999999999999996</v>
      </c>
      <c r="K7879">
        <v>2.4500000000000002</v>
      </c>
      <c r="L7879">
        <v>0</v>
      </c>
      <c r="M7879">
        <v>0</v>
      </c>
      <c r="N7879">
        <v>0</v>
      </c>
    </row>
    <row r="7880" spans="1:14" x14ac:dyDescent="0.25">
      <c r="A7880">
        <v>7879</v>
      </c>
      <c r="B7880">
        <v>11</v>
      </c>
      <c r="C7880">
        <v>25</v>
      </c>
      <c r="D7880">
        <v>6</v>
      </c>
      <c r="E7880" s="1">
        <v>1.5</v>
      </c>
      <c r="F7880" s="1">
        <v>2.0499999999999998</v>
      </c>
      <c r="G7880" s="1">
        <v>1.4696938456699069</v>
      </c>
      <c r="H7880" s="1">
        <v>1.3836184445142381</v>
      </c>
      <c r="I7880">
        <v>0</v>
      </c>
      <c r="J7880">
        <v>3.1</v>
      </c>
      <c r="K7880">
        <v>2.5499999999999998</v>
      </c>
      <c r="L7880">
        <v>0</v>
      </c>
      <c r="M7880">
        <v>4</v>
      </c>
      <c r="N7880">
        <v>1</v>
      </c>
    </row>
    <row r="7881" spans="1:14" x14ac:dyDescent="0.25">
      <c r="A7881">
        <v>7880</v>
      </c>
      <c r="B7881">
        <v>11</v>
      </c>
      <c r="C7881">
        <v>25</v>
      </c>
      <c r="D7881">
        <v>7</v>
      </c>
      <c r="E7881" s="1">
        <v>88</v>
      </c>
      <c r="F7881" s="1">
        <v>3.8</v>
      </c>
      <c r="G7881" s="1">
        <v>36.373616812189574</v>
      </c>
      <c r="H7881" s="1">
        <v>1.7624982269494627</v>
      </c>
      <c r="I7881">
        <v>2.6</v>
      </c>
      <c r="J7881">
        <v>5.0999999999999996</v>
      </c>
      <c r="K7881">
        <v>3.75</v>
      </c>
      <c r="L7881">
        <v>71</v>
      </c>
      <c r="M7881">
        <v>97</v>
      </c>
      <c r="N7881">
        <v>92</v>
      </c>
    </row>
    <row r="7882" spans="1:14" x14ac:dyDescent="0.25">
      <c r="A7882">
        <v>7881</v>
      </c>
      <c r="B7882">
        <v>11</v>
      </c>
      <c r="C7882">
        <v>25</v>
      </c>
      <c r="D7882">
        <v>8</v>
      </c>
      <c r="E7882" s="1">
        <v>244</v>
      </c>
      <c r="F7882" s="1">
        <v>3.8499999999999996</v>
      </c>
      <c r="G7882" s="1">
        <v>116.93656399946083</v>
      </c>
      <c r="H7882" s="1">
        <v>1.8497567407634978</v>
      </c>
      <c r="I7882">
        <v>2.1</v>
      </c>
      <c r="J7882">
        <v>5.0999999999999996</v>
      </c>
      <c r="K7882">
        <v>4.0999999999999996</v>
      </c>
      <c r="L7882">
        <v>120</v>
      </c>
      <c r="M7882">
        <v>294</v>
      </c>
      <c r="N7882">
        <v>281</v>
      </c>
    </row>
    <row r="7883" spans="1:14" x14ac:dyDescent="0.25">
      <c r="A7883">
        <v>7882</v>
      </c>
      <c r="B7883">
        <v>11</v>
      </c>
      <c r="C7883">
        <v>25</v>
      </c>
      <c r="D7883">
        <v>9</v>
      </c>
      <c r="E7883" s="1">
        <v>404.75</v>
      </c>
      <c r="F7883" s="1">
        <v>4.4749999999999996</v>
      </c>
      <c r="G7883" s="1">
        <v>190.03936434328546</v>
      </c>
      <c r="H7883" s="1">
        <v>2.5584370228715816</v>
      </c>
      <c r="I7883">
        <v>1</v>
      </c>
      <c r="J7883">
        <v>6.2</v>
      </c>
      <c r="K7883">
        <v>5.35</v>
      </c>
      <c r="L7883">
        <v>213</v>
      </c>
      <c r="M7883">
        <v>481</v>
      </c>
      <c r="N7883">
        <v>462.5</v>
      </c>
    </row>
    <row r="7884" spans="1:14" x14ac:dyDescent="0.25">
      <c r="A7884">
        <v>7883</v>
      </c>
      <c r="B7884">
        <v>11</v>
      </c>
      <c r="C7884">
        <v>25</v>
      </c>
      <c r="D7884">
        <v>10</v>
      </c>
      <c r="E7884" s="1">
        <v>508.5</v>
      </c>
      <c r="F7884" s="1">
        <v>4.75</v>
      </c>
      <c r="G7884" s="1">
        <v>224.97057585382137</v>
      </c>
      <c r="H7884" s="1">
        <v>3.1445190411253678</v>
      </c>
      <c r="I7884">
        <v>0</v>
      </c>
      <c r="J7884">
        <v>7.2</v>
      </c>
      <c r="K7884">
        <v>5.9</v>
      </c>
      <c r="L7884">
        <v>323</v>
      </c>
      <c r="M7884">
        <v>580</v>
      </c>
      <c r="N7884">
        <v>565.5</v>
      </c>
    </row>
    <row r="7885" spans="1:14" x14ac:dyDescent="0.25">
      <c r="A7885">
        <v>7884</v>
      </c>
      <c r="B7885">
        <v>11</v>
      </c>
      <c r="C7885">
        <v>25</v>
      </c>
      <c r="D7885">
        <v>11</v>
      </c>
      <c r="E7885" s="1">
        <v>579.75</v>
      </c>
      <c r="F7885" s="1">
        <v>5.5</v>
      </c>
      <c r="G7885" s="1">
        <v>251.33515472372741</v>
      </c>
      <c r="H7885" s="1">
        <v>2.7356900409220342</v>
      </c>
      <c r="I7885">
        <v>3.1</v>
      </c>
      <c r="J7885">
        <v>8.1999999999999993</v>
      </c>
      <c r="K7885">
        <v>5.35</v>
      </c>
      <c r="L7885">
        <v>423</v>
      </c>
      <c r="M7885">
        <v>687</v>
      </c>
      <c r="N7885">
        <v>604.5</v>
      </c>
    </row>
    <row r="7886" spans="1:14" x14ac:dyDescent="0.25">
      <c r="A7886">
        <v>7885</v>
      </c>
      <c r="B7886">
        <v>11</v>
      </c>
      <c r="C7886">
        <v>25</v>
      </c>
      <c r="D7886">
        <v>12</v>
      </c>
      <c r="E7886" s="1">
        <v>641.25</v>
      </c>
      <c r="F7886" s="1">
        <v>5.75</v>
      </c>
      <c r="G7886" s="1">
        <v>260.83864744320385</v>
      </c>
      <c r="H7886" s="1">
        <v>2.5892083732291606</v>
      </c>
      <c r="I7886">
        <v>4.0999999999999996</v>
      </c>
      <c r="J7886">
        <v>7.7</v>
      </c>
      <c r="K7886">
        <v>5.6</v>
      </c>
      <c r="L7886">
        <v>574</v>
      </c>
      <c r="M7886">
        <v>708</v>
      </c>
      <c r="N7886">
        <v>641.5</v>
      </c>
    </row>
    <row r="7887" spans="1:14" x14ac:dyDescent="0.25">
      <c r="A7887">
        <v>7886</v>
      </c>
      <c r="B7887">
        <v>11</v>
      </c>
      <c r="C7887">
        <v>25</v>
      </c>
      <c r="D7887">
        <v>13</v>
      </c>
      <c r="E7887" s="1">
        <v>610.25</v>
      </c>
      <c r="F7887" s="1">
        <v>5.125</v>
      </c>
      <c r="G7887" s="1">
        <v>244.69523902193112</v>
      </c>
      <c r="H7887" s="1">
        <v>2.1780725424099172</v>
      </c>
      <c r="I7887">
        <v>4.0999999999999996</v>
      </c>
      <c r="J7887">
        <v>6.2</v>
      </c>
      <c r="K7887">
        <v>5.0999999999999996</v>
      </c>
      <c r="L7887">
        <v>587</v>
      </c>
      <c r="M7887">
        <v>631</v>
      </c>
      <c r="N7887">
        <v>611.5</v>
      </c>
    </row>
    <row r="7888" spans="1:14" x14ac:dyDescent="0.25">
      <c r="A7888">
        <v>7887</v>
      </c>
      <c r="B7888">
        <v>11</v>
      </c>
      <c r="C7888">
        <v>25</v>
      </c>
      <c r="D7888">
        <v>14</v>
      </c>
      <c r="E7888" s="1">
        <v>461</v>
      </c>
      <c r="F7888" s="1">
        <v>5.5</v>
      </c>
      <c r="G7888" s="1">
        <v>195.61124712040461</v>
      </c>
      <c r="H7888" s="1">
        <v>2.3757104200638599</v>
      </c>
      <c r="I7888">
        <v>4.5999999999999996</v>
      </c>
      <c r="J7888">
        <v>7.2</v>
      </c>
      <c r="K7888">
        <v>5.0999999999999996</v>
      </c>
      <c r="L7888">
        <v>337</v>
      </c>
      <c r="M7888">
        <v>522</v>
      </c>
      <c r="N7888">
        <v>492.5</v>
      </c>
    </row>
    <row r="7889" spans="1:14" x14ac:dyDescent="0.25">
      <c r="A7889">
        <v>7888</v>
      </c>
      <c r="B7889">
        <v>11</v>
      </c>
      <c r="C7889">
        <v>25</v>
      </c>
      <c r="D7889">
        <v>15</v>
      </c>
      <c r="E7889" s="1">
        <v>333.75</v>
      </c>
      <c r="F7889" s="1">
        <v>5.125</v>
      </c>
      <c r="G7889" s="1">
        <v>133.51104823197218</v>
      </c>
      <c r="H7889" s="1">
        <v>2.1269696753832661</v>
      </c>
      <c r="I7889">
        <v>4.0999999999999996</v>
      </c>
      <c r="J7889">
        <v>5.7</v>
      </c>
      <c r="K7889">
        <v>5.35</v>
      </c>
      <c r="L7889">
        <v>331</v>
      </c>
      <c r="M7889">
        <v>336</v>
      </c>
      <c r="N7889">
        <v>334</v>
      </c>
    </row>
    <row r="7890" spans="1:14" x14ac:dyDescent="0.25">
      <c r="A7890">
        <v>7889</v>
      </c>
      <c r="B7890">
        <v>11</v>
      </c>
      <c r="C7890">
        <v>25</v>
      </c>
      <c r="D7890">
        <v>16</v>
      </c>
      <c r="E7890" s="1">
        <v>139.25</v>
      </c>
      <c r="F7890" s="1">
        <v>5.375</v>
      </c>
      <c r="G7890" s="1">
        <v>56.32619284134158</v>
      </c>
      <c r="H7890" s="1">
        <v>2.250333308645633</v>
      </c>
      <c r="I7890">
        <v>4.5999999999999996</v>
      </c>
      <c r="J7890">
        <v>6.6</v>
      </c>
      <c r="K7890">
        <v>5.15</v>
      </c>
      <c r="L7890">
        <v>128</v>
      </c>
      <c r="M7890">
        <v>153</v>
      </c>
      <c r="N7890">
        <v>138</v>
      </c>
    </row>
    <row r="7891" spans="1:14" x14ac:dyDescent="0.25">
      <c r="A7891">
        <v>7890</v>
      </c>
      <c r="B7891">
        <v>11</v>
      </c>
      <c r="C7891">
        <v>25</v>
      </c>
      <c r="D7891">
        <v>17</v>
      </c>
      <c r="E7891" s="1">
        <v>10.25</v>
      </c>
      <c r="F7891" s="1">
        <v>4.9749999999999996</v>
      </c>
      <c r="G7891" s="1">
        <v>8.1584312217484563</v>
      </c>
      <c r="H7891" s="1">
        <v>2.3836107064703329</v>
      </c>
      <c r="I7891">
        <v>3.1</v>
      </c>
      <c r="J7891">
        <v>7.2</v>
      </c>
      <c r="K7891">
        <v>4.8</v>
      </c>
      <c r="L7891">
        <v>0</v>
      </c>
      <c r="M7891">
        <v>22</v>
      </c>
      <c r="N7891">
        <v>9.5</v>
      </c>
    </row>
    <row r="7892" spans="1:14" x14ac:dyDescent="0.25">
      <c r="A7892">
        <v>7891</v>
      </c>
      <c r="B7892">
        <v>11</v>
      </c>
      <c r="C7892">
        <v>25</v>
      </c>
      <c r="D7892">
        <v>18</v>
      </c>
      <c r="E7892" s="1">
        <v>0</v>
      </c>
      <c r="F7892" s="1">
        <v>4.3250000000000002</v>
      </c>
      <c r="G7892" s="1">
        <v>0</v>
      </c>
      <c r="H7892" s="1">
        <v>2.0577657787027168</v>
      </c>
      <c r="I7892">
        <v>2.6</v>
      </c>
      <c r="J7892">
        <v>6.1</v>
      </c>
      <c r="K7892">
        <v>4.3</v>
      </c>
      <c r="L7892">
        <v>0</v>
      </c>
      <c r="M7892">
        <v>0</v>
      </c>
      <c r="N7892">
        <v>0</v>
      </c>
    </row>
    <row r="7893" spans="1:14" x14ac:dyDescent="0.25">
      <c r="A7893">
        <v>7892</v>
      </c>
      <c r="B7893">
        <v>11</v>
      </c>
      <c r="C7893">
        <v>25</v>
      </c>
      <c r="D7893">
        <v>19</v>
      </c>
      <c r="E7893" s="1">
        <v>0</v>
      </c>
      <c r="F7893" s="1">
        <v>4</v>
      </c>
      <c r="G7893" s="1">
        <v>0</v>
      </c>
      <c r="H7893" s="1">
        <v>2.0069877926883368</v>
      </c>
      <c r="I7893">
        <v>2.4</v>
      </c>
      <c r="J7893">
        <v>6.1</v>
      </c>
      <c r="K7893">
        <v>3.75</v>
      </c>
      <c r="L7893">
        <v>0</v>
      </c>
      <c r="M7893">
        <v>0</v>
      </c>
      <c r="N7893">
        <v>0</v>
      </c>
    </row>
    <row r="7894" spans="1:14" x14ac:dyDescent="0.25">
      <c r="A7894">
        <v>7893</v>
      </c>
      <c r="B7894">
        <v>11</v>
      </c>
      <c r="C7894">
        <v>25</v>
      </c>
      <c r="D7894">
        <v>20</v>
      </c>
      <c r="E7894" s="1">
        <v>0</v>
      </c>
      <c r="F7894" s="1">
        <v>3.6749999999999998</v>
      </c>
      <c r="G7894" s="1">
        <v>0</v>
      </c>
      <c r="H7894" s="1">
        <v>1.7130090484291087</v>
      </c>
      <c r="I7894">
        <v>2.1</v>
      </c>
      <c r="J7894">
        <v>4.5999999999999996</v>
      </c>
      <c r="K7894">
        <v>4</v>
      </c>
      <c r="L7894">
        <v>0</v>
      </c>
      <c r="M7894">
        <v>0</v>
      </c>
      <c r="N7894">
        <v>0</v>
      </c>
    </row>
    <row r="7895" spans="1:14" x14ac:dyDescent="0.25">
      <c r="A7895">
        <v>7894</v>
      </c>
      <c r="B7895">
        <v>11</v>
      </c>
      <c r="C7895">
        <v>25</v>
      </c>
      <c r="D7895">
        <v>21</v>
      </c>
      <c r="E7895" s="1">
        <v>0</v>
      </c>
      <c r="F7895" s="1">
        <v>3.6749999999999998</v>
      </c>
      <c r="G7895" s="1">
        <v>0</v>
      </c>
      <c r="H7895" s="1">
        <v>1.6144348856488455</v>
      </c>
      <c r="I7895">
        <v>2.6</v>
      </c>
      <c r="J7895">
        <v>4.7</v>
      </c>
      <c r="K7895">
        <v>3.7</v>
      </c>
      <c r="L7895">
        <v>0</v>
      </c>
      <c r="M7895">
        <v>0</v>
      </c>
      <c r="N7895">
        <v>0</v>
      </c>
    </row>
    <row r="7896" spans="1:14" x14ac:dyDescent="0.25">
      <c r="A7896">
        <v>7895</v>
      </c>
      <c r="B7896">
        <v>11</v>
      </c>
      <c r="C7896">
        <v>25</v>
      </c>
      <c r="D7896">
        <v>22</v>
      </c>
      <c r="E7896" s="1">
        <v>0</v>
      </c>
      <c r="F7896" s="1">
        <v>3.8</v>
      </c>
      <c r="G7896" s="1">
        <v>0</v>
      </c>
      <c r="H7896" s="1">
        <v>1.8051038751274122</v>
      </c>
      <c r="I7896">
        <v>2.1</v>
      </c>
      <c r="J7896">
        <v>4.8</v>
      </c>
      <c r="K7896">
        <v>4.1500000000000004</v>
      </c>
      <c r="L7896">
        <v>0</v>
      </c>
      <c r="M7896">
        <v>0</v>
      </c>
      <c r="N7896">
        <v>0</v>
      </c>
    </row>
    <row r="7897" spans="1:14" x14ac:dyDescent="0.25">
      <c r="A7897">
        <v>7896</v>
      </c>
      <c r="B7897">
        <v>11</v>
      </c>
      <c r="C7897">
        <v>25</v>
      </c>
      <c r="D7897">
        <v>23</v>
      </c>
      <c r="E7897" s="1">
        <v>0</v>
      </c>
      <c r="F7897" s="1">
        <v>4.3</v>
      </c>
      <c r="G7897" s="1">
        <v>0</v>
      </c>
      <c r="H7897" s="1">
        <v>1.9458674158328473</v>
      </c>
      <c r="I7897">
        <v>3.1</v>
      </c>
      <c r="J7897">
        <v>5.7</v>
      </c>
      <c r="K7897">
        <v>4.2</v>
      </c>
      <c r="L7897">
        <v>0</v>
      </c>
      <c r="M7897">
        <v>0</v>
      </c>
      <c r="N7897">
        <v>0</v>
      </c>
    </row>
    <row r="7898" spans="1:14" x14ac:dyDescent="0.25">
      <c r="A7898">
        <v>7897</v>
      </c>
      <c r="B7898">
        <v>11</v>
      </c>
      <c r="C7898">
        <v>26</v>
      </c>
      <c r="D7898">
        <v>0</v>
      </c>
      <c r="E7898" s="1">
        <v>0</v>
      </c>
      <c r="F7898" s="1">
        <v>4.05</v>
      </c>
      <c r="G7898" s="1">
        <v>0</v>
      </c>
      <c r="H7898" s="1">
        <v>1.7176728442867117</v>
      </c>
      <c r="I7898">
        <v>3.1</v>
      </c>
      <c r="J7898">
        <v>4.9000000000000004</v>
      </c>
      <c r="K7898">
        <v>4.0999999999999996</v>
      </c>
      <c r="L7898">
        <v>0</v>
      </c>
      <c r="M7898">
        <v>0</v>
      </c>
      <c r="N7898">
        <v>0</v>
      </c>
    </row>
    <row r="7899" spans="1:14" x14ac:dyDescent="0.25">
      <c r="A7899">
        <v>7898</v>
      </c>
      <c r="B7899">
        <v>11</v>
      </c>
      <c r="C7899">
        <v>26</v>
      </c>
      <c r="D7899">
        <v>1</v>
      </c>
      <c r="E7899" s="1">
        <v>0</v>
      </c>
      <c r="F7899" s="1">
        <v>3.6999999999999997</v>
      </c>
      <c r="G7899" s="1">
        <v>0</v>
      </c>
      <c r="H7899" s="1">
        <v>1.6954055562018193</v>
      </c>
      <c r="I7899">
        <v>2.6</v>
      </c>
      <c r="J7899">
        <v>5</v>
      </c>
      <c r="K7899">
        <v>3.5999999999999996</v>
      </c>
      <c r="L7899">
        <v>0</v>
      </c>
      <c r="M7899">
        <v>0</v>
      </c>
      <c r="N7899">
        <v>0</v>
      </c>
    </row>
    <row r="7900" spans="1:14" x14ac:dyDescent="0.25">
      <c r="A7900">
        <v>7899</v>
      </c>
      <c r="B7900">
        <v>11</v>
      </c>
      <c r="C7900">
        <v>26</v>
      </c>
      <c r="D7900">
        <v>2</v>
      </c>
      <c r="E7900" s="1">
        <v>0</v>
      </c>
      <c r="F7900" s="1">
        <v>3.4249999999999998</v>
      </c>
      <c r="G7900" s="1">
        <v>0</v>
      </c>
      <c r="H7900" s="1">
        <v>1.7106723824274483</v>
      </c>
      <c r="I7900">
        <v>2.1</v>
      </c>
      <c r="J7900">
        <v>5</v>
      </c>
      <c r="K7900">
        <v>3.3</v>
      </c>
      <c r="L7900">
        <v>0</v>
      </c>
      <c r="M7900">
        <v>0</v>
      </c>
      <c r="N7900">
        <v>0</v>
      </c>
    </row>
    <row r="7901" spans="1:14" x14ac:dyDescent="0.25">
      <c r="A7901">
        <v>7900</v>
      </c>
      <c r="B7901">
        <v>11</v>
      </c>
      <c r="C7901">
        <v>26</v>
      </c>
      <c r="D7901">
        <v>3</v>
      </c>
      <c r="E7901" s="1">
        <v>0</v>
      </c>
      <c r="F7901" s="1">
        <v>2.9249999999999998</v>
      </c>
      <c r="G7901" s="1">
        <v>0</v>
      </c>
      <c r="H7901" s="1">
        <v>1.6906803364326448</v>
      </c>
      <c r="I7901">
        <v>1.5</v>
      </c>
      <c r="J7901">
        <v>5.0999999999999996</v>
      </c>
      <c r="K7901">
        <v>2.5499999999999998</v>
      </c>
      <c r="L7901">
        <v>0</v>
      </c>
      <c r="M7901">
        <v>0</v>
      </c>
      <c r="N7901">
        <v>0</v>
      </c>
    </row>
    <row r="7902" spans="1:14" x14ac:dyDescent="0.25">
      <c r="A7902">
        <v>7901</v>
      </c>
      <c r="B7902">
        <v>11</v>
      </c>
      <c r="C7902">
        <v>26</v>
      </c>
      <c r="D7902">
        <v>4</v>
      </c>
      <c r="E7902" s="1">
        <v>0</v>
      </c>
      <c r="F7902" s="1">
        <v>2.9749999999999996</v>
      </c>
      <c r="G7902" s="1">
        <v>0</v>
      </c>
      <c r="H7902" s="1">
        <v>1.2687001221722976</v>
      </c>
      <c r="I7902">
        <v>2.6</v>
      </c>
      <c r="J7902">
        <v>3.8</v>
      </c>
      <c r="K7902">
        <v>2.75</v>
      </c>
      <c r="L7902">
        <v>0</v>
      </c>
      <c r="M7902">
        <v>0</v>
      </c>
      <c r="N7902">
        <v>0</v>
      </c>
    </row>
    <row r="7903" spans="1:14" x14ac:dyDescent="0.25">
      <c r="A7903">
        <v>7902</v>
      </c>
      <c r="B7903">
        <v>11</v>
      </c>
      <c r="C7903">
        <v>26</v>
      </c>
      <c r="D7903">
        <v>5</v>
      </c>
      <c r="E7903" s="1">
        <v>0</v>
      </c>
      <c r="F7903" s="1">
        <v>2.7</v>
      </c>
      <c r="G7903" s="1">
        <v>0</v>
      </c>
      <c r="H7903" s="1">
        <v>1.1429785649783637</v>
      </c>
      <c r="I7903">
        <v>2.2999999999999998</v>
      </c>
      <c r="J7903">
        <v>3.4</v>
      </c>
      <c r="K7903">
        <v>2.5499999999999998</v>
      </c>
      <c r="L7903">
        <v>0</v>
      </c>
      <c r="M7903">
        <v>0</v>
      </c>
      <c r="N7903">
        <v>0</v>
      </c>
    </row>
    <row r="7904" spans="1:14" x14ac:dyDescent="0.25">
      <c r="A7904">
        <v>7903</v>
      </c>
      <c r="B7904">
        <v>11</v>
      </c>
      <c r="C7904">
        <v>26</v>
      </c>
      <c r="D7904">
        <v>6</v>
      </c>
      <c r="E7904" s="1">
        <v>1</v>
      </c>
      <c r="F7904" s="1">
        <v>3</v>
      </c>
      <c r="G7904" s="1">
        <v>1.1661903789690602</v>
      </c>
      <c r="H7904" s="1">
        <v>1.4463747785411638</v>
      </c>
      <c r="I7904">
        <v>1.8</v>
      </c>
      <c r="J7904">
        <v>4.0999999999999996</v>
      </c>
      <c r="K7904">
        <v>3.05</v>
      </c>
      <c r="L7904">
        <v>0</v>
      </c>
      <c r="M7904">
        <v>3</v>
      </c>
      <c r="N7904">
        <v>0.5</v>
      </c>
    </row>
    <row r="7905" spans="1:14" x14ac:dyDescent="0.25">
      <c r="A7905">
        <v>7904</v>
      </c>
      <c r="B7905">
        <v>11</v>
      </c>
      <c r="C7905">
        <v>26</v>
      </c>
      <c r="D7905">
        <v>7</v>
      </c>
      <c r="E7905" s="1">
        <v>74</v>
      </c>
      <c r="F7905" s="1">
        <v>3.5249999999999999</v>
      </c>
      <c r="G7905" s="1">
        <v>33.849076796864047</v>
      </c>
      <c r="H7905" s="1">
        <v>1.5866946776238962</v>
      </c>
      <c r="I7905">
        <v>2.8</v>
      </c>
      <c r="J7905">
        <v>4.9000000000000004</v>
      </c>
      <c r="K7905">
        <v>3.2</v>
      </c>
      <c r="L7905">
        <v>51</v>
      </c>
      <c r="M7905">
        <v>93</v>
      </c>
      <c r="N7905">
        <v>76</v>
      </c>
    </row>
    <row r="7906" spans="1:14" x14ac:dyDescent="0.25">
      <c r="A7906">
        <v>7905</v>
      </c>
      <c r="B7906">
        <v>11</v>
      </c>
      <c r="C7906">
        <v>26</v>
      </c>
      <c r="D7906">
        <v>8</v>
      </c>
      <c r="E7906" s="1">
        <v>284.25</v>
      </c>
      <c r="F7906" s="1">
        <v>5.4499999999999993</v>
      </c>
      <c r="G7906" s="1">
        <v>114.24464976531723</v>
      </c>
      <c r="H7906" s="1">
        <v>2.41379369458121</v>
      </c>
      <c r="I7906">
        <v>4.0999999999999996</v>
      </c>
      <c r="J7906">
        <v>7.2</v>
      </c>
      <c r="K7906">
        <v>5.25</v>
      </c>
      <c r="L7906">
        <v>268</v>
      </c>
      <c r="M7906">
        <v>303</v>
      </c>
      <c r="N7906">
        <v>283</v>
      </c>
    </row>
    <row r="7907" spans="1:14" x14ac:dyDescent="0.25">
      <c r="A7907">
        <v>7906</v>
      </c>
      <c r="B7907">
        <v>11</v>
      </c>
      <c r="C7907">
        <v>26</v>
      </c>
      <c r="D7907">
        <v>9</v>
      </c>
      <c r="E7907" s="1">
        <v>438.5</v>
      </c>
      <c r="F7907" s="1">
        <v>6.0750000000000002</v>
      </c>
      <c r="G7907" s="1">
        <v>179.79477189284452</v>
      </c>
      <c r="H7907" s="1">
        <v>3.2628821615252983</v>
      </c>
      <c r="I7907">
        <v>3.6</v>
      </c>
      <c r="J7907">
        <v>8.8000000000000007</v>
      </c>
      <c r="K7907">
        <v>5.9499999999999993</v>
      </c>
      <c r="L7907">
        <v>365</v>
      </c>
      <c r="M7907">
        <v>474</v>
      </c>
      <c r="N7907">
        <v>457.5</v>
      </c>
    </row>
    <row r="7908" spans="1:14" x14ac:dyDescent="0.25">
      <c r="A7908">
        <v>7907</v>
      </c>
      <c r="B7908">
        <v>11</v>
      </c>
      <c r="C7908">
        <v>26</v>
      </c>
      <c r="D7908">
        <v>10</v>
      </c>
      <c r="E7908" s="1">
        <v>593.75</v>
      </c>
      <c r="F7908" s="1">
        <v>5.2749999999999995</v>
      </c>
      <c r="G7908" s="1">
        <v>239.11754431659756</v>
      </c>
      <c r="H7908" s="1">
        <v>2.6118192893077428</v>
      </c>
      <c r="I7908">
        <v>3.1</v>
      </c>
      <c r="J7908">
        <v>7.2</v>
      </c>
      <c r="K7908">
        <v>5.4</v>
      </c>
      <c r="L7908">
        <v>560</v>
      </c>
      <c r="M7908">
        <v>637</v>
      </c>
      <c r="N7908">
        <v>589</v>
      </c>
    </row>
    <row r="7909" spans="1:14" x14ac:dyDescent="0.25">
      <c r="A7909">
        <v>7908</v>
      </c>
      <c r="B7909">
        <v>11</v>
      </c>
      <c r="C7909">
        <v>26</v>
      </c>
      <c r="D7909">
        <v>11</v>
      </c>
      <c r="E7909" s="1">
        <v>635</v>
      </c>
      <c r="F7909" s="1">
        <v>7.1749999999999998</v>
      </c>
      <c r="G7909" s="1">
        <v>254.44134884094606</v>
      </c>
      <c r="H7909" s="1">
        <v>3.2952086428631491</v>
      </c>
      <c r="I7909">
        <v>4.0999999999999996</v>
      </c>
      <c r="J7909">
        <v>8.6999999999999993</v>
      </c>
      <c r="K7909">
        <v>7.9499999999999993</v>
      </c>
      <c r="L7909">
        <v>610</v>
      </c>
      <c r="M7909">
        <v>655</v>
      </c>
      <c r="N7909">
        <v>637.5</v>
      </c>
    </row>
    <row r="7910" spans="1:14" x14ac:dyDescent="0.25">
      <c r="A7910">
        <v>7909</v>
      </c>
      <c r="B7910">
        <v>11</v>
      </c>
      <c r="C7910">
        <v>26</v>
      </c>
      <c r="D7910">
        <v>12</v>
      </c>
      <c r="E7910" s="1">
        <v>642.5</v>
      </c>
      <c r="F7910" s="1">
        <v>7.0249999999999995</v>
      </c>
      <c r="G7910" s="1">
        <v>261.74797038372617</v>
      </c>
      <c r="H7910" s="1">
        <v>3.105736627597389</v>
      </c>
      <c r="I7910">
        <v>5.0999999999999996</v>
      </c>
      <c r="J7910">
        <v>8.6999999999999993</v>
      </c>
      <c r="K7910">
        <v>7.1499999999999995</v>
      </c>
      <c r="L7910">
        <v>556</v>
      </c>
      <c r="M7910">
        <v>694</v>
      </c>
      <c r="N7910">
        <v>660</v>
      </c>
    </row>
    <row r="7911" spans="1:14" x14ac:dyDescent="0.25">
      <c r="A7911">
        <v>7910</v>
      </c>
      <c r="B7911">
        <v>11</v>
      </c>
      <c r="C7911">
        <v>26</v>
      </c>
      <c r="D7911">
        <v>13</v>
      </c>
      <c r="E7911" s="1">
        <v>600</v>
      </c>
      <c r="F7911" s="1">
        <v>6.6499999999999995</v>
      </c>
      <c r="G7911" s="1">
        <v>241.0535210280074</v>
      </c>
      <c r="H7911" s="1">
        <v>2.7636208133533815</v>
      </c>
      <c r="I7911">
        <v>5.6</v>
      </c>
      <c r="J7911">
        <v>7.7</v>
      </c>
      <c r="K7911">
        <v>6.65</v>
      </c>
      <c r="L7911">
        <v>558</v>
      </c>
      <c r="M7911">
        <v>623</v>
      </c>
      <c r="N7911">
        <v>609.5</v>
      </c>
    </row>
    <row r="7912" spans="1:14" x14ac:dyDescent="0.25">
      <c r="A7912">
        <v>7911</v>
      </c>
      <c r="B7912">
        <v>11</v>
      </c>
      <c r="C7912">
        <v>26</v>
      </c>
      <c r="D7912">
        <v>14</v>
      </c>
      <c r="E7912" s="1">
        <v>499.25</v>
      </c>
      <c r="F7912" s="1">
        <v>5.9249999999999998</v>
      </c>
      <c r="G7912" s="1">
        <v>200.10157420670134</v>
      </c>
      <c r="H7912" s="1">
        <v>2.7126370933097568</v>
      </c>
      <c r="I7912">
        <v>3.6</v>
      </c>
      <c r="J7912">
        <v>7.2</v>
      </c>
      <c r="K7912">
        <v>6.45</v>
      </c>
      <c r="L7912">
        <v>486</v>
      </c>
      <c r="M7912">
        <v>523</v>
      </c>
      <c r="N7912">
        <v>494</v>
      </c>
    </row>
    <row r="7913" spans="1:14" x14ac:dyDescent="0.25">
      <c r="A7913">
        <v>7912</v>
      </c>
      <c r="B7913">
        <v>11</v>
      </c>
      <c r="C7913">
        <v>26</v>
      </c>
      <c r="D7913">
        <v>15</v>
      </c>
      <c r="E7913" s="1">
        <v>324</v>
      </c>
      <c r="F7913" s="1">
        <v>5.6499999999999995</v>
      </c>
      <c r="G7913" s="1">
        <v>130.61454742868423</v>
      </c>
      <c r="H7913" s="1">
        <v>2.6437851652507631</v>
      </c>
      <c r="I7913">
        <v>4.0999999999999996</v>
      </c>
      <c r="J7913">
        <v>8.1999999999999993</v>
      </c>
      <c r="K7913">
        <v>5.15</v>
      </c>
      <c r="L7913">
        <v>306</v>
      </c>
      <c r="M7913">
        <v>350</v>
      </c>
      <c r="N7913">
        <v>320</v>
      </c>
    </row>
    <row r="7914" spans="1:14" x14ac:dyDescent="0.25">
      <c r="A7914">
        <v>7913</v>
      </c>
      <c r="B7914">
        <v>11</v>
      </c>
      <c r="C7914">
        <v>26</v>
      </c>
      <c r="D7914">
        <v>16</v>
      </c>
      <c r="E7914" s="1">
        <v>128</v>
      </c>
      <c r="F7914" s="1">
        <v>5.125</v>
      </c>
      <c r="G7914" s="1">
        <v>51.655009437614083</v>
      </c>
      <c r="H7914" s="1">
        <v>2.3596609926004204</v>
      </c>
      <c r="I7914">
        <v>3</v>
      </c>
      <c r="J7914">
        <v>6.2</v>
      </c>
      <c r="K7914">
        <v>5.65</v>
      </c>
      <c r="L7914">
        <v>115</v>
      </c>
      <c r="M7914">
        <v>134</v>
      </c>
      <c r="N7914">
        <v>131.5</v>
      </c>
    </row>
    <row r="7915" spans="1:14" x14ac:dyDescent="0.25">
      <c r="A7915">
        <v>7914</v>
      </c>
      <c r="B7915">
        <v>11</v>
      </c>
      <c r="C7915">
        <v>26</v>
      </c>
      <c r="D7915">
        <v>17</v>
      </c>
      <c r="E7915" s="1">
        <v>10</v>
      </c>
      <c r="F7915" s="1">
        <v>3.3249999999999997</v>
      </c>
      <c r="G7915" s="1">
        <v>8.966604708583958</v>
      </c>
      <c r="H7915" s="1">
        <v>1.6402438843050142</v>
      </c>
      <c r="I7915">
        <v>1.5</v>
      </c>
      <c r="J7915">
        <v>4.0999999999999996</v>
      </c>
      <c r="K7915">
        <v>3.8499999999999996</v>
      </c>
      <c r="L7915">
        <v>0</v>
      </c>
      <c r="M7915">
        <v>24</v>
      </c>
      <c r="N7915">
        <v>8</v>
      </c>
    </row>
    <row r="7916" spans="1:14" x14ac:dyDescent="0.25">
      <c r="A7916">
        <v>7915</v>
      </c>
      <c r="B7916">
        <v>11</v>
      </c>
      <c r="C7916">
        <v>26</v>
      </c>
      <c r="D7916">
        <v>18</v>
      </c>
      <c r="E7916" s="1">
        <v>0</v>
      </c>
      <c r="F7916" s="1">
        <v>3.85</v>
      </c>
      <c r="G7916" s="1">
        <v>0</v>
      </c>
      <c r="H7916" s="1">
        <v>1.9913814300630599</v>
      </c>
      <c r="I7916">
        <v>1.5</v>
      </c>
      <c r="J7916">
        <v>5.2</v>
      </c>
      <c r="K7916">
        <v>4.3499999999999996</v>
      </c>
      <c r="L7916">
        <v>0</v>
      </c>
      <c r="M7916">
        <v>0</v>
      </c>
      <c r="N7916">
        <v>0</v>
      </c>
    </row>
    <row r="7917" spans="1:14" x14ac:dyDescent="0.25">
      <c r="A7917">
        <v>7916</v>
      </c>
      <c r="B7917">
        <v>11</v>
      </c>
      <c r="C7917">
        <v>26</v>
      </c>
      <c r="D7917">
        <v>19</v>
      </c>
      <c r="E7917" s="1">
        <v>0</v>
      </c>
      <c r="F7917" s="1">
        <v>3.3249999999999997</v>
      </c>
      <c r="G7917" s="1">
        <v>0</v>
      </c>
      <c r="H7917" s="1">
        <v>1.6402438843050142</v>
      </c>
      <c r="I7917">
        <v>1.5</v>
      </c>
      <c r="J7917">
        <v>4.0999999999999996</v>
      </c>
      <c r="K7917">
        <v>3.8499999999999996</v>
      </c>
      <c r="L7917">
        <v>0</v>
      </c>
      <c r="M7917">
        <v>0</v>
      </c>
      <c r="N7917">
        <v>0</v>
      </c>
    </row>
    <row r="7918" spans="1:14" x14ac:dyDescent="0.25">
      <c r="A7918">
        <v>7917</v>
      </c>
      <c r="B7918">
        <v>11</v>
      </c>
      <c r="C7918">
        <v>26</v>
      </c>
      <c r="D7918">
        <v>20</v>
      </c>
      <c r="E7918" s="1">
        <v>0</v>
      </c>
      <c r="F7918" s="1">
        <v>3.75</v>
      </c>
      <c r="G7918" s="1">
        <v>0</v>
      </c>
      <c r="H7918" s="1">
        <v>2.312574323129962</v>
      </c>
      <c r="I7918">
        <v>0.7</v>
      </c>
      <c r="J7918">
        <v>6.2</v>
      </c>
      <c r="K7918">
        <v>4.05</v>
      </c>
      <c r="L7918">
        <v>0</v>
      </c>
      <c r="M7918">
        <v>0</v>
      </c>
      <c r="N7918">
        <v>0</v>
      </c>
    </row>
    <row r="7919" spans="1:14" x14ac:dyDescent="0.25">
      <c r="A7919">
        <v>7918</v>
      </c>
      <c r="B7919">
        <v>11</v>
      </c>
      <c r="C7919">
        <v>26</v>
      </c>
      <c r="D7919">
        <v>21</v>
      </c>
      <c r="E7919" s="1">
        <v>0</v>
      </c>
      <c r="F7919" s="1">
        <v>3.4250000000000003</v>
      </c>
      <c r="G7919" s="1">
        <v>0</v>
      </c>
      <c r="H7919" s="1">
        <v>1.9734234213670414</v>
      </c>
      <c r="I7919">
        <v>1</v>
      </c>
      <c r="J7919">
        <v>5.2</v>
      </c>
      <c r="K7919">
        <v>3.75</v>
      </c>
      <c r="L7919">
        <v>0</v>
      </c>
      <c r="M7919">
        <v>0</v>
      </c>
      <c r="N7919">
        <v>0</v>
      </c>
    </row>
    <row r="7920" spans="1:14" x14ac:dyDescent="0.25">
      <c r="A7920">
        <v>7919</v>
      </c>
      <c r="B7920">
        <v>11</v>
      </c>
      <c r="C7920">
        <v>26</v>
      </c>
      <c r="D7920">
        <v>22</v>
      </c>
      <c r="E7920" s="1">
        <v>0</v>
      </c>
      <c r="F7920" s="1">
        <v>2.4</v>
      </c>
      <c r="G7920" s="1">
        <v>0</v>
      </c>
      <c r="H7920" s="1">
        <v>1.7244129435839901</v>
      </c>
      <c r="I7920">
        <v>0.2</v>
      </c>
      <c r="J7920">
        <v>4.7</v>
      </c>
      <c r="K7920">
        <v>2.35</v>
      </c>
      <c r="L7920">
        <v>0</v>
      </c>
      <c r="M7920">
        <v>0</v>
      </c>
      <c r="N7920">
        <v>0</v>
      </c>
    </row>
    <row r="7921" spans="1:14" x14ac:dyDescent="0.25">
      <c r="A7921">
        <v>7920</v>
      </c>
      <c r="B7921">
        <v>11</v>
      </c>
      <c r="C7921">
        <v>26</v>
      </c>
      <c r="D7921">
        <v>23</v>
      </c>
      <c r="E7921" s="1">
        <v>0</v>
      </c>
      <c r="F7921" s="1">
        <v>2.2999999999999998</v>
      </c>
      <c r="G7921" s="1">
        <v>0</v>
      </c>
      <c r="H7921" s="1">
        <v>1.902209241907945</v>
      </c>
      <c r="I7921">
        <v>0</v>
      </c>
      <c r="J7921">
        <v>5.0999999999999996</v>
      </c>
      <c r="K7921">
        <v>2.0499999999999998</v>
      </c>
      <c r="L7921">
        <v>0</v>
      </c>
      <c r="M7921">
        <v>0</v>
      </c>
      <c r="N7921">
        <v>0</v>
      </c>
    </row>
    <row r="7922" spans="1:14" x14ac:dyDescent="0.25">
      <c r="A7922">
        <v>7921</v>
      </c>
      <c r="B7922">
        <v>11</v>
      </c>
      <c r="C7922">
        <v>27</v>
      </c>
      <c r="D7922">
        <v>0</v>
      </c>
      <c r="E7922" s="1">
        <v>0</v>
      </c>
      <c r="F7922" s="1">
        <v>1.7750000000000001</v>
      </c>
      <c r="G7922" s="1">
        <v>0</v>
      </c>
      <c r="H7922" s="1">
        <v>1.4810806865258892</v>
      </c>
      <c r="I7922">
        <v>0.4</v>
      </c>
      <c r="J7922">
        <v>4.2</v>
      </c>
      <c r="K7922">
        <v>1.25</v>
      </c>
      <c r="L7922">
        <v>0</v>
      </c>
      <c r="M7922">
        <v>0</v>
      </c>
      <c r="N7922">
        <v>0</v>
      </c>
    </row>
    <row r="7923" spans="1:14" x14ac:dyDescent="0.25">
      <c r="A7923">
        <v>7922</v>
      </c>
      <c r="B7923">
        <v>11</v>
      </c>
      <c r="C7923">
        <v>27</v>
      </c>
      <c r="D7923">
        <v>1</v>
      </c>
      <c r="E7923" s="1">
        <v>0</v>
      </c>
      <c r="F7923" s="1">
        <v>2.1</v>
      </c>
      <c r="G7923" s="1">
        <v>0</v>
      </c>
      <c r="H7923" s="1">
        <v>1.4606847709208171</v>
      </c>
      <c r="I7923">
        <v>0</v>
      </c>
      <c r="J7923">
        <v>3.4</v>
      </c>
      <c r="K7923">
        <v>2.5</v>
      </c>
      <c r="L7923">
        <v>0</v>
      </c>
      <c r="M7923">
        <v>0</v>
      </c>
      <c r="N7923">
        <v>0</v>
      </c>
    </row>
    <row r="7924" spans="1:14" x14ac:dyDescent="0.25">
      <c r="A7924">
        <v>7923</v>
      </c>
      <c r="B7924">
        <v>11</v>
      </c>
      <c r="C7924">
        <v>27</v>
      </c>
      <c r="D7924">
        <v>2</v>
      </c>
      <c r="E7924" s="1">
        <v>0</v>
      </c>
      <c r="F7924" s="1">
        <v>1.95</v>
      </c>
      <c r="G7924" s="1">
        <v>0</v>
      </c>
      <c r="H7924" s="1">
        <v>1.3062924634246347</v>
      </c>
      <c r="I7924">
        <v>0</v>
      </c>
      <c r="J7924">
        <v>3.1</v>
      </c>
      <c r="K7924">
        <v>2.35</v>
      </c>
      <c r="L7924">
        <v>0</v>
      </c>
      <c r="M7924">
        <v>0</v>
      </c>
      <c r="N7924">
        <v>0</v>
      </c>
    </row>
    <row r="7925" spans="1:14" x14ac:dyDescent="0.25">
      <c r="A7925">
        <v>7924</v>
      </c>
      <c r="B7925">
        <v>11</v>
      </c>
      <c r="C7925">
        <v>27</v>
      </c>
      <c r="D7925">
        <v>3</v>
      </c>
      <c r="E7925" s="1">
        <v>0</v>
      </c>
      <c r="F7925" s="1">
        <v>2.0499999999999998</v>
      </c>
      <c r="G7925" s="1">
        <v>0</v>
      </c>
      <c r="H7925" s="1">
        <v>1.3469966592386193</v>
      </c>
      <c r="I7925">
        <v>0</v>
      </c>
      <c r="J7925">
        <v>3</v>
      </c>
      <c r="K7925">
        <v>2.6</v>
      </c>
      <c r="L7925">
        <v>0</v>
      </c>
      <c r="M7925">
        <v>0</v>
      </c>
      <c r="N7925">
        <v>0</v>
      </c>
    </row>
    <row r="7926" spans="1:14" x14ac:dyDescent="0.25">
      <c r="A7926">
        <v>7925</v>
      </c>
      <c r="B7926">
        <v>11</v>
      </c>
      <c r="C7926">
        <v>27</v>
      </c>
      <c r="D7926">
        <v>4</v>
      </c>
      <c r="E7926" s="1">
        <v>0</v>
      </c>
      <c r="F7926" s="1">
        <v>2.0249999999999999</v>
      </c>
      <c r="G7926" s="1">
        <v>0</v>
      </c>
      <c r="H7926" s="1">
        <v>1.4147791347061915</v>
      </c>
      <c r="I7926">
        <v>0</v>
      </c>
      <c r="J7926">
        <v>3.6</v>
      </c>
      <c r="K7926">
        <v>2.25</v>
      </c>
      <c r="L7926">
        <v>0</v>
      </c>
      <c r="M7926">
        <v>0</v>
      </c>
      <c r="N7926">
        <v>0</v>
      </c>
    </row>
    <row r="7927" spans="1:14" x14ac:dyDescent="0.25">
      <c r="A7927">
        <v>7926</v>
      </c>
      <c r="B7927">
        <v>11</v>
      </c>
      <c r="C7927">
        <v>27</v>
      </c>
      <c r="D7927">
        <v>5</v>
      </c>
      <c r="E7927" s="1">
        <v>0</v>
      </c>
      <c r="F7927" s="1">
        <v>2.1999999999999997</v>
      </c>
      <c r="G7927" s="1">
        <v>0</v>
      </c>
      <c r="H7927" s="1">
        <v>1.5806327846783392</v>
      </c>
      <c r="I7927">
        <v>0</v>
      </c>
      <c r="J7927">
        <v>4.0999999999999996</v>
      </c>
      <c r="K7927">
        <v>2.35</v>
      </c>
      <c r="L7927">
        <v>0</v>
      </c>
      <c r="M7927">
        <v>0</v>
      </c>
      <c r="N7927">
        <v>0</v>
      </c>
    </row>
    <row r="7928" spans="1:14" x14ac:dyDescent="0.25">
      <c r="A7928">
        <v>7927</v>
      </c>
      <c r="B7928">
        <v>11</v>
      </c>
      <c r="C7928">
        <v>27</v>
      </c>
      <c r="D7928">
        <v>6</v>
      </c>
      <c r="E7928" s="1">
        <v>0.25</v>
      </c>
      <c r="F7928" s="1">
        <v>1.25</v>
      </c>
      <c r="G7928" s="1">
        <v>0.4</v>
      </c>
      <c r="H7928" s="1">
        <v>1.2505998560690785</v>
      </c>
      <c r="I7928">
        <v>0</v>
      </c>
      <c r="J7928">
        <v>2.9</v>
      </c>
      <c r="K7928">
        <v>1.05</v>
      </c>
      <c r="L7928">
        <v>0</v>
      </c>
      <c r="M7928">
        <v>1</v>
      </c>
      <c r="N7928">
        <v>0</v>
      </c>
    </row>
    <row r="7929" spans="1:14" x14ac:dyDescent="0.25">
      <c r="A7929">
        <v>7928</v>
      </c>
      <c r="B7929">
        <v>11</v>
      </c>
      <c r="C7929">
        <v>27</v>
      </c>
      <c r="D7929">
        <v>7</v>
      </c>
      <c r="E7929" s="1">
        <v>65.5</v>
      </c>
      <c r="F7929" s="1">
        <v>1.9749999999999999</v>
      </c>
      <c r="G7929" s="1">
        <v>31.270433319671156</v>
      </c>
      <c r="H7929" s="1">
        <v>1.9374209661299735</v>
      </c>
      <c r="I7929">
        <v>0</v>
      </c>
      <c r="J7929">
        <v>4.0999999999999996</v>
      </c>
      <c r="K7929">
        <v>1.9</v>
      </c>
      <c r="L7929">
        <v>44</v>
      </c>
      <c r="M7929">
        <v>93</v>
      </c>
      <c r="N7929">
        <v>62.5</v>
      </c>
    </row>
    <row r="7930" spans="1:14" x14ac:dyDescent="0.25">
      <c r="A7930">
        <v>7929</v>
      </c>
      <c r="B7930">
        <v>11</v>
      </c>
      <c r="C7930">
        <v>27</v>
      </c>
      <c r="D7930">
        <v>8</v>
      </c>
      <c r="E7930" s="1">
        <v>244.75</v>
      </c>
      <c r="F7930" s="1">
        <v>4.3499999999999996</v>
      </c>
      <c r="G7930" s="1">
        <v>100.78769766196666</v>
      </c>
      <c r="H7930" s="1">
        <v>2.4252010225958598</v>
      </c>
      <c r="I7930">
        <v>2</v>
      </c>
      <c r="J7930">
        <v>7.2</v>
      </c>
      <c r="K7930">
        <v>4.0999999999999996</v>
      </c>
      <c r="L7930">
        <v>223</v>
      </c>
      <c r="M7930">
        <v>290</v>
      </c>
      <c r="N7930">
        <v>233</v>
      </c>
    </row>
    <row r="7931" spans="1:14" x14ac:dyDescent="0.25">
      <c r="A7931">
        <v>7930</v>
      </c>
      <c r="B7931">
        <v>11</v>
      </c>
      <c r="C7931">
        <v>27</v>
      </c>
      <c r="D7931">
        <v>9</v>
      </c>
      <c r="E7931" s="1">
        <v>385.5</v>
      </c>
      <c r="F7931" s="1">
        <v>3.8249999999999997</v>
      </c>
      <c r="G7931" s="1">
        <v>173.60829473271144</v>
      </c>
      <c r="H7931" s="1">
        <v>2.0597087172704787</v>
      </c>
      <c r="I7931">
        <v>2.1</v>
      </c>
      <c r="J7931">
        <v>5.6</v>
      </c>
      <c r="K7931">
        <v>3.8</v>
      </c>
      <c r="L7931">
        <v>233</v>
      </c>
      <c r="M7931">
        <v>459</v>
      </c>
      <c r="N7931">
        <v>425</v>
      </c>
    </row>
    <row r="7932" spans="1:14" x14ac:dyDescent="0.25">
      <c r="A7932">
        <v>7931</v>
      </c>
      <c r="B7932">
        <v>11</v>
      </c>
      <c r="C7932">
        <v>27</v>
      </c>
      <c r="D7932">
        <v>10</v>
      </c>
      <c r="E7932" s="1">
        <v>419</v>
      </c>
      <c r="F7932" s="1">
        <v>6.4249999999999998</v>
      </c>
      <c r="G7932" s="1">
        <v>192.70640881921909</v>
      </c>
      <c r="H7932" s="1">
        <v>3.0741502891042924</v>
      </c>
      <c r="I7932">
        <v>4.0999999999999996</v>
      </c>
      <c r="J7932">
        <v>9.3000000000000007</v>
      </c>
      <c r="K7932">
        <v>6.15</v>
      </c>
      <c r="L7932">
        <v>315</v>
      </c>
      <c r="M7932">
        <v>557</v>
      </c>
      <c r="N7932">
        <v>402</v>
      </c>
    </row>
    <row r="7933" spans="1:14" x14ac:dyDescent="0.25">
      <c r="A7933">
        <v>7932</v>
      </c>
      <c r="B7933">
        <v>11</v>
      </c>
      <c r="C7933">
        <v>27</v>
      </c>
      <c r="D7933">
        <v>11</v>
      </c>
      <c r="E7933" s="1">
        <v>541.5</v>
      </c>
      <c r="F7933" s="1">
        <v>5.4749999999999996</v>
      </c>
      <c r="G7933" s="1">
        <v>233.10203774313084</v>
      </c>
      <c r="H7933" s="1">
        <v>2.7454689945435553</v>
      </c>
      <c r="I7933">
        <v>3</v>
      </c>
      <c r="J7933">
        <v>8.1999999999999993</v>
      </c>
      <c r="K7933">
        <v>5.35</v>
      </c>
      <c r="L7933">
        <v>400</v>
      </c>
      <c r="M7933">
        <v>668</v>
      </c>
      <c r="N7933">
        <v>549</v>
      </c>
    </row>
    <row r="7934" spans="1:14" x14ac:dyDescent="0.25">
      <c r="A7934">
        <v>7933</v>
      </c>
      <c r="B7934">
        <v>11</v>
      </c>
      <c r="C7934">
        <v>27</v>
      </c>
      <c r="D7934">
        <v>12</v>
      </c>
      <c r="E7934" s="1">
        <v>588</v>
      </c>
      <c r="F7934" s="1">
        <v>6.55</v>
      </c>
      <c r="G7934" s="1">
        <v>244.17911458599403</v>
      </c>
      <c r="H7934" s="1">
        <v>2.9152015367723729</v>
      </c>
      <c r="I7934">
        <v>4.0999999999999996</v>
      </c>
      <c r="J7934">
        <v>7.7</v>
      </c>
      <c r="K7934">
        <v>7.2</v>
      </c>
      <c r="L7934">
        <v>483</v>
      </c>
      <c r="M7934">
        <v>668</v>
      </c>
      <c r="N7934">
        <v>600.5</v>
      </c>
    </row>
    <row r="7935" spans="1:14" x14ac:dyDescent="0.25">
      <c r="A7935">
        <v>7934</v>
      </c>
      <c r="B7935">
        <v>11</v>
      </c>
      <c r="C7935">
        <v>27</v>
      </c>
      <c r="D7935">
        <v>13</v>
      </c>
      <c r="E7935" s="1">
        <v>615.75</v>
      </c>
      <c r="F7935" s="1">
        <v>5.5249999999999995</v>
      </c>
      <c r="G7935" s="1">
        <v>246.47158051183101</v>
      </c>
      <c r="H7935" s="1">
        <v>2.4886944368483657</v>
      </c>
      <c r="I7935">
        <v>3.6</v>
      </c>
      <c r="J7935">
        <v>7.2</v>
      </c>
      <c r="K7935">
        <v>5.65</v>
      </c>
      <c r="L7935">
        <v>605</v>
      </c>
      <c r="M7935">
        <v>630</v>
      </c>
      <c r="N7935">
        <v>614</v>
      </c>
    </row>
    <row r="7936" spans="1:14" x14ac:dyDescent="0.25">
      <c r="A7936">
        <v>7935</v>
      </c>
      <c r="B7936">
        <v>11</v>
      </c>
      <c r="C7936">
        <v>27</v>
      </c>
      <c r="D7936">
        <v>14</v>
      </c>
      <c r="E7936" s="1">
        <v>464.5</v>
      </c>
      <c r="F7936" s="1">
        <v>5.875</v>
      </c>
      <c r="G7936" s="1">
        <v>187.41248624357985</v>
      </c>
      <c r="H7936" s="1">
        <v>2.8263050083103196</v>
      </c>
      <c r="I7936">
        <v>3</v>
      </c>
      <c r="J7936">
        <v>7.7</v>
      </c>
      <c r="K7936">
        <v>6.4</v>
      </c>
      <c r="L7936">
        <v>421</v>
      </c>
      <c r="M7936">
        <v>497</v>
      </c>
      <c r="N7936">
        <v>470</v>
      </c>
    </row>
    <row r="7937" spans="1:14" x14ac:dyDescent="0.25">
      <c r="A7937">
        <v>7936</v>
      </c>
      <c r="B7937">
        <v>11</v>
      </c>
      <c r="C7937">
        <v>27</v>
      </c>
      <c r="D7937">
        <v>15</v>
      </c>
      <c r="E7937" s="1">
        <v>277.75</v>
      </c>
      <c r="F7937" s="1">
        <v>4.0999999999999996</v>
      </c>
      <c r="G7937" s="1">
        <v>116.64716027405039</v>
      </c>
      <c r="H7937" s="1">
        <v>2.0331256724560829</v>
      </c>
      <c r="I7937">
        <v>2</v>
      </c>
      <c r="J7937">
        <v>5.7</v>
      </c>
      <c r="K7937">
        <v>4.3499999999999996</v>
      </c>
      <c r="L7937">
        <v>215</v>
      </c>
      <c r="M7937">
        <v>312</v>
      </c>
      <c r="N7937">
        <v>292</v>
      </c>
    </row>
    <row r="7938" spans="1:14" x14ac:dyDescent="0.25">
      <c r="A7938">
        <v>7937</v>
      </c>
      <c r="B7938">
        <v>11</v>
      </c>
      <c r="C7938">
        <v>27</v>
      </c>
      <c r="D7938">
        <v>16</v>
      </c>
      <c r="E7938" s="1">
        <v>111</v>
      </c>
      <c r="F7938" s="1">
        <v>3.65</v>
      </c>
      <c r="G7938" s="1">
        <v>45.892918843760633</v>
      </c>
      <c r="H7938" s="1">
        <v>2.2139557357815445</v>
      </c>
      <c r="I7938">
        <v>1</v>
      </c>
      <c r="J7938">
        <v>6.2</v>
      </c>
      <c r="K7938">
        <v>3.6999999999999997</v>
      </c>
      <c r="L7938">
        <v>94</v>
      </c>
      <c r="M7938">
        <v>129</v>
      </c>
      <c r="N7938">
        <v>110.5</v>
      </c>
    </row>
    <row r="7939" spans="1:14" x14ac:dyDescent="0.25">
      <c r="A7939">
        <v>7938</v>
      </c>
      <c r="B7939">
        <v>11</v>
      </c>
      <c r="C7939">
        <v>27</v>
      </c>
      <c r="D7939">
        <v>17</v>
      </c>
      <c r="E7939" s="1">
        <v>6.25</v>
      </c>
      <c r="F7939" s="1">
        <v>2.6749999999999998</v>
      </c>
      <c r="G7939" s="1">
        <v>4.3358966777357599</v>
      </c>
      <c r="H7939" s="1">
        <v>1.8693314312876679</v>
      </c>
      <c r="I7939">
        <v>0</v>
      </c>
      <c r="J7939">
        <v>4.5999999999999996</v>
      </c>
      <c r="K7939">
        <v>3.05</v>
      </c>
      <c r="L7939">
        <v>0</v>
      </c>
      <c r="M7939">
        <v>11</v>
      </c>
      <c r="N7939">
        <v>7</v>
      </c>
    </row>
    <row r="7940" spans="1:14" x14ac:dyDescent="0.25">
      <c r="A7940">
        <v>7939</v>
      </c>
      <c r="B7940">
        <v>11</v>
      </c>
      <c r="C7940">
        <v>27</v>
      </c>
      <c r="D7940">
        <v>18</v>
      </c>
      <c r="E7940" s="1">
        <v>0</v>
      </c>
      <c r="F7940" s="1">
        <v>2.5</v>
      </c>
      <c r="G7940" s="1">
        <v>0</v>
      </c>
      <c r="H7940" s="1">
        <v>1.7005881335585045</v>
      </c>
      <c r="I7940">
        <v>0</v>
      </c>
      <c r="J7940">
        <v>4.0999999999999996</v>
      </c>
      <c r="K7940">
        <v>2.95</v>
      </c>
      <c r="L7940">
        <v>0</v>
      </c>
      <c r="M7940">
        <v>0</v>
      </c>
      <c r="N7940">
        <v>0</v>
      </c>
    </row>
    <row r="7941" spans="1:14" x14ac:dyDescent="0.25">
      <c r="A7941">
        <v>7940</v>
      </c>
      <c r="B7941">
        <v>11</v>
      </c>
      <c r="C7941">
        <v>27</v>
      </c>
      <c r="D7941">
        <v>19</v>
      </c>
      <c r="E7941" s="1">
        <v>0</v>
      </c>
      <c r="F7941" s="1">
        <v>3.0749999999999997</v>
      </c>
      <c r="G7941" s="1">
        <v>0</v>
      </c>
      <c r="H7941" s="1">
        <v>1.8746733048720785</v>
      </c>
      <c r="I7941">
        <v>0.5</v>
      </c>
      <c r="J7941">
        <v>4.5999999999999996</v>
      </c>
      <c r="K7941">
        <v>3.5999999999999996</v>
      </c>
      <c r="L7941">
        <v>0</v>
      </c>
      <c r="M7941">
        <v>0</v>
      </c>
      <c r="N7941">
        <v>0</v>
      </c>
    </row>
    <row r="7942" spans="1:14" x14ac:dyDescent="0.25">
      <c r="A7942">
        <v>7941</v>
      </c>
      <c r="B7942">
        <v>11</v>
      </c>
      <c r="C7942">
        <v>27</v>
      </c>
      <c r="D7942">
        <v>20</v>
      </c>
      <c r="E7942" s="1">
        <v>0</v>
      </c>
      <c r="F7942" s="1">
        <v>3.35</v>
      </c>
      <c r="G7942" s="1">
        <v>0</v>
      </c>
      <c r="H7942" s="1">
        <v>2.0565991344936423</v>
      </c>
      <c r="I7942">
        <v>1</v>
      </c>
      <c r="J7942">
        <v>5.7</v>
      </c>
      <c r="K7942">
        <v>3.3499999999999996</v>
      </c>
      <c r="L7942">
        <v>0</v>
      </c>
      <c r="M7942">
        <v>0</v>
      </c>
      <c r="N7942">
        <v>0</v>
      </c>
    </row>
    <row r="7943" spans="1:14" x14ac:dyDescent="0.25">
      <c r="A7943">
        <v>7942</v>
      </c>
      <c r="B7943">
        <v>11</v>
      </c>
      <c r="C7943">
        <v>27</v>
      </c>
      <c r="D7943">
        <v>21</v>
      </c>
      <c r="E7943" s="1">
        <v>0</v>
      </c>
      <c r="F7943" s="1">
        <v>3.3000000000000003</v>
      </c>
      <c r="G7943" s="1">
        <v>0</v>
      </c>
      <c r="H7943" s="1">
        <v>1.918958050609757</v>
      </c>
      <c r="I7943">
        <v>1</v>
      </c>
      <c r="J7943">
        <v>5.2</v>
      </c>
      <c r="K7943">
        <v>3.5</v>
      </c>
      <c r="L7943">
        <v>0</v>
      </c>
      <c r="M7943">
        <v>0</v>
      </c>
      <c r="N7943">
        <v>0</v>
      </c>
    </row>
    <row r="7944" spans="1:14" x14ac:dyDescent="0.25">
      <c r="A7944">
        <v>7943</v>
      </c>
      <c r="B7944">
        <v>11</v>
      </c>
      <c r="C7944">
        <v>27</v>
      </c>
      <c r="D7944">
        <v>22</v>
      </c>
      <c r="E7944" s="1">
        <v>0</v>
      </c>
      <c r="F7944" s="1">
        <v>3.1749999999999998</v>
      </c>
      <c r="G7944" s="1">
        <v>0</v>
      </c>
      <c r="H7944" s="1">
        <v>1.3720058308914</v>
      </c>
      <c r="I7944">
        <v>2.5</v>
      </c>
      <c r="J7944">
        <v>4.0999999999999996</v>
      </c>
      <c r="K7944">
        <v>3.05</v>
      </c>
      <c r="L7944">
        <v>0</v>
      </c>
      <c r="M7944">
        <v>0</v>
      </c>
      <c r="N7944">
        <v>0</v>
      </c>
    </row>
    <row r="7945" spans="1:14" x14ac:dyDescent="0.25">
      <c r="A7945">
        <v>7944</v>
      </c>
      <c r="B7945">
        <v>11</v>
      </c>
      <c r="C7945">
        <v>27</v>
      </c>
      <c r="D7945">
        <v>23</v>
      </c>
      <c r="E7945" s="1">
        <v>0</v>
      </c>
      <c r="F7945" s="1">
        <v>3.7499999999999996</v>
      </c>
      <c r="G7945" s="1">
        <v>0</v>
      </c>
      <c r="H7945" s="1">
        <v>1.9235384061671357</v>
      </c>
      <c r="I7945">
        <v>1.9</v>
      </c>
      <c r="J7945">
        <v>5.7</v>
      </c>
      <c r="K7945">
        <v>3.7</v>
      </c>
      <c r="L7945">
        <v>0</v>
      </c>
      <c r="M7945">
        <v>0</v>
      </c>
      <c r="N7945">
        <v>0</v>
      </c>
    </row>
    <row r="7946" spans="1:14" x14ac:dyDescent="0.25">
      <c r="A7946">
        <v>7945</v>
      </c>
      <c r="B7946">
        <v>11</v>
      </c>
      <c r="C7946">
        <v>28</v>
      </c>
      <c r="D7946">
        <v>0</v>
      </c>
      <c r="E7946" s="1">
        <v>0</v>
      </c>
      <c r="F7946" s="1">
        <v>3.4999999999999996</v>
      </c>
      <c r="G7946" s="1">
        <v>0</v>
      </c>
      <c r="H7946" s="1">
        <v>1.6260381299342279</v>
      </c>
      <c r="I7946">
        <v>2.2000000000000002</v>
      </c>
      <c r="J7946">
        <v>4.5999999999999996</v>
      </c>
      <c r="K7946">
        <v>3.5999999999999996</v>
      </c>
      <c r="L7946">
        <v>0</v>
      </c>
      <c r="M7946">
        <v>0</v>
      </c>
      <c r="N7946">
        <v>0</v>
      </c>
    </row>
    <row r="7947" spans="1:14" x14ac:dyDescent="0.25">
      <c r="A7947">
        <v>7946</v>
      </c>
      <c r="B7947">
        <v>11</v>
      </c>
      <c r="C7947">
        <v>28</v>
      </c>
      <c r="D7947">
        <v>1</v>
      </c>
      <c r="E7947" s="1">
        <v>0</v>
      </c>
      <c r="F7947" s="1">
        <v>2.9499999999999997</v>
      </c>
      <c r="G7947" s="1">
        <v>0</v>
      </c>
      <c r="H7947" s="1">
        <v>1.2354756169184409</v>
      </c>
      <c r="I7947">
        <v>2.6</v>
      </c>
      <c r="J7947">
        <v>3.6</v>
      </c>
      <c r="K7947">
        <v>2.8</v>
      </c>
      <c r="L7947">
        <v>0</v>
      </c>
      <c r="M7947">
        <v>0</v>
      </c>
      <c r="N7947">
        <v>0</v>
      </c>
    </row>
    <row r="7948" spans="1:14" x14ac:dyDescent="0.25">
      <c r="A7948">
        <v>7947</v>
      </c>
      <c r="B7948">
        <v>11</v>
      </c>
      <c r="C7948">
        <v>28</v>
      </c>
      <c r="D7948">
        <v>2</v>
      </c>
      <c r="E7948" s="1">
        <v>0</v>
      </c>
      <c r="F7948" s="1">
        <v>3.25</v>
      </c>
      <c r="G7948" s="1">
        <v>0</v>
      </c>
      <c r="H7948" s="1">
        <v>1.4532721699667961</v>
      </c>
      <c r="I7948">
        <v>2</v>
      </c>
      <c r="J7948">
        <v>3.8</v>
      </c>
      <c r="K7948">
        <v>3.6</v>
      </c>
      <c r="L7948">
        <v>0</v>
      </c>
      <c r="M7948">
        <v>0</v>
      </c>
      <c r="N7948">
        <v>0</v>
      </c>
    </row>
    <row r="7949" spans="1:14" x14ac:dyDescent="0.25">
      <c r="A7949">
        <v>7948</v>
      </c>
      <c r="B7949">
        <v>11</v>
      </c>
      <c r="C7949">
        <v>28</v>
      </c>
      <c r="D7949">
        <v>3</v>
      </c>
      <c r="E7949" s="1">
        <v>0</v>
      </c>
      <c r="F7949" s="1">
        <v>3.3</v>
      </c>
      <c r="G7949" s="1">
        <v>0</v>
      </c>
      <c r="H7949" s="1">
        <v>1.7995555006723185</v>
      </c>
      <c r="I7949">
        <v>1.4</v>
      </c>
      <c r="J7949">
        <v>4.5999999999999996</v>
      </c>
      <c r="K7949">
        <v>3.5999999999999996</v>
      </c>
      <c r="L7949">
        <v>0</v>
      </c>
      <c r="M7949">
        <v>0</v>
      </c>
      <c r="N7949">
        <v>0</v>
      </c>
    </row>
    <row r="7950" spans="1:14" x14ac:dyDescent="0.25">
      <c r="A7950">
        <v>7949</v>
      </c>
      <c r="B7950">
        <v>11</v>
      </c>
      <c r="C7950">
        <v>28</v>
      </c>
      <c r="D7950">
        <v>4</v>
      </c>
      <c r="E7950" s="1">
        <v>0</v>
      </c>
      <c r="F7950" s="1">
        <v>2.8499999999999996</v>
      </c>
      <c r="G7950" s="1">
        <v>0</v>
      </c>
      <c r="H7950" s="1">
        <v>1.6581917862539306</v>
      </c>
      <c r="I7950">
        <v>0.6</v>
      </c>
      <c r="J7950">
        <v>4.0999999999999996</v>
      </c>
      <c r="K7950">
        <v>3.35</v>
      </c>
      <c r="L7950">
        <v>0</v>
      </c>
      <c r="M7950">
        <v>0</v>
      </c>
      <c r="N7950">
        <v>0</v>
      </c>
    </row>
    <row r="7951" spans="1:14" x14ac:dyDescent="0.25">
      <c r="A7951">
        <v>7950</v>
      </c>
      <c r="B7951">
        <v>11</v>
      </c>
      <c r="C7951">
        <v>28</v>
      </c>
      <c r="D7951">
        <v>5</v>
      </c>
      <c r="E7951" s="1">
        <v>0</v>
      </c>
      <c r="F7951" s="1">
        <v>2.6999999999999997</v>
      </c>
      <c r="G7951" s="1">
        <v>0</v>
      </c>
      <c r="H7951" s="1">
        <v>1.757953355467659</v>
      </c>
      <c r="I7951">
        <v>0.5</v>
      </c>
      <c r="J7951">
        <v>4.5999999999999996</v>
      </c>
      <c r="K7951">
        <v>2.85</v>
      </c>
      <c r="L7951">
        <v>0</v>
      </c>
      <c r="M7951">
        <v>0</v>
      </c>
      <c r="N7951">
        <v>0</v>
      </c>
    </row>
    <row r="7952" spans="1:14" x14ac:dyDescent="0.25">
      <c r="A7952">
        <v>7951</v>
      </c>
      <c r="B7952">
        <v>11</v>
      </c>
      <c r="C7952">
        <v>28</v>
      </c>
      <c r="D7952">
        <v>6</v>
      </c>
      <c r="E7952" s="1">
        <v>1</v>
      </c>
      <c r="F7952" s="1">
        <v>3.1999999999999997</v>
      </c>
      <c r="G7952" s="1">
        <v>1.6</v>
      </c>
      <c r="H7952" s="1">
        <v>1.8874321179846443</v>
      </c>
      <c r="I7952">
        <v>1</v>
      </c>
      <c r="J7952">
        <v>5.0999999999999996</v>
      </c>
      <c r="K7952">
        <v>3.3499999999999996</v>
      </c>
      <c r="L7952">
        <v>0</v>
      </c>
      <c r="M7952">
        <v>4</v>
      </c>
      <c r="N7952">
        <v>0</v>
      </c>
    </row>
    <row r="7953" spans="1:14" x14ac:dyDescent="0.25">
      <c r="A7953">
        <v>7952</v>
      </c>
      <c r="B7953">
        <v>11</v>
      </c>
      <c r="C7953">
        <v>28</v>
      </c>
      <c r="D7953">
        <v>7</v>
      </c>
      <c r="E7953" s="1">
        <v>72.25</v>
      </c>
      <c r="F7953" s="1">
        <v>3.1999999999999997</v>
      </c>
      <c r="G7953" s="1">
        <v>31.396815125104649</v>
      </c>
      <c r="H7953" s="1">
        <v>1.6859418732566078</v>
      </c>
      <c r="I7953">
        <v>1.5</v>
      </c>
      <c r="J7953">
        <v>4.5999999999999996</v>
      </c>
      <c r="K7953">
        <v>3.3499999999999996</v>
      </c>
      <c r="L7953">
        <v>52</v>
      </c>
      <c r="M7953">
        <v>88</v>
      </c>
      <c r="N7953">
        <v>74.5</v>
      </c>
    </row>
    <row r="7954" spans="1:14" x14ac:dyDescent="0.25">
      <c r="A7954">
        <v>7953</v>
      </c>
      <c r="B7954">
        <v>11</v>
      </c>
      <c r="C7954">
        <v>28</v>
      </c>
      <c r="D7954">
        <v>8</v>
      </c>
      <c r="E7954" s="1">
        <v>250.5</v>
      </c>
      <c r="F7954" s="1">
        <v>4.9749999999999996</v>
      </c>
      <c r="G7954" s="1">
        <v>101.70663695157755</v>
      </c>
      <c r="H7954" s="1">
        <v>2.5654629211898583</v>
      </c>
      <c r="I7954">
        <v>2.5</v>
      </c>
      <c r="J7954">
        <v>7.2</v>
      </c>
      <c r="K7954">
        <v>5.0999999999999996</v>
      </c>
      <c r="L7954">
        <v>223</v>
      </c>
      <c r="M7954">
        <v>276</v>
      </c>
      <c r="N7954">
        <v>251.5</v>
      </c>
    </row>
    <row r="7955" spans="1:14" x14ac:dyDescent="0.25">
      <c r="A7955">
        <v>7954</v>
      </c>
      <c r="B7955">
        <v>11</v>
      </c>
      <c r="C7955">
        <v>28</v>
      </c>
      <c r="D7955">
        <v>9</v>
      </c>
      <c r="E7955" s="1">
        <v>435.25</v>
      </c>
      <c r="F7955" s="1">
        <v>5.625</v>
      </c>
      <c r="G7955" s="1">
        <v>174.18541844827311</v>
      </c>
      <c r="H7955" s="1">
        <v>2.7107194616927814</v>
      </c>
      <c r="I7955">
        <v>3</v>
      </c>
      <c r="J7955">
        <v>7.7</v>
      </c>
      <c r="K7955">
        <v>5.9</v>
      </c>
      <c r="L7955">
        <v>426</v>
      </c>
      <c r="M7955">
        <v>443</v>
      </c>
      <c r="N7955">
        <v>436</v>
      </c>
    </row>
    <row r="7956" spans="1:14" x14ac:dyDescent="0.25">
      <c r="A7956">
        <v>7955</v>
      </c>
      <c r="B7956">
        <v>11</v>
      </c>
      <c r="C7956">
        <v>28</v>
      </c>
      <c r="D7956">
        <v>10</v>
      </c>
      <c r="E7956" s="1">
        <v>486.75</v>
      </c>
      <c r="F7956" s="1">
        <v>5.6499999999999995</v>
      </c>
      <c r="G7956" s="1">
        <v>201.14929778649488</v>
      </c>
      <c r="H7956" s="1">
        <v>2.5277658119374915</v>
      </c>
      <c r="I7956">
        <v>3.6</v>
      </c>
      <c r="J7956">
        <v>6.7</v>
      </c>
      <c r="K7956">
        <v>6.15</v>
      </c>
      <c r="L7956">
        <v>393</v>
      </c>
      <c r="M7956">
        <v>544</v>
      </c>
      <c r="N7956">
        <v>505</v>
      </c>
    </row>
    <row r="7957" spans="1:14" x14ac:dyDescent="0.25">
      <c r="A7957">
        <v>7956</v>
      </c>
      <c r="B7957">
        <v>11</v>
      </c>
      <c r="C7957">
        <v>28</v>
      </c>
      <c r="D7957">
        <v>11</v>
      </c>
      <c r="E7957" s="1">
        <v>388</v>
      </c>
      <c r="F7957" s="1">
        <v>5.8999999999999995</v>
      </c>
      <c r="G7957" s="1">
        <v>220.96479357580927</v>
      </c>
      <c r="H7957" s="1">
        <v>2.8364766877236987</v>
      </c>
      <c r="I7957">
        <v>3</v>
      </c>
      <c r="J7957">
        <v>7.7</v>
      </c>
      <c r="K7957">
        <v>6.45</v>
      </c>
      <c r="L7957">
        <v>127</v>
      </c>
      <c r="M7957">
        <v>551</v>
      </c>
      <c r="N7957">
        <v>437</v>
      </c>
    </row>
    <row r="7958" spans="1:14" x14ac:dyDescent="0.25">
      <c r="A7958">
        <v>7957</v>
      </c>
      <c r="B7958">
        <v>11</v>
      </c>
      <c r="C7958">
        <v>28</v>
      </c>
      <c r="D7958">
        <v>12</v>
      </c>
      <c r="E7958" s="1">
        <v>420</v>
      </c>
      <c r="F7958" s="1">
        <v>6.5249999999999995</v>
      </c>
      <c r="G7958" s="1">
        <v>219.17299103676075</v>
      </c>
      <c r="H7958" s="1">
        <v>3.1977492084277035</v>
      </c>
      <c r="I7958">
        <v>3</v>
      </c>
      <c r="J7958">
        <v>8.1999999999999993</v>
      </c>
      <c r="K7958">
        <v>7.45</v>
      </c>
      <c r="L7958">
        <v>266</v>
      </c>
      <c r="M7958">
        <v>674</v>
      </c>
      <c r="N7958">
        <v>370</v>
      </c>
    </row>
    <row r="7959" spans="1:14" x14ac:dyDescent="0.25">
      <c r="A7959">
        <v>7958</v>
      </c>
      <c r="B7959">
        <v>11</v>
      </c>
      <c r="C7959">
        <v>28</v>
      </c>
      <c r="D7959">
        <v>13</v>
      </c>
      <c r="E7959" s="1">
        <v>373</v>
      </c>
      <c r="F7959" s="1">
        <v>5.7249999999999996</v>
      </c>
      <c r="G7959" s="1">
        <v>183.42802403122593</v>
      </c>
      <c r="H7959" s="1">
        <v>3.0215227948834014</v>
      </c>
      <c r="I7959">
        <v>2</v>
      </c>
      <c r="J7959">
        <v>7.5</v>
      </c>
      <c r="K7959">
        <v>6.7</v>
      </c>
      <c r="L7959">
        <v>246</v>
      </c>
      <c r="M7959">
        <v>551</v>
      </c>
      <c r="N7959">
        <v>347.5</v>
      </c>
    </row>
    <row r="7960" spans="1:14" x14ac:dyDescent="0.25">
      <c r="A7960">
        <v>7959</v>
      </c>
      <c r="B7960">
        <v>11</v>
      </c>
      <c r="C7960">
        <v>28</v>
      </c>
      <c r="D7960">
        <v>14</v>
      </c>
      <c r="E7960" s="1">
        <v>268.5</v>
      </c>
      <c r="F7960" s="1">
        <v>5.3999999999999995</v>
      </c>
      <c r="G7960" s="1">
        <v>159.41317385962805</v>
      </c>
      <c r="H7960" s="1">
        <v>3.1562002471326189</v>
      </c>
      <c r="I7960">
        <v>1</v>
      </c>
      <c r="J7960">
        <v>7.2</v>
      </c>
      <c r="K7960">
        <v>6.7</v>
      </c>
      <c r="L7960">
        <v>153</v>
      </c>
      <c r="M7960">
        <v>492</v>
      </c>
      <c r="N7960">
        <v>214.5</v>
      </c>
    </row>
    <row r="7961" spans="1:14" x14ac:dyDescent="0.25">
      <c r="A7961">
        <v>7960</v>
      </c>
      <c r="B7961">
        <v>11</v>
      </c>
      <c r="C7961">
        <v>28</v>
      </c>
      <c r="D7961">
        <v>15</v>
      </c>
      <c r="E7961" s="1">
        <v>160.75</v>
      </c>
      <c r="F7961" s="1">
        <v>5.5</v>
      </c>
      <c r="G7961" s="1">
        <v>88.673784175482211</v>
      </c>
      <c r="H7961" s="1">
        <v>2.9031017894658815</v>
      </c>
      <c r="I7961">
        <v>2</v>
      </c>
      <c r="J7961">
        <v>7.7</v>
      </c>
      <c r="K7961">
        <v>6.15</v>
      </c>
      <c r="L7961">
        <v>86</v>
      </c>
      <c r="M7961">
        <v>272</v>
      </c>
      <c r="N7961">
        <v>142.5</v>
      </c>
    </row>
    <row r="7962" spans="1:14" x14ac:dyDescent="0.25">
      <c r="A7962">
        <v>7961</v>
      </c>
      <c r="B7962">
        <v>11</v>
      </c>
      <c r="C7962">
        <v>28</v>
      </c>
      <c r="D7962">
        <v>16</v>
      </c>
      <c r="E7962" s="1">
        <v>80.25</v>
      </c>
      <c r="F7962" s="1">
        <v>4.375</v>
      </c>
      <c r="G7962" s="1">
        <v>46.231590930877559</v>
      </c>
      <c r="H7962" s="1">
        <v>2.6810445725500349</v>
      </c>
      <c r="I7962">
        <v>0.5</v>
      </c>
      <c r="J7962">
        <v>6.2</v>
      </c>
      <c r="K7962">
        <v>5.4</v>
      </c>
      <c r="L7962">
        <v>51</v>
      </c>
      <c r="M7962">
        <v>142</v>
      </c>
      <c r="N7962">
        <v>64</v>
      </c>
    </row>
    <row r="7963" spans="1:14" x14ac:dyDescent="0.25">
      <c r="A7963">
        <v>7962</v>
      </c>
      <c r="B7963">
        <v>11</v>
      </c>
      <c r="C7963">
        <v>28</v>
      </c>
      <c r="D7963">
        <v>17</v>
      </c>
      <c r="E7963" s="1">
        <v>6.75</v>
      </c>
      <c r="F7963" s="1">
        <v>3.4</v>
      </c>
      <c r="G7963" s="1">
        <v>5.9194594347794967</v>
      </c>
      <c r="H7963" s="1">
        <v>1.8701871564097541</v>
      </c>
      <c r="I7963">
        <v>1</v>
      </c>
      <c r="J7963">
        <v>4.5999999999999996</v>
      </c>
      <c r="K7963">
        <v>4</v>
      </c>
      <c r="L7963">
        <v>0</v>
      </c>
      <c r="M7963">
        <v>16</v>
      </c>
      <c r="N7963">
        <v>5.5</v>
      </c>
    </row>
    <row r="7964" spans="1:14" x14ac:dyDescent="0.25">
      <c r="A7964">
        <v>7963</v>
      </c>
      <c r="B7964">
        <v>11</v>
      </c>
      <c r="C7964">
        <v>28</v>
      </c>
      <c r="D7964">
        <v>18</v>
      </c>
      <c r="E7964" s="1">
        <v>0</v>
      </c>
      <c r="F7964" s="1">
        <v>3.1999999999999997</v>
      </c>
      <c r="G7964" s="1">
        <v>0</v>
      </c>
      <c r="H7964" s="1">
        <v>1.833684814792335</v>
      </c>
      <c r="I7964">
        <v>1</v>
      </c>
      <c r="J7964">
        <v>5.0999999999999996</v>
      </c>
      <c r="K7964">
        <v>3.35</v>
      </c>
      <c r="L7964">
        <v>0</v>
      </c>
      <c r="M7964">
        <v>0</v>
      </c>
      <c r="N7964">
        <v>0</v>
      </c>
    </row>
    <row r="7965" spans="1:14" x14ac:dyDescent="0.25">
      <c r="A7965">
        <v>7964</v>
      </c>
      <c r="B7965">
        <v>11</v>
      </c>
      <c r="C7965">
        <v>28</v>
      </c>
      <c r="D7965">
        <v>19</v>
      </c>
      <c r="E7965" s="1">
        <v>0</v>
      </c>
      <c r="F7965" s="1">
        <v>3.4499999999999997</v>
      </c>
      <c r="G7965" s="1">
        <v>0</v>
      </c>
      <c r="H7965" s="1">
        <v>1.9845402490249473</v>
      </c>
      <c r="I7965">
        <v>1</v>
      </c>
      <c r="J7965">
        <v>5.0999999999999996</v>
      </c>
      <c r="K7965">
        <v>3.8499999999999996</v>
      </c>
      <c r="L7965">
        <v>0</v>
      </c>
      <c r="M7965">
        <v>0</v>
      </c>
      <c r="N7965">
        <v>0</v>
      </c>
    </row>
    <row r="7966" spans="1:14" x14ac:dyDescent="0.25">
      <c r="A7966">
        <v>7965</v>
      </c>
      <c r="B7966">
        <v>11</v>
      </c>
      <c r="C7966">
        <v>28</v>
      </c>
      <c r="D7966">
        <v>20</v>
      </c>
      <c r="E7966" s="1">
        <v>0</v>
      </c>
      <c r="F7966" s="1">
        <v>4.1500000000000004</v>
      </c>
      <c r="G7966" s="1">
        <v>0</v>
      </c>
      <c r="H7966" s="1">
        <v>1.8280043763623752</v>
      </c>
      <c r="I7966">
        <v>2.8</v>
      </c>
      <c r="J7966">
        <v>5.0999999999999996</v>
      </c>
      <c r="K7966">
        <v>4.3499999999999996</v>
      </c>
      <c r="L7966">
        <v>0</v>
      </c>
      <c r="M7966">
        <v>0</v>
      </c>
      <c r="N7966">
        <v>0</v>
      </c>
    </row>
    <row r="7967" spans="1:14" x14ac:dyDescent="0.25">
      <c r="A7967">
        <v>7966</v>
      </c>
      <c r="B7967">
        <v>11</v>
      </c>
      <c r="C7967">
        <v>28</v>
      </c>
      <c r="D7967">
        <v>21</v>
      </c>
      <c r="E7967" s="1">
        <v>0</v>
      </c>
      <c r="F7967" s="1">
        <v>4.3249999999999993</v>
      </c>
      <c r="G7967" s="1">
        <v>0</v>
      </c>
      <c r="H7967" s="1">
        <v>1.8693314312876679</v>
      </c>
      <c r="I7967">
        <v>3</v>
      </c>
      <c r="J7967">
        <v>5.0999999999999996</v>
      </c>
      <c r="K7967">
        <v>4.5999999999999996</v>
      </c>
      <c r="L7967">
        <v>0</v>
      </c>
      <c r="M7967">
        <v>0</v>
      </c>
      <c r="N7967">
        <v>0</v>
      </c>
    </row>
    <row r="7968" spans="1:14" x14ac:dyDescent="0.25">
      <c r="A7968">
        <v>7967</v>
      </c>
      <c r="B7968">
        <v>11</v>
      </c>
      <c r="C7968">
        <v>28</v>
      </c>
      <c r="D7968">
        <v>22</v>
      </c>
      <c r="E7968" s="1">
        <v>0</v>
      </c>
      <c r="F7968" s="1">
        <v>3.6999999999999997</v>
      </c>
      <c r="G7968" s="1">
        <v>0</v>
      </c>
      <c r="H7968" s="1">
        <v>1.7872884490199115</v>
      </c>
      <c r="I7968">
        <v>2</v>
      </c>
      <c r="J7968">
        <v>5.0999999999999996</v>
      </c>
      <c r="K7968">
        <v>3.8499999999999996</v>
      </c>
      <c r="L7968">
        <v>0</v>
      </c>
      <c r="M7968">
        <v>0</v>
      </c>
      <c r="N7968">
        <v>0</v>
      </c>
    </row>
    <row r="7969" spans="1:14" x14ac:dyDescent="0.25">
      <c r="A7969">
        <v>7968</v>
      </c>
      <c r="B7969">
        <v>11</v>
      </c>
      <c r="C7969">
        <v>28</v>
      </c>
      <c r="D7969">
        <v>23</v>
      </c>
      <c r="E7969" s="1">
        <v>0</v>
      </c>
      <c r="F7969" s="1">
        <v>4.7750000000000004</v>
      </c>
      <c r="G7969" s="1">
        <v>0</v>
      </c>
      <c r="H7969" s="1">
        <v>2.5253910588263349</v>
      </c>
      <c r="I7969">
        <v>2.2000000000000002</v>
      </c>
      <c r="J7969">
        <v>7.2</v>
      </c>
      <c r="K7969">
        <v>4.8499999999999996</v>
      </c>
      <c r="L7969">
        <v>0</v>
      </c>
      <c r="M7969">
        <v>0</v>
      </c>
      <c r="N7969">
        <v>0</v>
      </c>
    </row>
    <row r="7970" spans="1:14" x14ac:dyDescent="0.25">
      <c r="A7970">
        <v>7969</v>
      </c>
      <c r="B7970">
        <v>11</v>
      </c>
      <c r="C7970">
        <v>29</v>
      </c>
      <c r="D7970">
        <v>0</v>
      </c>
      <c r="E7970" s="1">
        <v>0</v>
      </c>
      <c r="F7970" s="1">
        <v>4.7249999999999996</v>
      </c>
      <c r="G7970" s="1">
        <v>0</v>
      </c>
      <c r="H7970" s="1">
        <v>2.1432685319390106</v>
      </c>
      <c r="I7970">
        <v>3</v>
      </c>
      <c r="J7970">
        <v>6.1</v>
      </c>
      <c r="K7970">
        <v>4.9000000000000004</v>
      </c>
      <c r="L7970">
        <v>0</v>
      </c>
      <c r="M7970">
        <v>0</v>
      </c>
      <c r="N7970">
        <v>0</v>
      </c>
    </row>
    <row r="7971" spans="1:14" x14ac:dyDescent="0.25">
      <c r="A7971">
        <v>7970</v>
      </c>
      <c r="B7971">
        <v>11</v>
      </c>
      <c r="C7971">
        <v>29</v>
      </c>
      <c r="D7971">
        <v>1</v>
      </c>
      <c r="E7971" s="1">
        <v>0</v>
      </c>
      <c r="F7971" s="1">
        <v>4.875</v>
      </c>
      <c r="G7971" s="1">
        <v>0</v>
      </c>
      <c r="H7971" s="1">
        <v>2.3460605277784281</v>
      </c>
      <c r="I7971">
        <v>2.6</v>
      </c>
      <c r="J7971">
        <v>6.2</v>
      </c>
      <c r="K7971">
        <v>5.35</v>
      </c>
      <c r="L7971">
        <v>0</v>
      </c>
      <c r="M7971">
        <v>0</v>
      </c>
      <c r="N7971">
        <v>0</v>
      </c>
    </row>
    <row r="7972" spans="1:14" x14ac:dyDescent="0.25">
      <c r="A7972">
        <v>7971</v>
      </c>
      <c r="B7972">
        <v>11</v>
      </c>
      <c r="C7972">
        <v>29</v>
      </c>
      <c r="D7972">
        <v>2</v>
      </c>
      <c r="E7972" s="1">
        <v>0</v>
      </c>
      <c r="F7972" s="1">
        <v>4.5750000000000002</v>
      </c>
      <c r="G7972" s="1">
        <v>0</v>
      </c>
      <c r="H7972" s="1">
        <v>2.3234457170332172</v>
      </c>
      <c r="I7972">
        <v>2.6</v>
      </c>
      <c r="J7972">
        <v>6.2</v>
      </c>
      <c r="K7972">
        <v>4.75</v>
      </c>
      <c r="L7972">
        <v>0</v>
      </c>
      <c r="M7972">
        <v>0</v>
      </c>
      <c r="N7972">
        <v>0</v>
      </c>
    </row>
    <row r="7973" spans="1:14" x14ac:dyDescent="0.25">
      <c r="A7973">
        <v>7972</v>
      </c>
      <c r="B7973">
        <v>11</v>
      </c>
      <c r="C7973">
        <v>29</v>
      </c>
      <c r="D7973">
        <v>3</v>
      </c>
      <c r="E7973" s="1">
        <v>0</v>
      </c>
      <c r="F7973" s="1">
        <v>4.4750000000000005</v>
      </c>
      <c r="G7973" s="1">
        <v>0</v>
      </c>
      <c r="H7973" s="1">
        <v>2.5071098898931403</v>
      </c>
      <c r="I7973">
        <v>2.1</v>
      </c>
      <c r="J7973">
        <v>6.7</v>
      </c>
      <c r="K7973">
        <v>4.55</v>
      </c>
      <c r="L7973">
        <v>0</v>
      </c>
      <c r="M7973">
        <v>0</v>
      </c>
      <c r="N7973">
        <v>0</v>
      </c>
    </row>
    <row r="7974" spans="1:14" x14ac:dyDescent="0.25">
      <c r="A7974">
        <v>7973</v>
      </c>
      <c r="B7974">
        <v>11</v>
      </c>
      <c r="C7974">
        <v>29</v>
      </c>
      <c r="D7974">
        <v>4</v>
      </c>
      <c r="E7974" s="1">
        <v>0</v>
      </c>
      <c r="F7974" s="1">
        <v>4.125</v>
      </c>
      <c r="G7974" s="1">
        <v>0</v>
      </c>
      <c r="H7974" s="1">
        <v>2.0405881505095533</v>
      </c>
      <c r="I7974">
        <v>2.7</v>
      </c>
      <c r="J7974">
        <v>6.1</v>
      </c>
      <c r="K7974">
        <v>3.8499999999999996</v>
      </c>
      <c r="L7974">
        <v>0</v>
      </c>
      <c r="M7974">
        <v>0</v>
      </c>
      <c r="N7974">
        <v>0</v>
      </c>
    </row>
    <row r="7975" spans="1:14" x14ac:dyDescent="0.25">
      <c r="A7975">
        <v>7974</v>
      </c>
      <c r="B7975">
        <v>11</v>
      </c>
      <c r="C7975">
        <v>29</v>
      </c>
      <c r="D7975">
        <v>5</v>
      </c>
      <c r="E7975" s="1">
        <v>0</v>
      </c>
      <c r="F7975" s="1">
        <v>4.2249999999999996</v>
      </c>
      <c r="G7975" s="1">
        <v>0</v>
      </c>
      <c r="H7975" s="1">
        <v>2.0053927296168208</v>
      </c>
      <c r="I7975">
        <v>2.8</v>
      </c>
      <c r="J7975">
        <v>5.7</v>
      </c>
      <c r="K7975">
        <v>4.1999999999999993</v>
      </c>
      <c r="L7975">
        <v>0</v>
      </c>
      <c r="M7975">
        <v>0</v>
      </c>
      <c r="N7975">
        <v>0</v>
      </c>
    </row>
    <row r="7976" spans="1:14" x14ac:dyDescent="0.25">
      <c r="A7976">
        <v>7975</v>
      </c>
      <c r="B7976">
        <v>11</v>
      </c>
      <c r="C7976">
        <v>29</v>
      </c>
      <c r="D7976">
        <v>6</v>
      </c>
      <c r="E7976" s="1">
        <v>0</v>
      </c>
      <c r="F7976" s="1">
        <v>4.3</v>
      </c>
      <c r="G7976" s="1">
        <v>0</v>
      </c>
      <c r="H7976" s="1">
        <v>2.0145470955031057</v>
      </c>
      <c r="I7976">
        <v>3</v>
      </c>
      <c r="J7976">
        <v>6.2</v>
      </c>
      <c r="K7976">
        <v>4</v>
      </c>
      <c r="L7976">
        <v>0</v>
      </c>
      <c r="M7976">
        <v>0</v>
      </c>
      <c r="N7976">
        <v>0</v>
      </c>
    </row>
    <row r="7977" spans="1:14" x14ac:dyDescent="0.25">
      <c r="A7977">
        <v>7976</v>
      </c>
      <c r="B7977">
        <v>11</v>
      </c>
      <c r="C7977">
        <v>29</v>
      </c>
      <c r="D7977">
        <v>7</v>
      </c>
      <c r="E7977" s="1">
        <v>52.25</v>
      </c>
      <c r="F7977" s="1">
        <v>3.7</v>
      </c>
      <c r="G7977" s="1">
        <v>31.618981640780273</v>
      </c>
      <c r="H7977" s="1">
        <v>2.2799999999999998</v>
      </c>
      <c r="I7977">
        <v>0.5</v>
      </c>
      <c r="J7977">
        <v>5.7</v>
      </c>
      <c r="K7977">
        <v>4.3</v>
      </c>
      <c r="L7977">
        <v>29</v>
      </c>
      <c r="M7977">
        <v>97</v>
      </c>
      <c r="N7977">
        <v>41.5</v>
      </c>
    </row>
    <row r="7978" spans="1:14" x14ac:dyDescent="0.25">
      <c r="A7978">
        <v>7977</v>
      </c>
      <c r="B7978">
        <v>11</v>
      </c>
      <c r="C7978">
        <v>29</v>
      </c>
      <c r="D7978">
        <v>8</v>
      </c>
      <c r="E7978" s="1">
        <v>177</v>
      </c>
      <c r="F7978" s="1">
        <v>4.8</v>
      </c>
      <c r="G7978" s="1">
        <v>88.563197774244799</v>
      </c>
      <c r="H7978" s="1">
        <v>2.8025702488965378</v>
      </c>
      <c r="I7978">
        <v>1.3</v>
      </c>
      <c r="J7978">
        <v>7.7</v>
      </c>
      <c r="K7978">
        <v>5.0999999999999996</v>
      </c>
      <c r="L7978">
        <v>125</v>
      </c>
      <c r="M7978">
        <v>276</v>
      </c>
      <c r="N7978">
        <v>153.5</v>
      </c>
    </row>
    <row r="7979" spans="1:14" x14ac:dyDescent="0.25">
      <c r="A7979">
        <v>7978</v>
      </c>
      <c r="B7979">
        <v>11</v>
      </c>
      <c r="C7979">
        <v>29</v>
      </c>
      <c r="D7979">
        <v>9</v>
      </c>
      <c r="E7979" s="1">
        <v>263.75</v>
      </c>
      <c r="F7979" s="1">
        <v>5.0999999999999996</v>
      </c>
      <c r="G7979" s="1">
        <v>137.16705143728942</v>
      </c>
      <c r="H7979" s="1">
        <v>2.67686383665662</v>
      </c>
      <c r="I7979">
        <v>2</v>
      </c>
      <c r="J7979">
        <v>7.2</v>
      </c>
      <c r="K7979">
        <v>5.6</v>
      </c>
      <c r="L7979">
        <v>195</v>
      </c>
      <c r="M7979">
        <v>433</v>
      </c>
      <c r="N7979">
        <v>213.5</v>
      </c>
    </row>
    <row r="7980" spans="1:14" x14ac:dyDescent="0.25">
      <c r="A7980">
        <v>7979</v>
      </c>
      <c r="B7980">
        <v>11</v>
      </c>
      <c r="C7980">
        <v>29</v>
      </c>
      <c r="D7980">
        <v>10</v>
      </c>
      <c r="E7980" s="1">
        <v>433</v>
      </c>
      <c r="F7980" s="1">
        <v>5.15</v>
      </c>
      <c r="G7980" s="1">
        <v>189.96062749949002</v>
      </c>
      <c r="H7980" s="1">
        <v>3.2270110009109056</v>
      </c>
      <c r="I7980">
        <v>1</v>
      </c>
      <c r="J7980">
        <v>8.8000000000000007</v>
      </c>
      <c r="K7980">
        <v>5.4</v>
      </c>
      <c r="L7980">
        <v>361</v>
      </c>
      <c r="M7980">
        <v>577</v>
      </c>
      <c r="N7980">
        <v>397</v>
      </c>
    </row>
    <row r="7981" spans="1:14" x14ac:dyDescent="0.25">
      <c r="A7981">
        <v>7980</v>
      </c>
      <c r="B7981">
        <v>11</v>
      </c>
      <c r="C7981">
        <v>29</v>
      </c>
      <c r="D7981">
        <v>11</v>
      </c>
      <c r="E7981" s="1">
        <v>363.25</v>
      </c>
      <c r="F7981" s="1">
        <v>6.2749999999999995</v>
      </c>
      <c r="G7981" s="1">
        <v>163.56967934186335</v>
      </c>
      <c r="H7981" s="1">
        <v>2.5631230949761279</v>
      </c>
      <c r="I7981">
        <v>5.6</v>
      </c>
      <c r="J7981">
        <v>7.2</v>
      </c>
      <c r="K7981">
        <v>6.15</v>
      </c>
      <c r="L7981">
        <v>236</v>
      </c>
      <c r="M7981">
        <v>454</v>
      </c>
      <c r="N7981">
        <v>381.5</v>
      </c>
    </row>
    <row r="7982" spans="1:14" x14ac:dyDescent="0.25">
      <c r="A7982">
        <v>7981</v>
      </c>
      <c r="B7982">
        <v>11</v>
      </c>
      <c r="C7982">
        <v>29</v>
      </c>
      <c r="D7982">
        <v>12</v>
      </c>
      <c r="E7982" s="1">
        <v>398.75</v>
      </c>
      <c r="F7982" s="1">
        <v>6.4249999999999998</v>
      </c>
      <c r="G7982" s="1">
        <v>180.45830543369291</v>
      </c>
      <c r="H7982" s="1">
        <v>3.3061155454702433</v>
      </c>
      <c r="I7982">
        <v>4.0999999999999996</v>
      </c>
      <c r="J7982">
        <v>10.3</v>
      </c>
      <c r="K7982">
        <v>5.65</v>
      </c>
      <c r="L7982">
        <v>283</v>
      </c>
      <c r="M7982">
        <v>543</v>
      </c>
      <c r="N7982">
        <v>384.5</v>
      </c>
    </row>
    <row r="7983" spans="1:14" x14ac:dyDescent="0.25">
      <c r="A7983">
        <v>7982</v>
      </c>
      <c r="B7983">
        <v>11</v>
      </c>
      <c r="C7983">
        <v>29</v>
      </c>
      <c r="D7983">
        <v>13</v>
      </c>
      <c r="E7983" s="1">
        <v>473.75</v>
      </c>
      <c r="F7983" s="1">
        <v>4.8499999999999996</v>
      </c>
      <c r="G7983" s="1">
        <v>192.34760201260633</v>
      </c>
      <c r="H7983" s="1">
        <v>2.2710350063352176</v>
      </c>
      <c r="I7983">
        <v>3</v>
      </c>
      <c r="J7983">
        <v>6.7</v>
      </c>
      <c r="K7983">
        <v>4.8499999999999996</v>
      </c>
      <c r="L7983">
        <v>415</v>
      </c>
      <c r="M7983">
        <v>508</v>
      </c>
      <c r="N7983">
        <v>486</v>
      </c>
    </row>
    <row r="7984" spans="1:14" x14ac:dyDescent="0.25">
      <c r="A7984">
        <v>7983</v>
      </c>
      <c r="B7984">
        <v>11</v>
      </c>
      <c r="C7984">
        <v>29</v>
      </c>
      <c r="D7984">
        <v>14</v>
      </c>
      <c r="E7984" s="1">
        <v>306.75</v>
      </c>
      <c r="F7984" s="1">
        <v>5.2249999999999996</v>
      </c>
      <c r="G7984" s="1">
        <v>164.36495976941072</v>
      </c>
      <c r="H7984" s="1">
        <v>2.5864261056523539</v>
      </c>
      <c r="I7984">
        <v>3</v>
      </c>
      <c r="J7984">
        <v>7.7</v>
      </c>
      <c r="K7984">
        <v>5.0999999999999996</v>
      </c>
      <c r="L7984">
        <v>159</v>
      </c>
      <c r="M7984">
        <v>498</v>
      </c>
      <c r="N7984">
        <v>285</v>
      </c>
    </row>
    <row r="7985" spans="1:14" x14ac:dyDescent="0.25">
      <c r="A7985">
        <v>7984</v>
      </c>
      <c r="B7985">
        <v>11</v>
      </c>
      <c r="C7985">
        <v>29</v>
      </c>
      <c r="D7985">
        <v>15</v>
      </c>
      <c r="E7985" s="1">
        <v>250.25</v>
      </c>
      <c r="F7985" s="1">
        <v>4.875</v>
      </c>
      <c r="G7985" s="1">
        <v>111.64658525902169</v>
      </c>
      <c r="H7985" s="1">
        <v>2.5226969695149677</v>
      </c>
      <c r="I7985">
        <v>3.1</v>
      </c>
      <c r="J7985">
        <v>7.7</v>
      </c>
      <c r="K7985">
        <v>4.3499999999999996</v>
      </c>
      <c r="L7985">
        <v>182</v>
      </c>
      <c r="M7985">
        <v>324</v>
      </c>
      <c r="N7985">
        <v>247.5</v>
      </c>
    </row>
    <row r="7986" spans="1:14" x14ac:dyDescent="0.25">
      <c r="A7986">
        <v>7985</v>
      </c>
      <c r="B7986">
        <v>11</v>
      </c>
      <c r="C7986">
        <v>29</v>
      </c>
      <c r="D7986">
        <v>16</v>
      </c>
      <c r="E7986" s="1">
        <v>104.5</v>
      </c>
      <c r="F7986" s="1">
        <v>3.9750000000000001</v>
      </c>
      <c r="G7986" s="1">
        <v>45.115850873057909</v>
      </c>
      <c r="H7986" s="1">
        <v>2.1469979040511435</v>
      </c>
      <c r="I7986">
        <v>2.6</v>
      </c>
      <c r="J7986">
        <v>6.7</v>
      </c>
      <c r="K7986">
        <v>3.3</v>
      </c>
      <c r="L7986">
        <v>74</v>
      </c>
      <c r="M7986">
        <v>125</v>
      </c>
      <c r="N7986">
        <v>109.5</v>
      </c>
    </row>
    <row r="7987" spans="1:14" x14ac:dyDescent="0.25">
      <c r="A7987">
        <v>7986</v>
      </c>
      <c r="B7987">
        <v>11</v>
      </c>
      <c r="C7987">
        <v>29</v>
      </c>
      <c r="D7987">
        <v>17</v>
      </c>
      <c r="E7987" s="1">
        <v>5</v>
      </c>
      <c r="F7987" s="1">
        <v>2.8249999999999997</v>
      </c>
      <c r="G7987" s="1">
        <v>3.3466401061363023</v>
      </c>
      <c r="H7987" s="1">
        <v>2.1359775279716779</v>
      </c>
      <c r="I7987">
        <v>0</v>
      </c>
      <c r="J7987">
        <v>5.7</v>
      </c>
      <c r="K7987">
        <v>2.8</v>
      </c>
      <c r="L7987">
        <v>0</v>
      </c>
      <c r="M7987">
        <v>8</v>
      </c>
      <c r="N7987">
        <v>6</v>
      </c>
    </row>
    <row r="7988" spans="1:14" x14ac:dyDescent="0.25">
      <c r="A7988">
        <v>7987</v>
      </c>
      <c r="B7988">
        <v>11</v>
      </c>
      <c r="C7988">
        <v>29</v>
      </c>
      <c r="D7988">
        <v>18</v>
      </c>
      <c r="E7988" s="1">
        <v>0</v>
      </c>
      <c r="F7988" s="1">
        <v>3.3249999999999997</v>
      </c>
      <c r="G7988" s="1">
        <v>0</v>
      </c>
      <c r="H7988" s="1">
        <v>1.7246448909848087</v>
      </c>
      <c r="I7988">
        <v>2</v>
      </c>
      <c r="J7988">
        <v>5.2</v>
      </c>
      <c r="K7988">
        <v>3.05</v>
      </c>
      <c r="L7988">
        <v>0</v>
      </c>
      <c r="M7988">
        <v>0</v>
      </c>
      <c r="N7988">
        <v>0</v>
      </c>
    </row>
    <row r="7989" spans="1:14" x14ac:dyDescent="0.25">
      <c r="A7989">
        <v>7988</v>
      </c>
      <c r="B7989">
        <v>11</v>
      </c>
      <c r="C7989">
        <v>29</v>
      </c>
      <c r="D7989">
        <v>19</v>
      </c>
      <c r="E7989" s="1">
        <v>0</v>
      </c>
      <c r="F7989" s="1">
        <v>2.1749999999999998</v>
      </c>
      <c r="G7989" s="1">
        <v>0</v>
      </c>
      <c r="H7989" s="1">
        <v>1.9053608582103292</v>
      </c>
      <c r="I7989">
        <v>0</v>
      </c>
      <c r="J7989">
        <v>5.2</v>
      </c>
      <c r="K7989">
        <v>1.75</v>
      </c>
      <c r="L7989">
        <v>0</v>
      </c>
      <c r="M7989">
        <v>0</v>
      </c>
      <c r="N7989">
        <v>0</v>
      </c>
    </row>
    <row r="7990" spans="1:14" x14ac:dyDescent="0.25">
      <c r="A7990">
        <v>7989</v>
      </c>
      <c r="B7990">
        <v>11</v>
      </c>
      <c r="C7990">
        <v>29</v>
      </c>
      <c r="D7990">
        <v>20</v>
      </c>
      <c r="E7990" s="1">
        <v>0</v>
      </c>
      <c r="F7990" s="1">
        <v>3.35</v>
      </c>
      <c r="G7990" s="1">
        <v>0</v>
      </c>
      <c r="H7990" s="1">
        <v>1.8998947339260668</v>
      </c>
      <c r="I7990">
        <v>1</v>
      </c>
      <c r="J7990">
        <v>5.2</v>
      </c>
      <c r="K7990">
        <v>3.6</v>
      </c>
      <c r="L7990">
        <v>0</v>
      </c>
      <c r="M7990">
        <v>0</v>
      </c>
      <c r="N7990">
        <v>0</v>
      </c>
    </row>
    <row r="7991" spans="1:14" x14ac:dyDescent="0.25">
      <c r="A7991">
        <v>7990</v>
      </c>
      <c r="B7991">
        <v>11</v>
      </c>
      <c r="C7991">
        <v>29</v>
      </c>
      <c r="D7991">
        <v>21</v>
      </c>
      <c r="E7991" s="1">
        <v>0</v>
      </c>
      <c r="F7991" s="1">
        <v>3.4750000000000001</v>
      </c>
      <c r="G7991" s="1">
        <v>0</v>
      </c>
      <c r="H7991" s="1">
        <v>1.9322525714823102</v>
      </c>
      <c r="I7991">
        <v>1.5</v>
      </c>
      <c r="J7991">
        <v>5.7</v>
      </c>
      <c r="K7991">
        <v>3.35</v>
      </c>
      <c r="L7991">
        <v>0</v>
      </c>
      <c r="M7991">
        <v>0</v>
      </c>
      <c r="N7991">
        <v>0</v>
      </c>
    </row>
    <row r="7992" spans="1:14" x14ac:dyDescent="0.25">
      <c r="A7992">
        <v>7991</v>
      </c>
      <c r="B7992">
        <v>11</v>
      </c>
      <c r="C7992">
        <v>29</v>
      </c>
      <c r="D7992">
        <v>22</v>
      </c>
      <c r="E7992" s="1">
        <v>0</v>
      </c>
      <c r="F7992" s="1">
        <v>2.9499999999999997</v>
      </c>
      <c r="G7992" s="1">
        <v>0</v>
      </c>
      <c r="H7992" s="1">
        <v>2.1841245385737511</v>
      </c>
      <c r="I7992">
        <v>0.5</v>
      </c>
      <c r="J7992">
        <v>6.2</v>
      </c>
      <c r="K7992">
        <v>2.5499999999999998</v>
      </c>
      <c r="L7992">
        <v>0</v>
      </c>
      <c r="M7992">
        <v>0</v>
      </c>
      <c r="N7992">
        <v>0</v>
      </c>
    </row>
    <row r="7993" spans="1:14" x14ac:dyDescent="0.25">
      <c r="A7993">
        <v>7992</v>
      </c>
      <c r="B7993">
        <v>11</v>
      </c>
      <c r="C7993">
        <v>29</v>
      </c>
      <c r="D7993">
        <v>23</v>
      </c>
      <c r="E7993" s="1">
        <v>0</v>
      </c>
      <c r="F7993" s="1">
        <v>2.3250000000000002</v>
      </c>
      <c r="G7993" s="1">
        <v>0</v>
      </c>
      <c r="H7993" s="1">
        <v>2.3728463919942224</v>
      </c>
      <c r="I7993">
        <v>0</v>
      </c>
      <c r="J7993">
        <v>6.2</v>
      </c>
      <c r="K7993">
        <v>1.55</v>
      </c>
      <c r="L7993">
        <v>0</v>
      </c>
      <c r="M7993">
        <v>0</v>
      </c>
      <c r="N7993">
        <v>0</v>
      </c>
    </row>
    <row r="7994" spans="1:14" x14ac:dyDescent="0.25">
      <c r="A7994">
        <v>7993</v>
      </c>
      <c r="B7994">
        <v>11</v>
      </c>
      <c r="C7994">
        <v>30</v>
      </c>
      <c r="D7994">
        <v>0</v>
      </c>
      <c r="E7994" s="1">
        <v>0</v>
      </c>
      <c r="F7994" s="1">
        <v>2.625</v>
      </c>
      <c r="G7994" s="1">
        <v>0</v>
      </c>
      <c r="H7994" s="1">
        <v>2.1577766334817885</v>
      </c>
      <c r="I7994">
        <v>0.8</v>
      </c>
      <c r="J7994">
        <v>6.2</v>
      </c>
      <c r="K7994">
        <v>1.75</v>
      </c>
      <c r="L7994">
        <v>0</v>
      </c>
      <c r="M7994">
        <v>0</v>
      </c>
      <c r="N7994">
        <v>0</v>
      </c>
    </row>
    <row r="7995" spans="1:14" x14ac:dyDescent="0.25">
      <c r="A7995">
        <v>7994</v>
      </c>
      <c r="B7995">
        <v>11</v>
      </c>
      <c r="C7995">
        <v>30</v>
      </c>
      <c r="D7995">
        <v>1</v>
      </c>
      <c r="E7995" s="1">
        <v>0</v>
      </c>
      <c r="F7995" s="1">
        <v>2.0249999999999999</v>
      </c>
      <c r="G7995" s="1">
        <v>0</v>
      </c>
      <c r="H7995" s="1">
        <v>1.599249824136304</v>
      </c>
      <c r="I7995">
        <v>0.5</v>
      </c>
      <c r="J7995">
        <v>4.5999999999999996</v>
      </c>
      <c r="K7995">
        <v>1.5</v>
      </c>
      <c r="L7995">
        <v>0</v>
      </c>
      <c r="M7995">
        <v>0</v>
      </c>
      <c r="N7995">
        <v>0</v>
      </c>
    </row>
    <row r="7996" spans="1:14" x14ac:dyDescent="0.25">
      <c r="A7996">
        <v>7995</v>
      </c>
      <c r="B7996">
        <v>11</v>
      </c>
      <c r="C7996">
        <v>30</v>
      </c>
      <c r="D7996">
        <v>2</v>
      </c>
      <c r="E7996" s="1">
        <v>0</v>
      </c>
      <c r="F7996" s="1">
        <v>3.25</v>
      </c>
      <c r="G7996" s="1">
        <v>0</v>
      </c>
      <c r="H7996" s="1">
        <v>2.2306949589757896</v>
      </c>
      <c r="I7996">
        <v>1.5</v>
      </c>
      <c r="J7996">
        <v>6.7</v>
      </c>
      <c r="K7996">
        <v>2.4</v>
      </c>
      <c r="L7996">
        <v>0</v>
      </c>
      <c r="M7996">
        <v>0</v>
      </c>
      <c r="N7996">
        <v>0</v>
      </c>
    </row>
    <row r="7997" spans="1:14" x14ac:dyDescent="0.25">
      <c r="A7997">
        <v>7996</v>
      </c>
      <c r="B7997">
        <v>11</v>
      </c>
      <c r="C7997">
        <v>30</v>
      </c>
      <c r="D7997">
        <v>3</v>
      </c>
      <c r="E7997" s="1">
        <v>0</v>
      </c>
      <c r="F7997" s="1">
        <v>3.1749999999999998</v>
      </c>
      <c r="G7997" s="1">
        <v>0</v>
      </c>
      <c r="H7997" s="1">
        <v>1.6131955864060623</v>
      </c>
      <c r="I7997">
        <v>1.5</v>
      </c>
      <c r="J7997">
        <v>4.5999999999999996</v>
      </c>
      <c r="K7997">
        <v>3.3</v>
      </c>
      <c r="L7997">
        <v>0</v>
      </c>
      <c r="M7997">
        <v>0</v>
      </c>
      <c r="N7997">
        <v>0</v>
      </c>
    </row>
    <row r="7998" spans="1:14" x14ac:dyDescent="0.25">
      <c r="A7998">
        <v>7997</v>
      </c>
      <c r="B7998">
        <v>11</v>
      </c>
      <c r="C7998">
        <v>30</v>
      </c>
      <c r="D7998">
        <v>4</v>
      </c>
      <c r="E7998" s="1">
        <v>0</v>
      </c>
      <c r="F7998" s="1">
        <v>2.9749999999999996</v>
      </c>
      <c r="G7998" s="1">
        <v>0</v>
      </c>
      <c r="H7998" s="1">
        <v>1.5118200951171412</v>
      </c>
      <c r="I7998">
        <v>1.5</v>
      </c>
      <c r="J7998">
        <v>4.0999999999999996</v>
      </c>
      <c r="K7998">
        <v>3.15</v>
      </c>
      <c r="L7998">
        <v>0</v>
      </c>
      <c r="M7998">
        <v>0</v>
      </c>
      <c r="N7998">
        <v>0</v>
      </c>
    </row>
    <row r="7999" spans="1:14" x14ac:dyDescent="0.25">
      <c r="A7999">
        <v>7998</v>
      </c>
      <c r="B7999">
        <v>11</v>
      </c>
      <c r="C7999">
        <v>30</v>
      </c>
      <c r="D7999">
        <v>5</v>
      </c>
      <c r="E7999" s="1">
        <v>0</v>
      </c>
      <c r="F7999" s="1">
        <v>3.45</v>
      </c>
      <c r="G7999" s="1">
        <v>0</v>
      </c>
      <c r="H7999" s="1">
        <v>1.929352222897623</v>
      </c>
      <c r="I7999">
        <v>1.5</v>
      </c>
      <c r="J7999">
        <v>5.2</v>
      </c>
      <c r="K7999">
        <v>3.55</v>
      </c>
      <c r="L7999">
        <v>0</v>
      </c>
      <c r="M7999">
        <v>0</v>
      </c>
      <c r="N7999">
        <v>0</v>
      </c>
    </row>
    <row r="8000" spans="1:14" x14ac:dyDescent="0.25">
      <c r="A8000">
        <v>7999</v>
      </c>
      <c r="B8000">
        <v>11</v>
      </c>
      <c r="C8000">
        <v>30</v>
      </c>
      <c r="D8000">
        <v>6</v>
      </c>
      <c r="E8000" s="1">
        <v>0</v>
      </c>
      <c r="F8000" s="1">
        <v>3.625</v>
      </c>
      <c r="G8000" s="1">
        <v>0</v>
      </c>
      <c r="H8000" s="1">
        <v>1.9839354828219595</v>
      </c>
      <c r="I8000">
        <v>2.2999999999999998</v>
      </c>
      <c r="J8000">
        <v>6.2</v>
      </c>
      <c r="K8000">
        <v>3</v>
      </c>
      <c r="L8000">
        <v>0</v>
      </c>
      <c r="M8000">
        <v>0</v>
      </c>
      <c r="N8000">
        <v>0</v>
      </c>
    </row>
    <row r="8001" spans="1:14" x14ac:dyDescent="0.25">
      <c r="A8001">
        <v>8000</v>
      </c>
      <c r="B8001">
        <v>11</v>
      </c>
      <c r="C8001">
        <v>30</v>
      </c>
      <c r="D8001">
        <v>7</v>
      </c>
      <c r="E8001" s="1">
        <v>54</v>
      </c>
      <c r="F8001" s="1">
        <v>4.125</v>
      </c>
      <c r="G8001" s="1">
        <v>27.183818716287821</v>
      </c>
      <c r="H8001" s="1">
        <v>1.7787636155487325</v>
      </c>
      <c r="I8001">
        <v>3.1</v>
      </c>
      <c r="J8001">
        <v>5.2</v>
      </c>
      <c r="K8001">
        <v>4.0999999999999996</v>
      </c>
      <c r="L8001">
        <v>40</v>
      </c>
      <c r="M8001">
        <v>85</v>
      </c>
      <c r="N8001">
        <v>45.5</v>
      </c>
    </row>
    <row r="8002" spans="1:14" x14ac:dyDescent="0.25">
      <c r="A8002">
        <v>8001</v>
      </c>
      <c r="B8002">
        <v>11</v>
      </c>
      <c r="C8002">
        <v>30</v>
      </c>
      <c r="D8002">
        <v>8</v>
      </c>
      <c r="E8002" s="1">
        <v>182</v>
      </c>
      <c r="F8002" s="1">
        <v>4.9249999999999998</v>
      </c>
      <c r="G8002" s="1">
        <v>85.178870619420636</v>
      </c>
      <c r="H8002" s="1">
        <v>2.2150395030337493</v>
      </c>
      <c r="I8002">
        <v>3.8</v>
      </c>
      <c r="J8002">
        <v>6.7</v>
      </c>
      <c r="K8002">
        <v>4.5999999999999996</v>
      </c>
      <c r="L8002">
        <v>118</v>
      </c>
      <c r="M8002">
        <v>235</v>
      </c>
      <c r="N8002">
        <v>187.5</v>
      </c>
    </row>
    <row r="8003" spans="1:14" x14ac:dyDescent="0.25">
      <c r="A8003">
        <v>8002</v>
      </c>
      <c r="B8003">
        <v>11</v>
      </c>
      <c r="C8003">
        <v>30</v>
      </c>
      <c r="D8003">
        <v>9</v>
      </c>
      <c r="E8003" s="1">
        <v>268.25</v>
      </c>
      <c r="F8003" s="1">
        <v>5</v>
      </c>
      <c r="G8003" s="1">
        <v>140.2820016965826</v>
      </c>
      <c r="H8003" s="1">
        <v>2.0405881505095533</v>
      </c>
      <c r="I8003">
        <v>4.5999999999999996</v>
      </c>
      <c r="J8003">
        <v>5.7</v>
      </c>
      <c r="K8003">
        <v>4.8499999999999996</v>
      </c>
      <c r="L8003">
        <v>124</v>
      </c>
      <c r="M8003">
        <v>366</v>
      </c>
      <c r="N8003">
        <v>291.5</v>
      </c>
    </row>
    <row r="8004" spans="1:14" x14ac:dyDescent="0.25">
      <c r="A8004">
        <v>8003</v>
      </c>
      <c r="B8004">
        <v>11</v>
      </c>
      <c r="C8004">
        <v>30</v>
      </c>
      <c r="D8004">
        <v>10</v>
      </c>
      <c r="E8004" s="1">
        <v>509.75</v>
      </c>
      <c r="F8004" s="1">
        <v>4.875</v>
      </c>
      <c r="G8004" s="1">
        <v>211.65197849299685</v>
      </c>
      <c r="H8004" s="1">
        <v>2.3039097204534733</v>
      </c>
      <c r="I8004">
        <v>2.5</v>
      </c>
      <c r="J8004">
        <v>5.7</v>
      </c>
      <c r="K8004">
        <v>5.65</v>
      </c>
      <c r="L8004">
        <v>413</v>
      </c>
      <c r="M8004">
        <v>570</v>
      </c>
      <c r="N8004">
        <v>528</v>
      </c>
    </row>
    <row r="8005" spans="1:14" x14ac:dyDescent="0.25">
      <c r="A8005">
        <v>8004</v>
      </c>
      <c r="B8005">
        <v>11</v>
      </c>
      <c r="C8005">
        <v>30</v>
      </c>
      <c r="D8005">
        <v>11</v>
      </c>
      <c r="E8005" s="1">
        <v>501.75</v>
      </c>
      <c r="F8005" s="1">
        <v>4.3499999999999996</v>
      </c>
      <c r="G8005" s="1">
        <v>224.19420153072647</v>
      </c>
      <c r="H8005" s="1">
        <v>2.0497804760510339</v>
      </c>
      <c r="I8005">
        <v>3</v>
      </c>
      <c r="J8005">
        <v>6.2</v>
      </c>
      <c r="K8005">
        <v>4.0999999999999996</v>
      </c>
      <c r="L8005">
        <v>368</v>
      </c>
      <c r="M8005">
        <v>650</v>
      </c>
      <c r="N8005">
        <v>494.5</v>
      </c>
    </row>
    <row r="8006" spans="1:14" x14ac:dyDescent="0.25">
      <c r="A8006">
        <v>8005</v>
      </c>
      <c r="B8006">
        <v>11</v>
      </c>
      <c r="C8006">
        <v>30</v>
      </c>
      <c r="D8006">
        <v>12</v>
      </c>
      <c r="E8006" s="1">
        <v>518.5</v>
      </c>
      <c r="F8006" s="1">
        <v>4.2750000000000004</v>
      </c>
      <c r="G8006" s="1">
        <v>231.16349192725048</v>
      </c>
      <c r="H8006" s="1">
        <v>1.9166637681137502</v>
      </c>
      <c r="I8006">
        <v>3.2</v>
      </c>
      <c r="J8006">
        <v>5.7</v>
      </c>
      <c r="K8006">
        <v>4.0999999999999996</v>
      </c>
      <c r="L8006">
        <v>388</v>
      </c>
      <c r="M8006">
        <v>633</v>
      </c>
      <c r="N8006">
        <v>526.5</v>
      </c>
    </row>
    <row r="8007" spans="1:14" x14ac:dyDescent="0.25">
      <c r="A8007">
        <v>8006</v>
      </c>
      <c r="B8007">
        <v>11</v>
      </c>
      <c r="C8007">
        <v>30</v>
      </c>
      <c r="D8007">
        <v>13</v>
      </c>
      <c r="E8007" s="1">
        <v>467.5</v>
      </c>
      <c r="F8007" s="1">
        <v>4.6500000000000004</v>
      </c>
      <c r="G8007" s="1">
        <v>203.91370723911623</v>
      </c>
      <c r="H8007" s="1">
        <v>2.2012723593412966</v>
      </c>
      <c r="I8007">
        <v>3.4</v>
      </c>
      <c r="J8007">
        <v>6.7</v>
      </c>
      <c r="K8007">
        <v>4.25</v>
      </c>
      <c r="L8007">
        <v>331</v>
      </c>
      <c r="M8007">
        <v>575</v>
      </c>
      <c r="N8007">
        <v>482</v>
      </c>
    </row>
    <row r="8008" spans="1:14" x14ac:dyDescent="0.25">
      <c r="A8008">
        <v>8007</v>
      </c>
      <c r="B8008">
        <v>11</v>
      </c>
      <c r="C8008">
        <v>30</v>
      </c>
      <c r="D8008">
        <v>14</v>
      </c>
      <c r="E8008" s="1">
        <v>413.25</v>
      </c>
      <c r="F8008" s="1">
        <v>3.6999999999999997</v>
      </c>
      <c r="G8008" s="1">
        <v>193.96350172132901</v>
      </c>
      <c r="H8008" s="1">
        <v>1.9272778730634563</v>
      </c>
      <c r="I8008">
        <v>1.5</v>
      </c>
      <c r="J8008">
        <v>5.0999999999999996</v>
      </c>
      <c r="K8008">
        <v>4.0999999999999996</v>
      </c>
      <c r="L8008">
        <v>221</v>
      </c>
      <c r="M8008">
        <v>498</v>
      </c>
      <c r="N8008">
        <v>467</v>
      </c>
    </row>
    <row r="8009" spans="1:14" x14ac:dyDescent="0.25">
      <c r="A8009">
        <v>8008</v>
      </c>
      <c r="B8009">
        <v>11</v>
      </c>
      <c r="C8009">
        <v>30</v>
      </c>
      <c r="D8009">
        <v>15</v>
      </c>
      <c r="E8009" s="1">
        <v>292.25</v>
      </c>
      <c r="F8009" s="1">
        <v>4.2249999999999996</v>
      </c>
      <c r="G8009" s="1">
        <v>117.9091175439796</v>
      </c>
      <c r="H8009" s="1">
        <v>2.4202479211849353</v>
      </c>
      <c r="I8009">
        <v>1</v>
      </c>
      <c r="J8009">
        <v>6.1</v>
      </c>
      <c r="K8009">
        <v>4.9000000000000004</v>
      </c>
      <c r="L8009">
        <v>265</v>
      </c>
      <c r="M8009">
        <v>308</v>
      </c>
      <c r="N8009">
        <v>298</v>
      </c>
    </row>
    <row r="8010" spans="1:14" x14ac:dyDescent="0.25">
      <c r="A8010">
        <v>8009</v>
      </c>
      <c r="B8010">
        <v>11</v>
      </c>
      <c r="C8010">
        <v>30</v>
      </c>
      <c r="D8010">
        <v>16</v>
      </c>
      <c r="E8010" s="1">
        <v>114.75</v>
      </c>
      <c r="F8010" s="1">
        <v>4.1999999999999993</v>
      </c>
      <c r="G8010" s="1">
        <v>46.867472728962035</v>
      </c>
      <c r="H8010" s="1">
        <v>2.0848021488860771</v>
      </c>
      <c r="I8010">
        <v>2</v>
      </c>
      <c r="J8010">
        <v>5.6</v>
      </c>
      <c r="K8010">
        <v>4.5999999999999996</v>
      </c>
      <c r="L8010">
        <v>107</v>
      </c>
      <c r="M8010">
        <v>133</v>
      </c>
      <c r="N8010">
        <v>109.5</v>
      </c>
    </row>
    <row r="8011" spans="1:14" x14ac:dyDescent="0.25">
      <c r="A8011">
        <v>8010</v>
      </c>
      <c r="B8011">
        <v>11</v>
      </c>
      <c r="C8011">
        <v>30</v>
      </c>
      <c r="D8011">
        <v>17</v>
      </c>
      <c r="E8011" s="1">
        <v>7.75</v>
      </c>
      <c r="F8011" s="1">
        <v>3.3249999999999997</v>
      </c>
      <c r="G8011" s="1">
        <v>6.9685005560737387</v>
      </c>
      <c r="H8011" s="1">
        <v>1.5067846561469893</v>
      </c>
      <c r="I8011">
        <v>2</v>
      </c>
      <c r="J8011">
        <v>4.0999999999999996</v>
      </c>
      <c r="K8011">
        <v>3.6</v>
      </c>
      <c r="L8011">
        <v>0</v>
      </c>
      <c r="M8011">
        <v>19</v>
      </c>
      <c r="N8011">
        <v>6</v>
      </c>
    </row>
    <row r="8012" spans="1:14" x14ac:dyDescent="0.25">
      <c r="A8012">
        <v>8011</v>
      </c>
      <c r="B8012">
        <v>11</v>
      </c>
      <c r="C8012">
        <v>30</v>
      </c>
      <c r="D8012">
        <v>18</v>
      </c>
      <c r="E8012" s="1">
        <v>0</v>
      </c>
      <c r="F8012" s="1">
        <v>2.8249999999999997</v>
      </c>
      <c r="G8012" s="1">
        <v>0</v>
      </c>
      <c r="H8012" s="1">
        <v>1.3260467563400622</v>
      </c>
      <c r="I8012">
        <v>2</v>
      </c>
      <c r="J8012">
        <v>3.6</v>
      </c>
      <c r="K8012">
        <v>2.85</v>
      </c>
      <c r="L8012">
        <v>0</v>
      </c>
      <c r="M8012">
        <v>0</v>
      </c>
      <c r="N8012">
        <v>0</v>
      </c>
    </row>
    <row r="8013" spans="1:14" x14ac:dyDescent="0.25">
      <c r="A8013">
        <v>8012</v>
      </c>
      <c r="B8013">
        <v>11</v>
      </c>
      <c r="C8013">
        <v>30</v>
      </c>
      <c r="D8013">
        <v>19</v>
      </c>
      <c r="E8013" s="1">
        <v>0</v>
      </c>
      <c r="F8013" s="1">
        <v>2.5249999999999999</v>
      </c>
      <c r="G8013" s="1">
        <v>0</v>
      </c>
      <c r="H8013" s="1">
        <v>1.3347658970770866</v>
      </c>
      <c r="I8013">
        <v>1.5</v>
      </c>
      <c r="J8013">
        <v>4.0999999999999996</v>
      </c>
      <c r="K8013">
        <v>2.25</v>
      </c>
      <c r="L8013">
        <v>0</v>
      </c>
      <c r="M8013">
        <v>0</v>
      </c>
      <c r="N8013">
        <v>0</v>
      </c>
    </row>
    <row r="8014" spans="1:14" x14ac:dyDescent="0.25">
      <c r="A8014">
        <v>8013</v>
      </c>
      <c r="B8014">
        <v>11</v>
      </c>
      <c r="C8014">
        <v>30</v>
      </c>
      <c r="D8014">
        <v>20</v>
      </c>
      <c r="E8014" s="1">
        <v>0</v>
      </c>
      <c r="F8014" s="1">
        <v>2.25</v>
      </c>
      <c r="G8014" s="1">
        <v>0</v>
      </c>
      <c r="H8014" s="1">
        <v>1.3386560424545209</v>
      </c>
      <c r="I8014">
        <v>1.3</v>
      </c>
      <c r="J8014">
        <v>4.0999999999999996</v>
      </c>
      <c r="K8014">
        <v>1.8</v>
      </c>
      <c r="L8014">
        <v>0</v>
      </c>
      <c r="M8014">
        <v>0</v>
      </c>
      <c r="N8014">
        <v>0</v>
      </c>
    </row>
    <row r="8015" spans="1:14" x14ac:dyDescent="0.25">
      <c r="A8015">
        <v>8014</v>
      </c>
      <c r="B8015">
        <v>11</v>
      </c>
      <c r="C8015">
        <v>30</v>
      </c>
      <c r="D8015">
        <v>21</v>
      </c>
      <c r="E8015" s="1">
        <v>0</v>
      </c>
      <c r="F8015" s="1">
        <v>2.4500000000000002</v>
      </c>
      <c r="G8015" s="1">
        <v>0</v>
      </c>
      <c r="H8015" s="1">
        <v>1.2563439019631524</v>
      </c>
      <c r="I8015">
        <v>1.7</v>
      </c>
      <c r="J8015">
        <v>3.9</v>
      </c>
      <c r="K8015">
        <v>2.1</v>
      </c>
      <c r="L8015">
        <v>0</v>
      </c>
      <c r="M8015">
        <v>0</v>
      </c>
      <c r="N8015">
        <v>0</v>
      </c>
    </row>
    <row r="8016" spans="1:14" x14ac:dyDescent="0.25">
      <c r="A8016">
        <v>8015</v>
      </c>
      <c r="B8016">
        <v>11</v>
      </c>
      <c r="C8016">
        <v>30</v>
      </c>
      <c r="D8016">
        <v>22</v>
      </c>
      <c r="E8016" s="1">
        <v>0</v>
      </c>
      <c r="F8016" s="1">
        <v>2.6500000000000004</v>
      </c>
      <c r="G8016" s="1">
        <v>0</v>
      </c>
      <c r="H8016" s="1">
        <v>1.2106196760337244</v>
      </c>
      <c r="I8016">
        <v>2.1</v>
      </c>
      <c r="J8016">
        <v>3.7</v>
      </c>
      <c r="K8016">
        <v>2.4000000000000004</v>
      </c>
      <c r="L8016">
        <v>0</v>
      </c>
      <c r="M8016">
        <v>0</v>
      </c>
      <c r="N8016">
        <v>0</v>
      </c>
    </row>
    <row r="8017" spans="1:14" x14ac:dyDescent="0.25">
      <c r="A8017">
        <v>8016</v>
      </c>
      <c r="B8017">
        <v>11</v>
      </c>
      <c r="C8017">
        <v>30</v>
      </c>
      <c r="D8017">
        <v>23</v>
      </c>
      <c r="E8017" s="1">
        <v>0</v>
      </c>
      <c r="F8017" s="1">
        <v>2.85</v>
      </c>
      <c r="G8017" s="1">
        <v>0</v>
      </c>
      <c r="H8017" s="1">
        <v>1.2056533498481223</v>
      </c>
      <c r="I8017">
        <v>2.4</v>
      </c>
      <c r="J8017">
        <v>3.5</v>
      </c>
      <c r="K8017">
        <v>2.75</v>
      </c>
      <c r="L8017">
        <v>0</v>
      </c>
      <c r="M8017">
        <v>0</v>
      </c>
      <c r="N8017">
        <v>0</v>
      </c>
    </row>
    <row r="8018" spans="1:14" x14ac:dyDescent="0.25">
      <c r="A8018">
        <v>8017</v>
      </c>
      <c r="B8018">
        <v>12</v>
      </c>
      <c r="C8018">
        <v>1</v>
      </c>
      <c r="D8018">
        <v>0</v>
      </c>
      <c r="E8018" s="1">
        <v>0</v>
      </c>
      <c r="F8018" s="1">
        <v>3</v>
      </c>
      <c r="G8018" s="1">
        <v>0</v>
      </c>
      <c r="H8018" s="1">
        <v>1.2149074038789958</v>
      </c>
      <c r="I8018">
        <v>2.7</v>
      </c>
      <c r="J8018">
        <v>3.2</v>
      </c>
      <c r="K8018">
        <v>3.05</v>
      </c>
      <c r="L8018">
        <v>0</v>
      </c>
      <c r="M8018">
        <v>0</v>
      </c>
      <c r="N8018">
        <v>0</v>
      </c>
    </row>
    <row r="8019" spans="1:14" x14ac:dyDescent="0.25">
      <c r="A8019">
        <v>8018</v>
      </c>
      <c r="B8019">
        <v>12</v>
      </c>
      <c r="C8019">
        <v>1</v>
      </c>
      <c r="D8019">
        <v>1</v>
      </c>
      <c r="E8019" s="1">
        <v>0</v>
      </c>
      <c r="F8019" s="1">
        <v>3.2</v>
      </c>
      <c r="G8019" s="1">
        <v>0</v>
      </c>
      <c r="H8019" s="1">
        <v>1.2939860895697444</v>
      </c>
      <c r="I8019">
        <v>3</v>
      </c>
      <c r="J8019">
        <v>3.5</v>
      </c>
      <c r="K8019">
        <v>3.15</v>
      </c>
      <c r="L8019">
        <v>0</v>
      </c>
      <c r="M8019">
        <v>0</v>
      </c>
      <c r="N8019">
        <v>0</v>
      </c>
    </row>
    <row r="8020" spans="1:14" x14ac:dyDescent="0.25">
      <c r="A8020">
        <v>8019</v>
      </c>
      <c r="B8020">
        <v>12</v>
      </c>
      <c r="C8020">
        <v>1</v>
      </c>
      <c r="D8020">
        <v>2</v>
      </c>
      <c r="E8020" s="1">
        <v>0</v>
      </c>
      <c r="F8020" s="1">
        <v>3.4000000000000004</v>
      </c>
      <c r="G8020" s="1">
        <v>0</v>
      </c>
      <c r="H8020" s="1">
        <v>1.4048487463068744</v>
      </c>
      <c r="I8020">
        <v>2.8</v>
      </c>
      <c r="J8020">
        <v>3.8</v>
      </c>
      <c r="K8020">
        <v>3.5</v>
      </c>
      <c r="L8020">
        <v>0</v>
      </c>
      <c r="M8020">
        <v>0</v>
      </c>
      <c r="N8020">
        <v>0</v>
      </c>
    </row>
    <row r="8021" spans="1:14" x14ac:dyDescent="0.25">
      <c r="A8021">
        <v>8020</v>
      </c>
      <c r="B8021">
        <v>12</v>
      </c>
      <c r="C8021">
        <v>1</v>
      </c>
      <c r="D8021">
        <v>3</v>
      </c>
      <c r="E8021" s="1">
        <v>0</v>
      </c>
      <c r="F8021" s="1">
        <v>3.5999999999999996</v>
      </c>
      <c r="G8021" s="1">
        <v>0</v>
      </c>
      <c r="H8021" s="1">
        <v>1.5406492138056618</v>
      </c>
      <c r="I8021">
        <v>2.6</v>
      </c>
      <c r="J8021">
        <v>4.0999999999999996</v>
      </c>
      <c r="K8021">
        <v>3.8499999999999996</v>
      </c>
      <c r="L8021">
        <v>0</v>
      </c>
      <c r="M8021">
        <v>0</v>
      </c>
      <c r="N8021">
        <v>0</v>
      </c>
    </row>
    <row r="8022" spans="1:14" x14ac:dyDescent="0.25">
      <c r="A8022">
        <v>8021</v>
      </c>
      <c r="B8022">
        <v>12</v>
      </c>
      <c r="C8022">
        <v>1</v>
      </c>
      <c r="D8022">
        <v>4</v>
      </c>
      <c r="E8022" s="1">
        <v>0</v>
      </c>
      <c r="F8022" s="1">
        <v>2.1749999999999998</v>
      </c>
      <c r="G8022" s="1">
        <v>0</v>
      </c>
      <c r="H8022" s="1">
        <v>1.6144348856488457</v>
      </c>
      <c r="I8022">
        <v>0</v>
      </c>
      <c r="J8022">
        <v>3.6</v>
      </c>
      <c r="K8022">
        <v>2.5499999999999998</v>
      </c>
      <c r="L8022">
        <v>0</v>
      </c>
      <c r="M8022">
        <v>0</v>
      </c>
      <c r="N8022">
        <v>0</v>
      </c>
    </row>
    <row r="8023" spans="1:14" x14ac:dyDescent="0.25">
      <c r="A8023">
        <v>8022</v>
      </c>
      <c r="B8023">
        <v>12</v>
      </c>
      <c r="C8023">
        <v>1</v>
      </c>
      <c r="D8023">
        <v>5</v>
      </c>
      <c r="E8023" s="1">
        <v>0</v>
      </c>
      <c r="F8023" s="1">
        <v>2.2000000000000002</v>
      </c>
      <c r="G8023" s="1">
        <v>0</v>
      </c>
      <c r="H8023" s="1">
        <v>1.4827002394280513</v>
      </c>
      <c r="I8023">
        <v>0</v>
      </c>
      <c r="J8023">
        <v>3.6</v>
      </c>
      <c r="K8023">
        <v>2.6</v>
      </c>
      <c r="L8023">
        <v>0</v>
      </c>
      <c r="M8023">
        <v>0</v>
      </c>
      <c r="N8023">
        <v>0</v>
      </c>
    </row>
    <row r="8024" spans="1:14" x14ac:dyDescent="0.25">
      <c r="A8024">
        <v>8023</v>
      </c>
      <c r="B8024">
        <v>12</v>
      </c>
      <c r="C8024">
        <v>1</v>
      </c>
      <c r="D8024">
        <v>6</v>
      </c>
      <c r="E8024" s="1">
        <v>0</v>
      </c>
      <c r="F8024" s="1">
        <v>2.9499999999999997</v>
      </c>
      <c r="G8024" s="1">
        <v>0</v>
      </c>
      <c r="H8024" s="1">
        <v>1.6989408465276243</v>
      </c>
      <c r="I8024">
        <v>1.5</v>
      </c>
      <c r="J8024">
        <v>5.0999999999999996</v>
      </c>
      <c r="K8024">
        <v>2.6</v>
      </c>
      <c r="L8024">
        <v>0</v>
      </c>
      <c r="M8024">
        <v>0</v>
      </c>
      <c r="N8024">
        <v>0</v>
      </c>
    </row>
    <row r="8025" spans="1:14" x14ac:dyDescent="0.25">
      <c r="A8025">
        <v>8024</v>
      </c>
      <c r="B8025">
        <v>12</v>
      </c>
      <c r="C8025">
        <v>1</v>
      </c>
      <c r="D8025">
        <v>7</v>
      </c>
      <c r="E8025" s="1">
        <v>70.5</v>
      </c>
      <c r="F8025" s="1">
        <v>2.9499999999999997</v>
      </c>
      <c r="G8025" s="1">
        <v>29.789931184881915</v>
      </c>
      <c r="H8025" s="1">
        <v>1.4786480311419621</v>
      </c>
      <c r="I8025">
        <v>1.5</v>
      </c>
      <c r="J8025">
        <v>4.0999999999999996</v>
      </c>
      <c r="K8025">
        <v>3.1</v>
      </c>
      <c r="L8025">
        <v>58</v>
      </c>
      <c r="M8025">
        <v>87</v>
      </c>
      <c r="N8025">
        <v>68.5</v>
      </c>
    </row>
    <row r="8026" spans="1:14" x14ac:dyDescent="0.25">
      <c r="A8026">
        <v>8025</v>
      </c>
      <c r="B8026">
        <v>12</v>
      </c>
      <c r="C8026">
        <v>1</v>
      </c>
      <c r="D8026">
        <v>8</v>
      </c>
      <c r="E8026" s="1">
        <v>192.5</v>
      </c>
      <c r="F8026" s="1">
        <v>3.4749999999999996</v>
      </c>
      <c r="G8026" s="1">
        <v>104.0461436094582</v>
      </c>
      <c r="H8026" s="1">
        <v>1.5065191668213191</v>
      </c>
      <c r="I8026">
        <v>2.6</v>
      </c>
      <c r="J8026">
        <v>4.0999999999999996</v>
      </c>
      <c r="K8026">
        <v>3.5999999999999996</v>
      </c>
      <c r="L8026">
        <v>113</v>
      </c>
      <c r="M8026">
        <v>285</v>
      </c>
      <c r="N8026">
        <v>186</v>
      </c>
    </row>
    <row r="8027" spans="1:14" x14ac:dyDescent="0.25">
      <c r="A8027">
        <v>8026</v>
      </c>
      <c r="B8027">
        <v>12</v>
      </c>
      <c r="C8027">
        <v>1</v>
      </c>
      <c r="D8027">
        <v>9</v>
      </c>
      <c r="E8027" s="1">
        <v>399.5</v>
      </c>
      <c r="F8027" s="1">
        <v>4</v>
      </c>
      <c r="G8027" s="1">
        <v>168.17919015145722</v>
      </c>
      <c r="H8027" s="1">
        <v>2.1175457492106284</v>
      </c>
      <c r="I8027">
        <v>2.1</v>
      </c>
      <c r="J8027">
        <v>6.2</v>
      </c>
      <c r="K8027">
        <v>3.8499999999999996</v>
      </c>
      <c r="L8027">
        <v>307</v>
      </c>
      <c r="M8027">
        <v>460</v>
      </c>
      <c r="N8027">
        <v>415.5</v>
      </c>
    </row>
    <row r="8028" spans="1:14" x14ac:dyDescent="0.25">
      <c r="A8028">
        <v>8027</v>
      </c>
      <c r="B8028">
        <v>12</v>
      </c>
      <c r="C8028">
        <v>1</v>
      </c>
      <c r="D8028">
        <v>10</v>
      </c>
      <c r="E8028" s="1">
        <v>473</v>
      </c>
      <c r="F8028" s="1">
        <v>4.25</v>
      </c>
      <c r="G8028" s="1">
        <v>234.4419757637271</v>
      </c>
      <c r="H8028" s="1">
        <v>2.380756182392477</v>
      </c>
      <c r="I8028">
        <v>1.5</v>
      </c>
      <c r="J8028">
        <v>6.2</v>
      </c>
      <c r="K8028">
        <v>4.6500000000000004</v>
      </c>
      <c r="L8028">
        <v>209</v>
      </c>
      <c r="M8028">
        <v>583</v>
      </c>
      <c r="N8028">
        <v>550</v>
      </c>
    </row>
    <row r="8029" spans="1:14" x14ac:dyDescent="0.25">
      <c r="A8029">
        <v>8028</v>
      </c>
      <c r="B8029">
        <v>12</v>
      </c>
      <c r="C8029">
        <v>1</v>
      </c>
      <c r="D8029">
        <v>11</v>
      </c>
      <c r="E8029" s="1">
        <v>514.5</v>
      </c>
      <c r="F8029" s="1">
        <v>4.9000000000000004</v>
      </c>
      <c r="G8029" s="1">
        <v>250.11885174852375</v>
      </c>
      <c r="H8029" s="1">
        <v>2.3650792798551166</v>
      </c>
      <c r="I8029">
        <v>2.6</v>
      </c>
      <c r="J8029">
        <v>6.2</v>
      </c>
      <c r="K8029">
        <v>5.4</v>
      </c>
      <c r="L8029">
        <v>319</v>
      </c>
      <c r="M8029">
        <v>674</v>
      </c>
      <c r="N8029">
        <v>532.5</v>
      </c>
    </row>
    <row r="8030" spans="1:14" x14ac:dyDescent="0.25">
      <c r="A8030">
        <v>8029</v>
      </c>
      <c r="B8030">
        <v>12</v>
      </c>
      <c r="C8030">
        <v>1</v>
      </c>
      <c r="D8030">
        <v>12</v>
      </c>
      <c r="E8030" s="1">
        <v>558.5</v>
      </c>
      <c r="F8030" s="1">
        <v>4.625</v>
      </c>
      <c r="G8030" s="1">
        <v>245.21941195590531</v>
      </c>
      <c r="H8030" s="1">
        <v>2.5234896472940012</v>
      </c>
      <c r="I8030">
        <v>1.5</v>
      </c>
      <c r="J8030">
        <v>6.2</v>
      </c>
      <c r="K8030">
        <v>5.4</v>
      </c>
      <c r="L8030">
        <v>412</v>
      </c>
      <c r="M8030">
        <v>674</v>
      </c>
      <c r="N8030">
        <v>574</v>
      </c>
    </row>
    <row r="8031" spans="1:14" x14ac:dyDescent="0.25">
      <c r="A8031">
        <v>8030</v>
      </c>
      <c r="B8031">
        <v>12</v>
      </c>
      <c r="C8031">
        <v>1</v>
      </c>
      <c r="D8031">
        <v>13</v>
      </c>
      <c r="E8031" s="1">
        <v>512.5</v>
      </c>
      <c r="F8031" s="1">
        <v>4.5</v>
      </c>
      <c r="G8031" s="1">
        <v>226.91319926350693</v>
      </c>
      <c r="H8031" s="1">
        <v>2.2724436186625181</v>
      </c>
      <c r="I8031">
        <v>2.6</v>
      </c>
      <c r="J8031">
        <v>6.7</v>
      </c>
      <c r="K8031">
        <v>4.3499999999999996</v>
      </c>
      <c r="L8031">
        <v>395</v>
      </c>
      <c r="M8031">
        <v>627</v>
      </c>
      <c r="N8031">
        <v>514</v>
      </c>
    </row>
    <row r="8032" spans="1:14" x14ac:dyDescent="0.25">
      <c r="A8032">
        <v>8031</v>
      </c>
      <c r="B8032">
        <v>12</v>
      </c>
      <c r="C8032">
        <v>1</v>
      </c>
      <c r="D8032">
        <v>14</v>
      </c>
      <c r="E8032" s="1">
        <v>422.5</v>
      </c>
      <c r="F8032" s="1">
        <v>4.2249999999999996</v>
      </c>
      <c r="G8032" s="1">
        <v>182.8879438344693</v>
      </c>
      <c r="H8032" s="1">
        <v>2.2973027662891976</v>
      </c>
      <c r="I8032">
        <v>1.5</v>
      </c>
      <c r="J8032">
        <v>6.2</v>
      </c>
      <c r="K8032">
        <v>4.5999999999999996</v>
      </c>
      <c r="L8032">
        <v>298</v>
      </c>
      <c r="M8032">
        <v>492</v>
      </c>
      <c r="N8032">
        <v>450</v>
      </c>
    </row>
    <row r="8033" spans="1:14" x14ac:dyDescent="0.25">
      <c r="A8033">
        <v>8032</v>
      </c>
      <c r="B8033">
        <v>12</v>
      </c>
      <c r="C8033">
        <v>1</v>
      </c>
      <c r="D8033">
        <v>15</v>
      </c>
      <c r="E8033" s="1">
        <v>279.75</v>
      </c>
      <c r="F8033" s="1">
        <v>4</v>
      </c>
      <c r="G8033" s="1">
        <v>129.04634826294</v>
      </c>
      <c r="H8033" s="1">
        <v>2.0697825972792412</v>
      </c>
      <c r="I8033">
        <v>2.1</v>
      </c>
      <c r="J8033">
        <v>6.2</v>
      </c>
      <c r="K8033">
        <v>3.8499999999999996</v>
      </c>
      <c r="L8033">
        <v>158</v>
      </c>
      <c r="M8033">
        <v>340</v>
      </c>
      <c r="N8033">
        <v>310.5</v>
      </c>
    </row>
    <row r="8034" spans="1:14" x14ac:dyDescent="0.25">
      <c r="A8034">
        <v>8033</v>
      </c>
      <c r="B8034">
        <v>12</v>
      </c>
      <c r="C8034">
        <v>1</v>
      </c>
      <c r="D8034">
        <v>16</v>
      </c>
      <c r="E8034" s="1">
        <v>131.75</v>
      </c>
      <c r="F8034" s="1">
        <v>3.4750000000000001</v>
      </c>
      <c r="G8034" s="1">
        <v>53.720014892030697</v>
      </c>
      <c r="H8034" s="1">
        <v>2.0624257562394828</v>
      </c>
      <c r="I8034">
        <v>1.5</v>
      </c>
      <c r="J8034">
        <v>6.2</v>
      </c>
      <c r="K8034">
        <v>3.1</v>
      </c>
      <c r="L8034">
        <v>113</v>
      </c>
      <c r="M8034">
        <v>142</v>
      </c>
      <c r="N8034">
        <v>136</v>
      </c>
    </row>
    <row r="8035" spans="1:14" x14ac:dyDescent="0.25">
      <c r="A8035">
        <v>8034</v>
      </c>
      <c r="B8035">
        <v>12</v>
      </c>
      <c r="C8035">
        <v>1</v>
      </c>
      <c r="D8035">
        <v>17</v>
      </c>
      <c r="E8035" s="1">
        <v>2</v>
      </c>
      <c r="F8035" s="1">
        <v>2.0249999999999999</v>
      </c>
      <c r="G8035" s="1">
        <v>3.2</v>
      </c>
      <c r="H8035" s="1">
        <v>1.3555810562264434</v>
      </c>
      <c r="I8035">
        <v>1</v>
      </c>
      <c r="J8035">
        <v>4.0999999999999996</v>
      </c>
      <c r="K8035">
        <v>1.5</v>
      </c>
      <c r="L8035">
        <v>0</v>
      </c>
      <c r="M8035">
        <v>8</v>
      </c>
      <c r="N8035">
        <v>0</v>
      </c>
    </row>
    <row r="8036" spans="1:14" x14ac:dyDescent="0.25">
      <c r="A8036">
        <v>8035</v>
      </c>
      <c r="B8036">
        <v>12</v>
      </c>
      <c r="C8036">
        <v>1</v>
      </c>
      <c r="D8036">
        <v>18</v>
      </c>
      <c r="E8036" s="1">
        <v>0</v>
      </c>
      <c r="F8036" s="1">
        <v>1.7749999999999999</v>
      </c>
      <c r="G8036" s="1">
        <v>0</v>
      </c>
      <c r="H8036" s="1">
        <v>1.4985326155943353</v>
      </c>
      <c r="I8036">
        <v>0</v>
      </c>
      <c r="J8036">
        <v>4.0999999999999996</v>
      </c>
      <c r="K8036">
        <v>1.5</v>
      </c>
      <c r="L8036">
        <v>0</v>
      </c>
      <c r="M8036">
        <v>0</v>
      </c>
      <c r="N8036">
        <v>0</v>
      </c>
    </row>
    <row r="8037" spans="1:14" x14ac:dyDescent="0.25">
      <c r="A8037">
        <v>8036</v>
      </c>
      <c r="B8037">
        <v>12</v>
      </c>
      <c r="C8037">
        <v>1</v>
      </c>
      <c r="D8037">
        <v>19</v>
      </c>
      <c r="E8037" s="1">
        <v>0</v>
      </c>
      <c r="F8037" s="1">
        <v>1.7749999999999999</v>
      </c>
      <c r="G8037" s="1">
        <v>0</v>
      </c>
      <c r="H8037" s="1">
        <v>1.0027960909377343</v>
      </c>
      <c r="I8037">
        <v>1</v>
      </c>
      <c r="J8037">
        <v>3.1</v>
      </c>
      <c r="K8037">
        <v>1.5</v>
      </c>
      <c r="L8037">
        <v>0</v>
      </c>
      <c r="M8037">
        <v>0</v>
      </c>
      <c r="N8037">
        <v>0</v>
      </c>
    </row>
    <row r="8038" spans="1:14" x14ac:dyDescent="0.25">
      <c r="A8038">
        <v>8037</v>
      </c>
      <c r="B8038">
        <v>12</v>
      </c>
      <c r="C8038">
        <v>1</v>
      </c>
      <c r="D8038">
        <v>20</v>
      </c>
      <c r="E8038" s="1">
        <v>0</v>
      </c>
      <c r="F8038" s="1">
        <v>1.55</v>
      </c>
      <c r="G8038" s="1">
        <v>0</v>
      </c>
      <c r="H8038" s="1">
        <v>1.0707007051459339</v>
      </c>
      <c r="I8038">
        <v>0</v>
      </c>
      <c r="J8038">
        <v>2.6</v>
      </c>
      <c r="K8038">
        <v>1.8</v>
      </c>
      <c r="L8038">
        <v>0</v>
      </c>
      <c r="M8038">
        <v>0</v>
      </c>
      <c r="N8038">
        <v>0</v>
      </c>
    </row>
    <row r="8039" spans="1:14" x14ac:dyDescent="0.25">
      <c r="A8039">
        <v>8038</v>
      </c>
      <c r="B8039">
        <v>12</v>
      </c>
      <c r="C8039">
        <v>1</v>
      </c>
      <c r="D8039">
        <v>21</v>
      </c>
      <c r="E8039" s="1">
        <v>0</v>
      </c>
      <c r="F8039" s="1">
        <v>1.1499999999999999</v>
      </c>
      <c r="G8039" s="1">
        <v>0</v>
      </c>
      <c r="H8039" s="1">
        <v>1.235151812531561</v>
      </c>
      <c r="I8039">
        <v>0</v>
      </c>
      <c r="J8039">
        <v>3.1</v>
      </c>
      <c r="K8039">
        <v>0.75</v>
      </c>
      <c r="L8039">
        <v>0</v>
      </c>
      <c r="M8039">
        <v>0</v>
      </c>
      <c r="N8039">
        <v>0</v>
      </c>
    </row>
    <row r="8040" spans="1:14" x14ac:dyDescent="0.25">
      <c r="A8040">
        <v>8039</v>
      </c>
      <c r="B8040">
        <v>12</v>
      </c>
      <c r="C8040">
        <v>1</v>
      </c>
      <c r="D8040">
        <v>22</v>
      </c>
      <c r="E8040" s="1">
        <v>0</v>
      </c>
      <c r="F8040" s="1">
        <v>1.0249999999999999</v>
      </c>
      <c r="G8040" s="1">
        <v>0</v>
      </c>
      <c r="H8040" s="1">
        <v>0.84237758754610748</v>
      </c>
      <c r="I8040">
        <v>0</v>
      </c>
      <c r="J8040">
        <v>2.1</v>
      </c>
      <c r="K8040">
        <v>1</v>
      </c>
      <c r="L8040">
        <v>0</v>
      </c>
      <c r="M8040">
        <v>0</v>
      </c>
      <c r="N8040">
        <v>0</v>
      </c>
    </row>
    <row r="8041" spans="1:14" x14ac:dyDescent="0.25">
      <c r="A8041">
        <v>8040</v>
      </c>
      <c r="B8041">
        <v>12</v>
      </c>
      <c r="C8041">
        <v>1</v>
      </c>
      <c r="D8041">
        <v>23</v>
      </c>
      <c r="E8041" s="1">
        <v>0</v>
      </c>
      <c r="F8041" s="1">
        <v>1.0249999999999999</v>
      </c>
      <c r="G8041" s="1">
        <v>0</v>
      </c>
      <c r="H8041" s="1">
        <v>0.84237758754610748</v>
      </c>
      <c r="I8041">
        <v>0</v>
      </c>
      <c r="J8041">
        <v>2.1</v>
      </c>
      <c r="K8041">
        <v>1</v>
      </c>
      <c r="L8041">
        <v>0</v>
      </c>
      <c r="M8041">
        <v>0</v>
      </c>
      <c r="N8041">
        <v>0</v>
      </c>
    </row>
    <row r="8042" spans="1:14" x14ac:dyDescent="0.25">
      <c r="A8042">
        <v>8041</v>
      </c>
      <c r="B8042">
        <v>12</v>
      </c>
      <c r="C8042">
        <v>2</v>
      </c>
      <c r="D8042">
        <v>0</v>
      </c>
      <c r="E8042" s="1">
        <v>0</v>
      </c>
      <c r="F8042" s="1">
        <v>0.9</v>
      </c>
      <c r="G8042" s="1">
        <v>0</v>
      </c>
      <c r="H8042" s="1">
        <v>0.90199778270237441</v>
      </c>
      <c r="I8042">
        <v>0</v>
      </c>
      <c r="J8042">
        <v>2.1</v>
      </c>
      <c r="K8042">
        <v>0.75</v>
      </c>
      <c r="L8042">
        <v>0</v>
      </c>
      <c r="M8042">
        <v>0</v>
      </c>
      <c r="N8042">
        <v>0</v>
      </c>
    </row>
    <row r="8043" spans="1:14" x14ac:dyDescent="0.25">
      <c r="A8043">
        <v>8042</v>
      </c>
      <c r="B8043">
        <v>12</v>
      </c>
      <c r="C8043">
        <v>2</v>
      </c>
      <c r="D8043">
        <v>1</v>
      </c>
      <c r="E8043" s="1">
        <v>0</v>
      </c>
      <c r="F8043" s="1">
        <v>1.1499999999999999</v>
      </c>
      <c r="G8043" s="1">
        <v>0</v>
      </c>
      <c r="H8043" s="1">
        <v>0.82800966177937807</v>
      </c>
      <c r="I8043">
        <v>0</v>
      </c>
      <c r="J8043">
        <v>2.1</v>
      </c>
      <c r="K8043">
        <v>1.25</v>
      </c>
      <c r="L8043">
        <v>0</v>
      </c>
      <c r="M8043">
        <v>0</v>
      </c>
      <c r="N8043">
        <v>0</v>
      </c>
    </row>
    <row r="8044" spans="1:14" x14ac:dyDescent="0.25">
      <c r="A8044">
        <v>8043</v>
      </c>
      <c r="B8044">
        <v>12</v>
      </c>
      <c r="C8044">
        <v>2</v>
      </c>
      <c r="D8044">
        <v>2</v>
      </c>
      <c r="E8044" s="1">
        <v>0</v>
      </c>
      <c r="F8044" s="1">
        <v>0</v>
      </c>
      <c r="G8044" s="1">
        <v>0</v>
      </c>
      <c r="H8044" s="1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</row>
    <row r="8045" spans="1:14" x14ac:dyDescent="0.25">
      <c r="A8045">
        <v>8044</v>
      </c>
      <c r="B8045">
        <v>12</v>
      </c>
      <c r="C8045">
        <v>2</v>
      </c>
      <c r="D8045">
        <v>3</v>
      </c>
      <c r="E8045" s="1">
        <v>0</v>
      </c>
      <c r="F8045" s="1">
        <v>1.175</v>
      </c>
      <c r="G8045" s="1">
        <v>0</v>
      </c>
      <c r="H8045" s="1">
        <v>1.1620671237067162</v>
      </c>
      <c r="I8045">
        <v>0</v>
      </c>
      <c r="J8045">
        <v>2.6</v>
      </c>
      <c r="K8045">
        <v>1.05</v>
      </c>
      <c r="L8045">
        <v>0</v>
      </c>
      <c r="M8045">
        <v>0</v>
      </c>
      <c r="N8045">
        <v>0</v>
      </c>
    </row>
    <row r="8046" spans="1:14" x14ac:dyDescent="0.25">
      <c r="A8046">
        <v>8045</v>
      </c>
      <c r="B8046">
        <v>12</v>
      </c>
      <c r="C8046">
        <v>2</v>
      </c>
      <c r="D8046">
        <v>4</v>
      </c>
      <c r="E8046" s="1">
        <v>0</v>
      </c>
      <c r="F8046" s="1">
        <v>1.0249999999999999</v>
      </c>
      <c r="G8046" s="1">
        <v>0</v>
      </c>
      <c r="H8046" s="1">
        <v>0.84237758754610748</v>
      </c>
      <c r="I8046">
        <v>0</v>
      </c>
      <c r="J8046">
        <v>2.1</v>
      </c>
      <c r="K8046">
        <v>1</v>
      </c>
      <c r="L8046">
        <v>0</v>
      </c>
      <c r="M8046">
        <v>0</v>
      </c>
      <c r="N8046">
        <v>0</v>
      </c>
    </row>
    <row r="8047" spans="1:14" x14ac:dyDescent="0.25">
      <c r="A8047">
        <v>8046</v>
      </c>
      <c r="B8047">
        <v>12</v>
      </c>
      <c r="C8047">
        <v>2</v>
      </c>
      <c r="D8047">
        <v>5</v>
      </c>
      <c r="E8047" s="1">
        <v>0</v>
      </c>
      <c r="F8047" s="1">
        <v>0.125</v>
      </c>
      <c r="G8047" s="1">
        <v>0</v>
      </c>
      <c r="H8047" s="1">
        <v>0.2</v>
      </c>
      <c r="I8047">
        <v>0</v>
      </c>
      <c r="J8047">
        <v>0.5</v>
      </c>
      <c r="K8047">
        <v>0</v>
      </c>
      <c r="L8047">
        <v>0</v>
      </c>
      <c r="M8047">
        <v>0</v>
      </c>
      <c r="N8047">
        <v>0</v>
      </c>
    </row>
    <row r="8048" spans="1:14" x14ac:dyDescent="0.25">
      <c r="A8048">
        <v>8047</v>
      </c>
      <c r="B8048">
        <v>12</v>
      </c>
      <c r="C8048">
        <v>2</v>
      </c>
      <c r="D8048">
        <v>6</v>
      </c>
      <c r="E8048" s="1">
        <v>0</v>
      </c>
      <c r="F8048" s="1">
        <v>0.625</v>
      </c>
      <c r="G8048" s="1">
        <v>0</v>
      </c>
      <c r="H8048" s="1">
        <v>0.63245553203367588</v>
      </c>
      <c r="I8048">
        <v>0</v>
      </c>
      <c r="J8048">
        <v>1.5</v>
      </c>
      <c r="K8048">
        <v>0.5</v>
      </c>
      <c r="L8048">
        <v>0</v>
      </c>
      <c r="M8048">
        <v>0</v>
      </c>
      <c r="N8048">
        <v>0</v>
      </c>
    </row>
    <row r="8049" spans="1:14" x14ac:dyDescent="0.25">
      <c r="A8049">
        <v>8048</v>
      </c>
      <c r="B8049">
        <v>12</v>
      </c>
      <c r="C8049">
        <v>2</v>
      </c>
      <c r="D8049">
        <v>7</v>
      </c>
      <c r="E8049" s="1">
        <v>67.25</v>
      </c>
      <c r="F8049" s="1">
        <v>1.9249999999999998</v>
      </c>
      <c r="G8049" s="1">
        <v>34.277689537073528</v>
      </c>
      <c r="H8049" s="1">
        <v>1.4221111067704943</v>
      </c>
      <c r="I8049">
        <v>0</v>
      </c>
      <c r="J8049">
        <v>3.6</v>
      </c>
      <c r="K8049">
        <v>2.0499999999999998</v>
      </c>
      <c r="L8049">
        <v>32</v>
      </c>
      <c r="M8049">
        <v>89</v>
      </c>
      <c r="N8049">
        <v>74</v>
      </c>
    </row>
    <row r="8050" spans="1:14" x14ac:dyDescent="0.25">
      <c r="A8050">
        <v>8049</v>
      </c>
      <c r="B8050">
        <v>12</v>
      </c>
      <c r="C8050">
        <v>2</v>
      </c>
      <c r="D8050">
        <v>8</v>
      </c>
      <c r="E8050" s="1">
        <v>191.5</v>
      </c>
      <c r="F8050" s="1">
        <v>2.7</v>
      </c>
      <c r="G8050" s="1">
        <v>104.32142637061669</v>
      </c>
      <c r="H8050" s="1">
        <v>1.8736061485808586</v>
      </c>
      <c r="I8050">
        <v>0</v>
      </c>
      <c r="J8050">
        <v>4.5999999999999996</v>
      </c>
      <c r="K8050">
        <v>3.1</v>
      </c>
      <c r="L8050">
        <v>112</v>
      </c>
      <c r="M8050">
        <v>278</v>
      </c>
      <c r="N8050">
        <v>188</v>
      </c>
    </row>
    <row r="8051" spans="1:14" x14ac:dyDescent="0.25">
      <c r="A8051">
        <v>8050</v>
      </c>
      <c r="B8051">
        <v>12</v>
      </c>
      <c r="C8051">
        <v>2</v>
      </c>
      <c r="D8051">
        <v>9</v>
      </c>
      <c r="E8051" s="1">
        <v>381.75</v>
      </c>
      <c r="F8051" s="1">
        <v>3.6999999999999997</v>
      </c>
      <c r="G8051" s="1">
        <v>181.76974445710155</v>
      </c>
      <c r="H8051" s="1">
        <v>1.9272778730634563</v>
      </c>
      <c r="I8051">
        <v>1.5</v>
      </c>
      <c r="J8051">
        <v>5.0999999999999996</v>
      </c>
      <c r="K8051">
        <v>4.0999999999999996</v>
      </c>
      <c r="L8051">
        <v>193</v>
      </c>
      <c r="M8051">
        <v>467</v>
      </c>
      <c r="N8051">
        <v>433.5</v>
      </c>
    </row>
    <row r="8052" spans="1:14" x14ac:dyDescent="0.25">
      <c r="A8052">
        <v>8051</v>
      </c>
      <c r="B8052">
        <v>12</v>
      </c>
      <c r="C8052">
        <v>2</v>
      </c>
      <c r="D8052">
        <v>10</v>
      </c>
      <c r="E8052" s="1">
        <v>503.75</v>
      </c>
      <c r="F8052" s="1">
        <v>4.75</v>
      </c>
      <c r="G8052" s="1">
        <v>231.41996456658617</v>
      </c>
      <c r="H8052" s="1">
        <v>1.9959959919799442</v>
      </c>
      <c r="I8052">
        <v>4.0999999999999996</v>
      </c>
      <c r="J8052">
        <v>5.7</v>
      </c>
      <c r="K8052">
        <v>4.5999999999999996</v>
      </c>
      <c r="L8052">
        <v>285</v>
      </c>
      <c r="M8052">
        <v>602</v>
      </c>
      <c r="N8052">
        <v>564</v>
      </c>
    </row>
    <row r="8053" spans="1:14" x14ac:dyDescent="0.25">
      <c r="A8053">
        <v>8052</v>
      </c>
      <c r="B8053">
        <v>12</v>
      </c>
      <c r="C8053">
        <v>2</v>
      </c>
      <c r="D8053">
        <v>11</v>
      </c>
      <c r="E8053" s="1">
        <v>508.75</v>
      </c>
      <c r="F8053" s="1">
        <v>4.0999999999999996</v>
      </c>
      <c r="G8053" s="1">
        <v>246.07153431471914</v>
      </c>
      <c r="H8053" s="1">
        <v>1.8410866356584092</v>
      </c>
      <c r="I8053">
        <v>2.6</v>
      </c>
      <c r="J8053">
        <v>5.0999999999999996</v>
      </c>
      <c r="K8053">
        <v>4.3499999999999996</v>
      </c>
      <c r="L8053">
        <v>287</v>
      </c>
      <c r="M8053">
        <v>668</v>
      </c>
      <c r="N8053">
        <v>540</v>
      </c>
    </row>
    <row r="8054" spans="1:14" x14ac:dyDescent="0.25">
      <c r="A8054">
        <v>8053</v>
      </c>
      <c r="B8054">
        <v>12</v>
      </c>
      <c r="C8054">
        <v>2</v>
      </c>
      <c r="D8054">
        <v>12</v>
      </c>
      <c r="E8054" s="1">
        <v>543.5</v>
      </c>
      <c r="F8054" s="1">
        <v>4.125</v>
      </c>
      <c r="G8054" s="1">
        <v>281.24821777213094</v>
      </c>
      <c r="H8054" s="1">
        <v>1.9193748982416128</v>
      </c>
      <c r="I8054">
        <v>2.6</v>
      </c>
      <c r="J8054">
        <v>5.7</v>
      </c>
      <c r="K8054">
        <v>4.0999999999999996</v>
      </c>
      <c r="L8054">
        <v>198</v>
      </c>
      <c r="M8054">
        <v>663</v>
      </c>
      <c r="N8054">
        <v>656.5</v>
      </c>
    </row>
    <row r="8055" spans="1:14" x14ac:dyDescent="0.25">
      <c r="A8055">
        <v>8054</v>
      </c>
      <c r="B8055">
        <v>12</v>
      </c>
      <c r="C8055">
        <v>2</v>
      </c>
      <c r="D8055">
        <v>13</v>
      </c>
      <c r="E8055" s="1">
        <v>539.5</v>
      </c>
      <c r="F8055" s="1">
        <v>3.9749999999999996</v>
      </c>
      <c r="G8055" s="1">
        <v>246.98955443500034</v>
      </c>
      <c r="H8055" s="1">
        <v>1.7792133093027378</v>
      </c>
      <c r="I8055">
        <v>3.1</v>
      </c>
      <c r="J8055">
        <v>5.0999999999999996</v>
      </c>
      <c r="K8055">
        <v>3.8499999999999996</v>
      </c>
      <c r="L8055">
        <v>307</v>
      </c>
      <c r="M8055">
        <v>621</v>
      </c>
      <c r="N8055">
        <v>615</v>
      </c>
    </row>
    <row r="8056" spans="1:14" x14ac:dyDescent="0.25">
      <c r="A8056">
        <v>8055</v>
      </c>
      <c r="B8056">
        <v>12</v>
      </c>
      <c r="C8056">
        <v>2</v>
      </c>
      <c r="D8056">
        <v>14</v>
      </c>
      <c r="E8056" s="1">
        <v>416</v>
      </c>
      <c r="F8056" s="1">
        <v>3.8499999999999996</v>
      </c>
      <c r="G8056" s="1">
        <v>187.70551403728129</v>
      </c>
      <c r="H8056" s="1">
        <v>1.5879546593023361</v>
      </c>
      <c r="I8056">
        <v>3.1</v>
      </c>
      <c r="J8056">
        <v>4.0999999999999996</v>
      </c>
      <c r="K8056">
        <v>4.0999999999999996</v>
      </c>
      <c r="L8056">
        <v>251</v>
      </c>
      <c r="M8056">
        <v>492</v>
      </c>
      <c r="N8056">
        <v>460.5</v>
      </c>
    </row>
    <row r="8057" spans="1:14" x14ac:dyDescent="0.25">
      <c r="A8057">
        <v>8056</v>
      </c>
      <c r="B8057">
        <v>12</v>
      </c>
      <c r="C8057">
        <v>2</v>
      </c>
      <c r="D8057">
        <v>15</v>
      </c>
      <c r="E8057" s="1">
        <v>272.75</v>
      </c>
      <c r="F8057" s="1">
        <v>4.0999999999999996</v>
      </c>
      <c r="G8057" s="1">
        <v>131.48292664829148</v>
      </c>
      <c r="H8057" s="1">
        <v>1.7290459797240796</v>
      </c>
      <c r="I8057">
        <v>3.6</v>
      </c>
      <c r="J8057">
        <v>5.0999999999999996</v>
      </c>
      <c r="K8057">
        <v>3.8499999999999996</v>
      </c>
      <c r="L8057">
        <v>131</v>
      </c>
      <c r="M8057">
        <v>329</v>
      </c>
      <c r="N8057">
        <v>315.5</v>
      </c>
    </row>
    <row r="8058" spans="1:14" x14ac:dyDescent="0.25">
      <c r="A8058">
        <v>8057</v>
      </c>
      <c r="B8058">
        <v>12</v>
      </c>
      <c r="C8058">
        <v>2</v>
      </c>
      <c r="D8058">
        <v>16</v>
      </c>
      <c r="E8058" s="1">
        <v>124.75</v>
      </c>
      <c r="F8058" s="1">
        <v>3.35</v>
      </c>
      <c r="G8058" s="1">
        <v>53.304408823285904</v>
      </c>
      <c r="H8058" s="1">
        <v>1.5315351775261314</v>
      </c>
      <c r="I8058">
        <v>2.6</v>
      </c>
      <c r="J8058">
        <v>4.5999999999999996</v>
      </c>
      <c r="K8058">
        <v>3.1</v>
      </c>
      <c r="L8058">
        <v>89</v>
      </c>
      <c r="M8058">
        <v>141</v>
      </c>
      <c r="N8058">
        <v>134.5</v>
      </c>
    </row>
    <row r="8059" spans="1:14" x14ac:dyDescent="0.25">
      <c r="A8059">
        <v>8058</v>
      </c>
      <c r="B8059">
        <v>12</v>
      </c>
      <c r="C8059">
        <v>2</v>
      </c>
      <c r="D8059">
        <v>17</v>
      </c>
      <c r="E8059" s="1">
        <v>1.5</v>
      </c>
      <c r="F8059" s="1">
        <v>2.9499999999999997</v>
      </c>
      <c r="G8059" s="1">
        <v>2.4</v>
      </c>
      <c r="H8059" s="1">
        <v>1.4093970341958297</v>
      </c>
      <c r="I8059">
        <v>1.5</v>
      </c>
      <c r="J8059">
        <v>3.6</v>
      </c>
      <c r="K8059">
        <v>3.35</v>
      </c>
      <c r="L8059">
        <v>0</v>
      </c>
      <c r="M8059">
        <v>6</v>
      </c>
      <c r="N8059">
        <v>0</v>
      </c>
    </row>
    <row r="8060" spans="1:14" x14ac:dyDescent="0.25">
      <c r="A8060">
        <v>8059</v>
      </c>
      <c r="B8060">
        <v>12</v>
      </c>
      <c r="C8060">
        <v>2</v>
      </c>
      <c r="D8060">
        <v>18</v>
      </c>
      <c r="E8060" s="1">
        <v>0</v>
      </c>
      <c r="F8060" s="1">
        <v>2.35</v>
      </c>
      <c r="G8060" s="1">
        <v>0</v>
      </c>
      <c r="H8060" s="1">
        <v>0.96622978633449275</v>
      </c>
      <c r="I8060">
        <v>2.1</v>
      </c>
      <c r="J8060">
        <v>2.6</v>
      </c>
      <c r="K8060">
        <v>2.35</v>
      </c>
      <c r="L8060">
        <v>0</v>
      </c>
      <c r="M8060">
        <v>0</v>
      </c>
      <c r="N8060">
        <v>0</v>
      </c>
    </row>
    <row r="8061" spans="1:14" x14ac:dyDescent="0.25">
      <c r="A8061">
        <v>8060</v>
      </c>
      <c r="B8061">
        <v>12</v>
      </c>
      <c r="C8061">
        <v>2</v>
      </c>
      <c r="D8061">
        <v>19</v>
      </c>
      <c r="E8061" s="1">
        <v>0</v>
      </c>
      <c r="F8061" s="1">
        <v>2.9750000000000001</v>
      </c>
      <c r="G8061" s="1">
        <v>0</v>
      </c>
      <c r="H8061" s="1">
        <v>1.3242356285797479</v>
      </c>
      <c r="I8061">
        <v>2.1</v>
      </c>
      <c r="J8061">
        <v>3.6</v>
      </c>
      <c r="K8061">
        <v>3.1</v>
      </c>
      <c r="L8061">
        <v>0</v>
      </c>
      <c r="M8061">
        <v>0</v>
      </c>
      <c r="N8061">
        <v>0</v>
      </c>
    </row>
    <row r="8062" spans="1:14" x14ac:dyDescent="0.25">
      <c r="A8062">
        <v>8061</v>
      </c>
      <c r="B8062">
        <v>12</v>
      </c>
      <c r="C8062">
        <v>2</v>
      </c>
      <c r="D8062">
        <v>20</v>
      </c>
      <c r="E8062" s="1">
        <v>0</v>
      </c>
      <c r="F8062" s="1">
        <v>1.55</v>
      </c>
      <c r="G8062" s="1">
        <v>0</v>
      </c>
      <c r="H8062" s="1">
        <v>1.0707007051459339</v>
      </c>
      <c r="I8062">
        <v>0</v>
      </c>
      <c r="J8062">
        <v>2.6</v>
      </c>
      <c r="K8062">
        <v>1.8</v>
      </c>
      <c r="L8062">
        <v>0</v>
      </c>
      <c r="M8062">
        <v>0</v>
      </c>
      <c r="N8062">
        <v>0</v>
      </c>
    </row>
    <row r="8063" spans="1:14" x14ac:dyDescent="0.25">
      <c r="A8063">
        <v>8062</v>
      </c>
      <c r="B8063">
        <v>12</v>
      </c>
      <c r="C8063">
        <v>2</v>
      </c>
      <c r="D8063">
        <v>21</v>
      </c>
      <c r="E8063" s="1">
        <v>0</v>
      </c>
      <c r="F8063" s="1">
        <v>1.675</v>
      </c>
      <c r="G8063" s="1">
        <v>0</v>
      </c>
      <c r="H8063" s="1">
        <v>1.2076423311560425</v>
      </c>
      <c r="I8063">
        <v>0</v>
      </c>
      <c r="J8063">
        <v>3.1</v>
      </c>
      <c r="K8063">
        <v>1.8</v>
      </c>
      <c r="L8063">
        <v>0</v>
      </c>
      <c r="M8063">
        <v>0</v>
      </c>
      <c r="N8063">
        <v>0</v>
      </c>
    </row>
    <row r="8064" spans="1:14" x14ac:dyDescent="0.25">
      <c r="A8064">
        <v>8063</v>
      </c>
      <c r="B8064">
        <v>12</v>
      </c>
      <c r="C8064">
        <v>2</v>
      </c>
      <c r="D8064">
        <v>22</v>
      </c>
      <c r="E8064" s="1">
        <v>0</v>
      </c>
      <c r="F8064" s="1">
        <v>1.425</v>
      </c>
      <c r="G8064" s="1">
        <v>0</v>
      </c>
      <c r="H8064" s="1">
        <v>0.95624264703055362</v>
      </c>
      <c r="I8064">
        <v>0</v>
      </c>
      <c r="J8064">
        <v>2.1</v>
      </c>
      <c r="K8064">
        <v>1.8</v>
      </c>
      <c r="L8064">
        <v>0</v>
      </c>
      <c r="M8064">
        <v>0</v>
      </c>
      <c r="N8064">
        <v>0</v>
      </c>
    </row>
    <row r="8065" spans="1:14" x14ac:dyDescent="0.25">
      <c r="A8065">
        <v>8064</v>
      </c>
      <c r="B8065">
        <v>12</v>
      </c>
      <c r="C8065">
        <v>2</v>
      </c>
      <c r="D8065">
        <v>23</v>
      </c>
      <c r="E8065" s="1">
        <v>0</v>
      </c>
      <c r="F8065" s="1">
        <v>1.1499999999999999</v>
      </c>
      <c r="G8065" s="1">
        <v>0</v>
      </c>
      <c r="H8065" s="1">
        <v>0.82800966177937807</v>
      </c>
      <c r="I8065">
        <v>0</v>
      </c>
      <c r="J8065">
        <v>2.1</v>
      </c>
      <c r="K8065">
        <v>1.25</v>
      </c>
      <c r="L8065">
        <v>0</v>
      </c>
      <c r="M8065">
        <v>0</v>
      </c>
      <c r="N8065">
        <v>0</v>
      </c>
    </row>
    <row r="8066" spans="1:14" x14ac:dyDescent="0.25">
      <c r="A8066">
        <v>8065</v>
      </c>
      <c r="B8066">
        <v>12</v>
      </c>
      <c r="C8066">
        <v>3</v>
      </c>
      <c r="D8066">
        <v>0</v>
      </c>
      <c r="E8066" s="1">
        <v>0</v>
      </c>
      <c r="F8066" s="1">
        <v>0.625</v>
      </c>
      <c r="G8066" s="1">
        <v>0</v>
      </c>
      <c r="H8066" s="1">
        <v>0.63245553203367588</v>
      </c>
      <c r="I8066">
        <v>0</v>
      </c>
      <c r="J8066">
        <v>1.5</v>
      </c>
      <c r="K8066">
        <v>0.5</v>
      </c>
      <c r="L8066">
        <v>0</v>
      </c>
      <c r="M8066">
        <v>0</v>
      </c>
      <c r="N8066">
        <v>0</v>
      </c>
    </row>
    <row r="8067" spans="1:14" x14ac:dyDescent="0.25">
      <c r="A8067">
        <v>8066</v>
      </c>
      <c r="B8067">
        <v>12</v>
      </c>
      <c r="C8067">
        <v>3</v>
      </c>
      <c r="D8067">
        <v>1</v>
      </c>
      <c r="E8067" s="1">
        <v>0</v>
      </c>
      <c r="F8067" s="1">
        <v>1.4</v>
      </c>
      <c r="G8067" s="1">
        <v>0</v>
      </c>
      <c r="H8067" s="1">
        <v>0.99879927913470212</v>
      </c>
      <c r="I8067">
        <v>0</v>
      </c>
      <c r="J8067">
        <v>2.6</v>
      </c>
      <c r="K8067">
        <v>1.5</v>
      </c>
      <c r="L8067">
        <v>0</v>
      </c>
      <c r="M8067">
        <v>0</v>
      </c>
      <c r="N8067">
        <v>0</v>
      </c>
    </row>
    <row r="8068" spans="1:14" x14ac:dyDescent="0.25">
      <c r="A8068">
        <v>8067</v>
      </c>
      <c r="B8068">
        <v>12</v>
      </c>
      <c r="C8068">
        <v>3</v>
      </c>
      <c r="D8068">
        <v>2</v>
      </c>
      <c r="E8068" s="1">
        <v>0</v>
      </c>
      <c r="F8068" s="1">
        <v>1.3</v>
      </c>
      <c r="G8068" s="1">
        <v>0</v>
      </c>
      <c r="H8068" s="1">
        <v>0.93936148526539021</v>
      </c>
      <c r="I8068">
        <v>0</v>
      </c>
      <c r="J8068">
        <v>2.1</v>
      </c>
      <c r="K8068">
        <v>1.55</v>
      </c>
      <c r="L8068">
        <v>0</v>
      </c>
      <c r="M8068">
        <v>0</v>
      </c>
      <c r="N8068">
        <v>0</v>
      </c>
    </row>
    <row r="8069" spans="1:14" x14ac:dyDescent="0.25">
      <c r="A8069">
        <v>8068</v>
      </c>
      <c r="B8069">
        <v>12</v>
      </c>
      <c r="C8069">
        <v>3</v>
      </c>
      <c r="D8069">
        <v>3</v>
      </c>
      <c r="E8069" s="1">
        <v>0</v>
      </c>
      <c r="F8069" s="1">
        <v>1.7000000000000002</v>
      </c>
      <c r="G8069" s="1">
        <v>0</v>
      </c>
      <c r="H8069" s="1">
        <v>1.1253443917308159</v>
      </c>
      <c r="I8069">
        <v>0</v>
      </c>
      <c r="J8069">
        <v>2.6</v>
      </c>
      <c r="K8069">
        <v>2.1</v>
      </c>
      <c r="L8069">
        <v>0</v>
      </c>
      <c r="M8069">
        <v>0</v>
      </c>
      <c r="N8069">
        <v>0</v>
      </c>
    </row>
    <row r="8070" spans="1:14" x14ac:dyDescent="0.25">
      <c r="A8070">
        <v>8069</v>
      </c>
      <c r="B8070">
        <v>12</v>
      </c>
      <c r="C8070">
        <v>3</v>
      </c>
      <c r="D8070">
        <v>4</v>
      </c>
      <c r="E8070" s="1">
        <v>0</v>
      </c>
      <c r="F8070" s="1">
        <v>2.2999999999999998</v>
      </c>
      <c r="G8070" s="1">
        <v>0</v>
      </c>
      <c r="H8070" s="1">
        <v>1.4065560778013795</v>
      </c>
      <c r="I8070">
        <v>1</v>
      </c>
      <c r="J8070">
        <v>4.0999999999999996</v>
      </c>
      <c r="K8070">
        <v>2.0499999999999998</v>
      </c>
      <c r="L8070">
        <v>0</v>
      </c>
      <c r="M8070">
        <v>0</v>
      </c>
      <c r="N8070">
        <v>0</v>
      </c>
    </row>
    <row r="8071" spans="1:14" x14ac:dyDescent="0.25">
      <c r="A8071">
        <v>8070</v>
      </c>
      <c r="B8071">
        <v>12</v>
      </c>
      <c r="C8071">
        <v>3</v>
      </c>
      <c r="D8071">
        <v>5</v>
      </c>
      <c r="E8071" s="1">
        <v>0</v>
      </c>
      <c r="F8071" s="1">
        <v>2.0750000000000002</v>
      </c>
      <c r="G8071" s="1">
        <v>0</v>
      </c>
      <c r="H8071" s="1">
        <v>1.005186549850325</v>
      </c>
      <c r="I8071">
        <v>1.5</v>
      </c>
      <c r="J8071">
        <v>3.1</v>
      </c>
      <c r="K8071">
        <v>1.85</v>
      </c>
      <c r="L8071">
        <v>0</v>
      </c>
      <c r="M8071">
        <v>0</v>
      </c>
      <c r="N8071">
        <v>0</v>
      </c>
    </row>
    <row r="8072" spans="1:14" x14ac:dyDescent="0.25">
      <c r="A8072">
        <v>8071</v>
      </c>
      <c r="B8072">
        <v>12</v>
      </c>
      <c r="C8072">
        <v>3</v>
      </c>
      <c r="D8072">
        <v>6</v>
      </c>
      <c r="E8072" s="1">
        <v>0</v>
      </c>
      <c r="F8072" s="1">
        <v>1.8</v>
      </c>
      <c r="G8072" s="1">
        <v>0</v>
      </c>
      <c r="H8072" s="1">
        <v>0.76837490849194157</v>
      </c>
      <c r="I8072">
        <v>1.5</v>
      </c>
      <c r="J8072">
        <v>2.1</v>
      </c>
      <c r="K8072">
        <v>1.8</v>
      </c>
      <c r="L8072">
        <v>0</v>
      </c>
      <c r="M8072">
        <v>0</v>
      </c>
      <c r="N8072">
        <v>0</v>
      </c>
    </row>
    <row r="8073" spans="1:14" x14ac:dyDescent="0.25">
      <c r="A8073">
        <v>8072</v>
      </c>
      <c r="B8073">
        <v>12</v>
      </c>
      <c r="C8073">
        <v>3</v>
      </c>
      <c r="D8073">
        <v>7</v>
      </c>
      <c r="E8073" s="1">
        <v>66</v>
      </c>
      <c r="F8073" s="1">
        <v>2.3249999999999997</v>
      </c>
      <c r="G8073" s="1">
        <v>32.046216625367805</v>
      </c>
      <c r="H8073" s="1">
        <v>1.0707007051459343</v>
      </c>
      <c r="I8073">
        <v>1.5</v>
      </c>
      <c r="J8073">
        <v>3.1</v>
      </c>
      <c r="K8073">
        <v>2.35</v>
      </c>
      <c r="L8073">
        <v>36</v>
      </c>
      <c r="M8073">
        <v>91</v>
      </c>
      <c r="N8073">
        <v>68.5</v>
      </c>
    </row>
    <row r="8074" spans="1:14" x14ac:dyDescent="0.25">
      <c r="A8074">
        <v>8073</v>
      </c>
      <c r="B8074">
        <v>12</v>
      </c>
      <c r="C8074">
        <v>3</v>
      </c>
      <c r="D8074">
        <v>8</v>
      </c>
      <c r="E8074" s="1">
        <v>251.5</v>
      </c>
      <c r="F8074" s="1">
        <v>2.9750000000000001</v>
      </c>
      <c r="G8074" s="1">
        <v>109.24907322261366</v>
      </c>
      <c r="H8074" s="1">
        <v>1.2464349160706307</v>
      </c>
      <c r="I8074">
        <v>2.6</v>
      </c>
      <c r="J8074">
        <v>3.6</v>
      </c>
      <c r="K8074">
        <v>2.85</v>
      </c>
      <c r="L8074">
        <v>169</v>
      </c>
      <c r="M8074">
        <v>279</v>
      </c>
      <c r="N8074">
        <v>279</v>
      </c>
    </row>
    <row r="8075" spans="1:14" x14ac:dyDescent="0.25">
      <c r="A8075">
        <v>8074</v>
      </c>
      <c r="B8075">
        <v>12</v>
      </c>
      <c r="C8075">
        <v>3</v>
      </c>
      <c r="D8075">
        <v>9</v>
      </c>
      <c r="E8075" s="1">
        <v>366.5</v>
      </c>
      <c r="F8075" s="1">
        <v>2.9499999999999997</v>
      </c>
      <c r="G8075" s="1">
        <v>180.26136579977418</v>
      </c>
      <c r="H8075" s="1">
        <v>1.4786480311419621</v>
      </c>
      <c r="I8075">
        <v>1.5</v>
      </c>
      <c r="J8075">
        <v>4.0999999999999996</v>
      </c>
      <c r="K8075">
        <v>3.1</v>
      </c>
      <c r="L8075">
        <v>164</v>
      </c>
      <c r="M8075">
        <v>447</v>
      </c>
      <c r="N8075">
        <v>427.5</v>
      </c>
    </row>
    <row r="8076" spans="1:14" x14ac:dyDescent="0.25">
      <c r="A8076">
        <v>8075</v>
      </c>
      <c r="B8076">
        <v>12</v>
      </c>
      <c r="C8076">
        <v>3</v>
      </c>
      <c r="D8076">
        <v>10</v>
      </c>
      <c r="E8076" s="1">
        <v>498.75</v>
      </c>
      <c r="F8076" s="1">
        <v>2.0750000000000002</v>
      </c>
      <c r="G8076" s="1">
        <v>228.28753798663649</v>
      </c>
      <c r="H8076" s="1">
        <v>1.2043255373859676</v>
      </c>
      <c r="I8076">
        <v>0.5</v>
      </c>
      <c r="J8076">
        <v>3.1</v>
      </c>
      <c r="K8076">
        <v>2.35</v>
      </c>
      <c r="L8076">
        <v>284</v>
      </c>
      <c r="M8076">
        <v>577</v>
      </c>
      <c r="N8076">
        <v>567</v>
      </c>
    </row>
    <row r="8077" spans="1:14" x14ac:dyDescent="0.25">
      <c r="A8077">
        <v>8076</v>
      </c>
      <c r="B8077">
        <v>12</v>
      </c>
      <c r="C8077">
        <v>3</v>
      </c>
      <c r="D8077">
        <v>11</v>
      </c>
      <c r="E8077" s="1">
        <v>540</v>
      </c>
      <c r="F8077" s="1">
        <v>3.7249999999999996</v>
      </c>
      <c r="G8077" s="1">
        <v>264.09467999185443</v>
      </c>
      <c r="H8077" s="1">
        <v>1.6904437287292355</v>
      </c>
      <c r="I8077">
        <v>2.6</v>
      </c>
      <c r="J8077">
        <v>5.0999999999999996</v>
      </c>
      <c r="K8077">
        <v>3.6</v>
      </c>
      <c r="L8077">
        <v>247</v>
      </c>
      <c r="M8077">
        <v>656</v>
      </c>
      <c r="N8077">
        <v>628.5</v>
      </c>
    </row>
    <row r="8078" spans="1:14" x14ac:dyDescent="0.25">
      <c r="A8078">
        <v>8077</v>
      </c>
      <c r="B8078">
        <v>12</v>
      </c>
      <c r="C8078">
        <v>3</v>
      </c>
      <c r="D8078">
        <v>12</v>
      </c>
      <c r="E8078" s="1">
        <v>536.25</v>
      </c>
      <c r="F8078" s="1">
        <v>2.6999999999999997</v>
      </c>
      <c r="G8078" s="1">
        <v>229.12442034842118</v>
      </c>
      <c r="H8078" s="1">
        <v>1.2846789482201391</v>
      </c>
      <c r="I8078">
        <v>1.5</v>
      </c>
      <c r="J8078">
        <v>3.6</v>
      </c>
      <c r="K8078">
        <v>2.85</v>
      </c>
      <c r="L8078">
        <v>442</v>
      </c>
      <c r="M8078">
        <v>663</v>
      </c>
      <c r="N8078">
        <v>520</v>
      </c>
    </row>
    <row r="8079" spans="1:14" x14ac:dyDescent="0.25">
      <c r="A8079">
        <v>8078</v>
      </c>
      <c r="B8079">
        <v>12</v>
      </c>
      <c r="C8079">
        <v>3</v>
      </c>
      <c r="D8079">
        <v>13</v>
      </c>
      <c r="E8079" s="1">
        <v>488</v>
      </c>
      <c r="F8079" s="1">
        <v>3.2250000000000001</v>
      </c>
      <c r="G8079" s="1">
        <v>231.68219612218803</v>
      </c>
      <c r="H8079" s="1">
        <v>1.5497096502248413</v>
      </c>
      <c r="I8079">
        <v>2.1</v>
      </c>
      <c r="J8079">
        <v>4.5999999999999996</v>
      </c>
      <c r="K8079">
        <v>3.1</v>
      </c>
      <c r="L8079">
        <v>333</v>
      </c>
      <c r="M8079">
        <v>633</v>
      </c>
      <c r="N8079">
        <v>493</v>
      </c>
    </row>
    <row r="8080" spans="1:14" x14ac:dyDescent="0.25">
      <c r="A8080">
        <v>8079</v>
      </c>
      <c r="B8080">
        <v>12</v>
      </c>
      <c r="C8080">
        <v>3</v>
      </c>
      <c r="D8080">
        <v>14</v>
      </c>
      <c r="E8080" s="1">
        <v>417.5</v>
      </c>
      <c r="F8080" s="1">
        <v>3.2249999999999996</v>
      </c>
      <c r="G8080" s="1">
        <v>204.98878018076991</v>
      </c>
      <c r="H8080" s="1">
        <v>1.5171025014810309</v>
      </c>
      <c r="I8080">
        <v>2.1</v>
      </c>
      <c r="J8080">
        <v>4.0999999999999996</v>
      </c>
      <c r="K8080">
        <v>3.3499999999999996</v>
      </c>
      <c r="L8080">
        <v>189</v>
      </c>
      <c r="M8080">
        <v>514</v>
      </c>
      <c r="N8080">
        <v>483.5</v>
      </c>
    </row>
    <row r="8081" spans="1:14" x14ac:dyDescent="0.25">
      <c r="A8081">
        <v>8080</v>
      </c>
      <c r="B8081">
        <v>12</v>
      </c>
      <c r="C8081">
        <v>3</v>
      </c>
      <c r="D8081">
        <v>15</v>
      </c>
      <c r="E8081" s="1">
        <v>275.25</v>
      </c>
      <c r="F8081" s="1">
        <v>2.9499999999999997</v>
      </c>
      <c r="G8081" s="1">
        <v>135.41403176923725</v>
      </c>
      <c r="H8081" s="1">
        <v>1.5447977213862016</v>
      </c>
      <c r="I8081">
        <v>1.5</v>
      </c>
      <c r="J8081">
        <v>4.5999999999999996</v>
      </c>
      <c r="K8081">
        <v>2.85</v>
      </c>
      <c r="L8081">
        <v>124</v>
      </c>
      <c r="M8081">
        <v>340</v>
      </c>
      <c r="N8081">
        <v>318.5</v>
      </c>
    </row>
    <row r="8082" spans="1:14" x14ac:dyDescent="0.25">
      <c r="A8082">
        <v>8081</v>
      </c>
      <c r="B8082">
        <v>12</v>
      </c>
      <c r="C8082">
        <v>3</v>
      </c>
      <c r="D8082">
        <v>16</v>
      </c>
      <c r="E8082" s="1">
        <v>121</v>
      </c>
      <c r="F8082" s="1">
        <v>2.9499999999999997</v>
      </c>
      <c r="G8082" s="1">
        <v>53.304408823285904</v>
      </c>
      <c r="H8082" s="1">
        <v>1.7681628884240281</v>
      </c>
      <c r="I8082">
        <v>0.5</v>
      </c>
      <c r="J8082">
        <v>4.0999999999999996</v>
      </c>
      <c r="K8082">
        <v>3.5999999999999996</v>
      </c>
      <c r="L8082">
        <v>78</v>
      </c>
      <c r="M8082">
        <v>138</v>
      </c>
      <c r="N8082">
        <v>134</v>
      </c>
    </row>
    <row r="8083" spans="1:14" x14ac:dyDescent="0.25">
      <c r="A8083">
        <v>8082</v>
      </c>
      <c r="B8083">
        <v>12</v>
      </c>
      <c r="C8083">
        <v>3</v>
      </c>
      <c r="D8083">
        <v>17</v>
      </c>
      <c r="E8083" s="1">
        <v>1.75</v>
      </c>
      <c r="F8083" s="1">
        <v>2.2000000000000002</v>
      </c>
      <c r="G8083" s="1">
        <v>2.8</v>
      </c>
      <c r="H8083" s="1">
        <v>1.4485855169785458</v>
      </c>
      <c r="I8083">
        <v>0</v>
      </c>
      <c r="J8083">
        <v>3.1</v>
      </c>
      <c r="K8083">
        <v>2.85</v>
      </c>
      <c r="L8083">
        <v>0</v>
      </c>
      <c r="M8083">
        <v>7</v>
      </c>
      <c r="N8083">
        <v>0</v>
      </c>
    </row>
    <row r="8084" spans="1:14" x14ac:dyDescent="0.25">
      <c r="A8084">
        <v>8083</v>
      </c>
      <c r="B8084">
        <v>12</v>
      </c>
      <c r="C8084">
        <v>3</v>
      </c>
      <c r="D8084">
        <v>18</v>
      </c>
      <c r="E8084" s="1">
        <v>0</v>
      </c>
      <c r="F8084" s="1">
        <v>1.9249999999999998</v>
      </c>
      <c r="G8084" s="1">
        <v>0</v>
      </c>
      <c r="H8084" s="1">
        <v>0.99116093546910999</v>
      </c>
      <c r="I8084">
        <v>1</v>
      </c>
      <c r="J8084">
        <v>2.6</v>
      </c>
      <c r="K8084">
        <v>2.0499999999999998</v>
      </c>
      <c r="L8084">
        <v>0</v>
      </c>
      <c r="M8084">
        <v>0</v>
      </c>
      <c r="N8084">
        <v>0</v>
      </c>
    </row>
    <row r="8085" spans="1:14" x14ac:dyDescent="0.25">
      <c r="A8085">
        <v>8084</v>
      </c>
      <c r="B8085">
        <v>12</v>
      </c>
      <c r="C8085">
        <v>3</v>
      </c>
      <c r="D8085">
        <v>19</v>
      </c>
      <c r="E8085" s="1">
        <v>0</v>
      </c>
      <c r="F8085" s="1">
        <v>1.4</v>
      </c>
      <c r="G8085" s="1">
        <v>0</v>
      </c>
      <c r="H8085" s="1">
        <v>0.99879927913470212</v>
      </c>
      <c r="I8085">
        <v>0</v>
      </c>
      <c r="J8085">
        <v>2.6</v>
      </c>
      <c r="K8085">
        <v>1.5</v>
      </c>
      <c r="L8085">
        <v>0</v>
      </c>
      <c r="M8085">
        <v>0</v>
      </c>
      <c r="N8085">
        <v>0</v>
      </c>
    </row>
    <row r="8086" spans="1:14" x14ac:dyDescent="0.25">
      <c r="A8086">
        <v>8085</v>
      </c>
      <c r="B8086">
        <v>12</v>
      </c>
      <c r="C8086">
        <v>3</v>
      </c>
      <c r="D8086">
        <v>20</v>
      </c>
      <c r="E8086" s="1">
        <v>0</v>
      </c>
      <c r="F8086" s="1">
        <v>1.425</v>
      </c>
      <c r="G8086" s="1">
        <v>0</v>
      </c>
      <c r="H8086" s="1">
        <v>1.4051334456200237</v>
      </c>
      <c r="I8086">
        <v>0</v>
      </c>
      <c r="J8086">
        <v>3.1</v>
      </c>
      <c r="K8086">
        <v>1.3</v>
      </c>
      <c r="L8086">
        <v>0</v>
      </c>
      <c r="M8086">
        <v>0</v>
      </c>
      <c r="N8086">
        <v>0</v>
      </c>
    </row>
    <row r="8087" spans="1:14" x14ac:dyDescent="0.25">
      <c r="A8087">
        <v>8086</v>
      </c>
      <c r="B8087">
        <v>12</v>
      </c>
      <c r="C8087">
        <v>3</v>
      </c>
      <c r="D8087">
        <v>21</v>
      </c>
      <c r="E8087" s="1">
        <v>0</v>
      </c>
      <c r="F8087" s="1">
        <v>0.9</v>
      </c>
      <c r="G8087" s="1">
        <v>0</v>
      </c>
      <c r="H8087" s="1">
        <v>0.90199778270237441</v>
      </c>
      <c r="I8087">
        <v>0</v>
      </c>
      <c r="J8087">
        <v>2.1</v>
      </c>
      <c r="K8087">
        <v>0.75</v>
      </c>
      <c r="L8087">
        <v>0</v>
      </c>
      <c r="M8087">
        <v>0</v>
      </c>
      <c r="N8087">
        <v>0</v>
      </c>
    </row>
    <row r="8088" spans="1:14" x14ac:dyDescent="0.25">
      <c r="A8088">
        <v>8087</v>
      </c>
      <c r="B8088">
        <v>12</v>
      </c>
      <c r="C8088">
        <v>3</v>
      </c>
      <c r="D8088">
        <v>22</v>
      </c>
      <c r="E8088" s="1">
        <v>0</v>
      </c>
      <c r="F8088" s="1">
        <v>1.3</v>
      </c>
      <c r="G8088" s="1">
        <v>0</v>
      </c>
      <c r="H8088" s="1">
        <v>1.2737346662472526</v>
      </c>
      <c r="I8088">
        <v>0</v>
      </c>
      <c r="J8088">
        <v>2.6</v>
      </c>
      <c r="K8088">
        <v>1.3</v>
      </c>
      <c r="L8088">
        <v>0</v>
      </c>
      <c r="M8088">
        <v>0</v>
      </c>
      <c r="N8088">
        <v>0</v>
      </c>
    </row>
    <row r="8089" spans="1:14" x14ac:dyDescent="0.25">
      <c r="A8089">
        <v>8088</v>
      </c>
      <c r="B8089">
        <v>12</v>
      </c>
      <c r="C8089">
        <v>3</v>
      </c>
      <c r="D8089">
        <v>23</v>
      </c>
      <c r="E8089" s="1">
        <v>0</v>
      </c>
      <c r="F8089" s="1">
        <v>0.375</v>
      </c>
      <c r="G8089" s="1">
        <v>0</v>
      </c>
      <c r="H8089" s="1">
        <v>0.6</v>
      </c>
      <c r="I8089">
        <v>0</v>
      </c>
      <c r="J8089">
        <v>1.5</v>
      </c>
      <c r="K8089">
        <v>0</v>
      </c>
      <c r="L8089">
        <v>0</v>
      </c>
      <c r="M8089">
        <v>0</v>
      </c>
      <c r="N8089">
        <v>0</v>
      </c>
    </row>
    <row r="8090" spans="1:14" x14ac:dyDescent="0.25">
      <c r="A8090">
        <v>8089</v>
      </c>
      <c r="B8090">
        <v>12</v>
      </c>
      <c r="C8090">
        <v>4</v>
      </c>
      <c r="D8090">
        <v>0</v>
      </c>
      <c r="E8090" s="1">
        <v>0</v>
      </c>
      <c r="F8090" s="1">
        <v>0.75</v>
      </c>
      <c r="G8090" s="1">
        <v>0</v>
      </c>
      <c r="H8090" s="1">
        <v>0.73484692283495345</v>
      </c>
      <c r="I8090">
        <v>0</v>
      </c>
      <c r="J8090">
        <v>1.5</v>
      </c>
      <c r="K8090">
        <v>0.75</v>
      </c>
      <c r="L8090">
        <v>0</v>
      </c>
      <c r="M8090">
        <v>0</v>
      </c>
      <c r="N8090">
        <v>0</v>
      </c>
    </row>
    <row r="8091" spans="1:14" x14ac:dyDescent="0.25">
      <c r="A8091">
        <v>8090</v>
      </c>
      <c r="B8091">
        <v>12</v>
      </c>
      <c r="C8091">
        <v>4</v>
      </c>
      <c r="D8091">
        <v>1</v>
      </c>
      <c r="E8091" s="1">
        <v>0</v>
      </c>
      <c r="F8091" s="1">
        <v>1.55</v>
      </c>
      <c r="G8091" s="1">
        <v>0</v>
      </c>
      <c r="H8091" s="1">
        <v>1.0707007051459339</v>
      </c>
      <c r="I8091">
        <v>0</v>
      </c>
      <c r="J8091">
        <v>2.6</v>
      </c>
      <c r="K8091">
        <v>1.8</v>
      </c>
      <c r="L8091">
        <v>0</v>
      </c>
      <c r="M8091">
        <v>0</v>
      </c>
      <c r="N8091">
        <v>0</v>
      </c>
    </row>
    <row r="8092" spans="1:14" x14ac:dyDescent="0.25">
      <c r="A8092">
        <v>8091</v>
      </c>
      <c r="B8092">
        <v>12</v>
      </c>
      <c r="C8092">
        <v>4</v>
      </c>
      <c r="D8092">
        <v>2</v>
      </c>
      <c r="E8092" s="1">
        <v>0</v>
      </c>
      <c r="F8092" s="1">
        <v>0.75</v>
      </c>
      <c r="G8092" s="1">
        <v>0</v>
      </c>
      <c r="H8092" s="1">
        <v>0.73484692283495345</v>
      </c>
      <c r="I8092">
        <v>0</v>
      </c>
      <c r="J8092">
        <v>1.5</v>
      </c>
      <c r="K8092">
        <v>0.75</v>
      </c>
      <c r="L8092">
        <v>0</v>
      </c>
      <c r="M8092">
        <v>0</v>
      </c>
      <c r="N8092">
        <v>0</v>
      </c>
    </row>
    <row r="8093" spans="1:14" x14ac:dyDescent="0.25">
      <c r="A8093">
        <v>8092</v>
      </c>
      <c r="B8093">
        <v>12</v>
      </c>
      <c r="C8093">
        <v>4</v>
      </c>
      <c r="D8093">
        <v>3</v>
      </c>
      <c r="E8093" s="1">
        <v>0</v>
      </c>
      <c r="F8093" s="1">
        <v>0.9</v>
      </c>
      <c r="G8093" s="1">
        <v>0</v>
      </c>
      <c r="H8093" s="1">
        <v>0.90199778270237441</v>
      </c>
      <c r="I8093">
        <v>0</v>
      </c>
      <c r="J8093">
        <v>2.1</v>
      </c>
      <c r="K8093">
        <v>0.75</v>
      </c>
      <c r="L8093">
        <v>0</v>
      </c>
      <c r="M8093">
        <v>0</v>
      </c>
      <c r="N8093">
        <v>0</v>
      </c>
    </row>
    <row r="8094" spans="1:14" x14ac:dyDescent="0.25">
      <c r="A8094">
        <v>8093</v>
      </c>
      <c r="B8094">
        <v>12</v>
      </c>
      <c r="C8094">
        <v>4</v>
      </c>
      <c r="D8094">
        <v>4</v>
      </c>
      <c r="E8094" s="1">
        <v>0</v>
      </c>
      <c r="F8094" s="1">
        <v>0.9</v>
      </c>
      <c r="G8094" s="1">
        <v>0</v>
      </c>
      <c r="H8094" s="1">
        <v>0.90199778270237441</v>
      </c>
      <c r="I8094">
        <v>0</v>
      </c>
      <c r="J8094">
        <v>2.1</v>
      </c>
      <c r="K8094">
        <v>0.75</v>
      </c>
      <c r="L8094">
        <v>0</v>
      </c>
      <c r="M8094">
        <v>0</v>
      </c>
      <c r="N8094">
        <v>0</v>
      </c>
    </row>
    <row r="8095" spans="1:14" x14ac:dyDescent="0.25">
      <c r="A8095">
        <v>8094</v>
      </c>
      <c r="B8095">
        <v>12</v>
      </c>
      <c r="C8095">
        <v>4</v>
      </c>
      <c r="D8095">
        <v>5</v>
      </c>
      <c r="E8095" s="1">
        <v>0</v>
      </c>
      <c r="F8095" s="1">
        <v>1.4</v>
      </c>
      <c r="G8095" s="1">
        <v>0</v>
      </c>
      <c r="H8095" s="1">
        <v>0.99879927913470212</v>
      </c>
      <c r="I8095">
        <v>0</v>
      </c>
      <c r="J8095">
        <v>2.6</v>
      </c>
      <c r="K8095">
        <v>1.5</v>
      </c>
      <c r="L8095">
        <v>0</v>
      </c>
      <c r="M8095">
        <v>0</v>
      </c>
      <c r="N8095">
        <v>0</v>
      </c>
    </row>
    <row r="8096" spans="1:14" x14ac:dyDescent="0.25">
      <c r="A8096">
        <v>8095</v>
      </c>
      <c r="B8096">
        <v>12</v>
      </c>
      <c r="C8096">
        <v>4</v>
      </c>
      <c r="D8096">
        <v>6</v>
      </c>
      <c r="E8096" s="1">
        <v>0</v>
      </c>
      <c r="F8096" s="1">
        <v>0.75</v>
      </c>
      <c r="G8096" s="1">
        <v>0</v>
      </c>
      <c r="H8096" s="1">
        <v>0.73484692283495345</v>
      </c>
      <c r="I8096">
        <v>0</v>
      </c>
      <c r="J8096">
        <v>1.5</v>
      </c>
      <c r="K8096">
        <v>0.75</v>
      </c>
      <c r="L8096">
        <v>0</v>
      </c>
      <c r="M8096">
        <v>0</v>
      </c>
      <c r="N8096">
        <v>0</v>
      </c>
    </row>
    <row r="8097" spans="1:14" x14ac:dyDescent="0.25">
      <c r="A8097">
        <v>8096</v>
      </c>
      <c r="B8097">
        <v>12</v>
      </c>
      <c r="C8097">
        <v>4</v>
      </c>
      <c r="D8097">
        <v>7</v>
      </c>
      <c r="E8097" s="1">
        <v>58.5</v>
      </c>
      <c r="F8097" s="1">
        <v>1.675</v>
      </c>
      <c r="G8097" s="1">
        <v>39.372071319655007</v>
      </c>
      <c r="H8097" s="1">
        <v>1.6487571076419958</v>
      </c>
      <c r="I8097">
        <v>0</v>
      </c>
      <c r="J8097">
        <v>3.6</v>
      </c>
      <c r="K8097">
        <v>1.55</v>
      </c>
      <c r="L8097">
        <v>16</v>
      </c>
      <c r="M8097">
        <v>94</v>
      </c>
      <c r="N8097">
        <v>62</v>
      </c>
    </row>
    <row r="8098" spans="1:14" x14ac:dyDescent="0.25">
      <c r="A8098">
        <v>8097</v>
      </c>
      <c r="B8098">
        <v>12</v>
      </c>
      <c r="C8098">
        <v>4</v>
      </c>
      <c r="D8098">
        <v>8</v>
      </c>
      <c r="E8098" s="1">
        <v>212.25</v>
      </c>
      <c r="F8098" s="1">
        <v>2.3249999999999997</v>
      </c>
      <c r="G8098" s="1">
        <v>118.22081035080076</v>
      </c>
      <c r="H8098" s="1">
        <v>1.7338973441354595</v>
      </c>
      <c r="I8098">
        <v>0</v>
      </c>
      <c r="J8098">
        <v>4.5999999999999996</v>
      </c>
      <c r="K8098">
        <v>2.35</v>
      </c>
      <c r="L8098">
        <v>54</v>
      </c>
      <c r="M8098">
        <v>280</v>
      </c>
      <c r="N8098">
        <v>257.5</v>
      </c>
    </row>
    <row r="8099" spans="1:14" x14ac:dyDescent="0.25">
      <c r="A8099">
        <v>8098</v>
      </c>
      <c r="B8099">
        <v>12</v>
      </c>
      <c r="C8099">
        <v>4</v>
      </c>
      <c r="D8099">
        <v>9</v>
      </c>
      <c r="E8099" s="1">
        <v>352.25</v>
      </c>
      <c r="F8099" s="1">
        <v>3.7249999999999996</v>
      </c>
      <c r="G8099" s="1">
        <v>195.08398191548173</v>
      </c>
      <c r="H8099" s="1">
        <v>1.7197674261364533</v>
      </c>
      <c r="I8099">
        <v>2.6</v>
      </c>
      <c r="J8099">
        <v>5.0999999999999996</v>
      </c>
      <c r="K8099">
        <v>3.5999999999999996</v>
      </c>
      <c r="L8099">
        <v>93</v>
      </c>
      <c r="M8099">
        <v>454</v>
      </c>
      <c r="N8099">
        <v>431</v>
      </c>
    </row>
    <row r="8100" spans="1:14" x14ac:dyDescent="0.25">
      <c r="A8100">
        <v>8099</v>
      </c>
      <c r="B8100">
        <v>12</v>
      </c>
      <c r="C8100">
        <v>4</v>
      </c>
      <c r="D8100">
        <v>10</v>
      </c>
      <c r="E8100" s="1">
        <v>501</v>
      </c>
      <c r="F8100" s="1">
        <v>3.9749999999999996</v>
      </c>
      <c r="G8100" s="1">
        <v>220.70197099255819</v>
      </c>
      <c r="H8100" s="1">
        <v>1.6630093204789929</v>
      </c>
      <c r="I8100">
        <v>3.1</v>
      </c>
      <c r="J8100">
        <v>4.5999999999999996</v>
      </c>
      <c r="K8100">
        <v>4.0999999999999996</v>
      </c>
      <c r="L8100">
        <v>324</v>
      </c>
      <c r="M8100">
        <v>583</v>
      </c>
      <c r="N8100">
        <v>548.5</v>
      </c>
    </row>
    <row r="8101" spans="1:14" x14ac:dyDescent="0.25">
      <c r="A8101">
        <v>8100</v>
      </c>
      <c r="B8101">
        <v>12</v>
      </c>
      <c r="C8101">
        <v>4</v>
      </c>
      <c r="D8101">
        <v>11</v>
      </c>
      <c r="E8101" s="1">
        <v>581</v>
      </c>
      <c r="F8101" s="1">
        <v>3.4749999999999996</v>
      </c>
      <c r="G8101" s="1">
        <v>251.32878864149248</v>
      </c>
      <c r="H8101" s="1">
        <v>1.4386104406683564</v>
      </c>
      <c r="I8101">
        <v>3.1</v>
      </c>
      <c r="J8101">
        <v>4.0999999999999996</v>
      </c>
      <c r="K8101">
        <v>3.35</v>
      </c>
      <c r="L8101">
        <v>397</v>
      </c>
      <c r="M8101">
        <v>663</v>
      </c>
      <c r="N8101">
        <v>632</v>
      </c>
    </row>
    <row r="8102" spans="1:14" x14ac:dyDescent="0.25">
      <c r="A8102">
        <v>8101</v>
      </c>
      <c r="B8102">
        <v>12</v>
      </c>
      <c r="C8102">
        <v>4</v>
      </c>
      <c r="D8102">
        <v>12</v>
      </c>
      <c r="E8102" s="1">
        <v>616.5</v>
      </c>
      <c r="F8102" s="1">
        <v>3.35</v>
      </c>
      <c r="G8102" s="1">
        <v>255.30405402186625</v>
      </c>
      <c r="H8102" s="1">
        <v>1.5638414241859688</v>
      </c>
      <c r="I8102">
        <v>2.1</v>
      </c>
      <c r="J8102">
        <v>4.5999999999999996</v>
      </c>
      <c r="K8102">
        <v>3.35</v>
      </c>
      <c r="L8102">
        <v>489</v>
      </c>
      <c r="M8102">
        <v>669</v>
      </c>
      <c r="N8102">
        <v>654</v>
      </c>
    </row>
    <row r="8103" spans="1:14" x14ac:dyDescent="0.25">
      <c r="A8103">
        <v>8102</v>
      </c>
      <c r="B8103">
        <v>12</v>
      </c>
      <c r="C8103">
        <v>4</v>
      </c>
      <c r="D8103">
        <v>13</v>
      </c>
      <c r="E8103" s="1">
        <v>482</v>
      </c>
      <c r="F8103" s="1">
        <v>4.625</v>
      </c>
      <c r="G8103" s="1">
        <v>217.36108207312549</v>
      </c>
      <c r="H8103" s="1">
        <v>2.1918029108475974</v>
      </c>
      <c r="I8103">
        <v>3.1</v>
      </c>
      <c r="J8103">
        <v>6.7</v>
      </c>
      <c r="K8103">
        <v>4.3499999999999996</v>
      </c>
      <c r="L8103">
        <v>343</v>
      </c>
      <c r="M8103">
        <v>604</v>
      </c>
      <c r="N8103">
        <v>490.5</v>
      </c>
    </row>
    <row r="8104" spans="1:14" x14ac:dyDescent="0.25">
      <c r="A8104">
        <v>8103</v>
      </c>
      <c r="B8104">
        <v>12</v>
      </c>
      <c r="C8104">
        <v>4</v>
      </c>
      <c r="D8104">
        <v>14</v>
      </c>
      <c r="E8104" s="1">
        <v>431.5</v>
      </c>
      <c r="F8104" s="1">
        <v>4.625</v>
      </c>
      <c r="G8104" s="1">
        <v>200.88344879556405</v>
      </c>
      <c r="H8104" s="1">
        <v>1.9657059800488981</v>
      </c>
      <c r="I8104">
        <v>3.6</v>
      </c>
      <c r="J8104">
        <v>5.7</v>
      </c>
      <c r="K8104">
        <v>4.5999999999999996</v>
      </c>
      <c r="L8104">
        <v>234</v>
      </c>
      <c r="M8104">
        <v>514</v>
      </c>
      <c r="N8104">
        <v>489</v>
      </c>
    </row>
    <row r="8105" spans="1:14" x14ac:dyDescent="0.25">
      <c r="A8105">
        <v>8104</v>
      </c>
      <c r="B8105">
        <v>12</v>
      </c>
      <c r="C8105">
        <v>4</v>
      </c>
      <c r="D8105">
        <v>15</v>
      </c>
      <c r="E8105" s="1">
        <v>284.5</v>
      </c>
      <c r="F8105" s="1">
        <v>4.0999999999999996</v>
      </c>
      <c r="G8105" s="1">
        <v>133.18948907477647</v>
      </c>
      <c r="H8105" s="1">
        <v>1.7290459797240789</v>
      </c>
      <c r="I8105">
        <v>3.1</v>
      </c>
      <c r="J8105">
        <v>4.5999999999999996</v>
      </c>
      <c r="K8105">
        <v>4.3499999999999996</v>
      </c>
      <c r="L8105">
        <v>151</v>
      </c>
      <c r="M8105">
        <v>335</v>
      </c>
      <c r="N8105">
        <v>326</v>
      </c>
    </row>
    <row r="8106" spans="1:14" x14ac:dyDescent="0.25">
      <c r="A8106">
        <v>8105</v>
      </c>
      <c r="B8106">
        <v>12</v>
      </c>
      <c r="C8106">
        <v>4</v>
      </c>
      <c r="D8106">
        <v>16</v>
      </c>
      <c r="E8106" s="1">
        <v>122.75</v>
      </c>
      <c r="F8106" s="1">
        <v>3.4749999999999996</v>
      </c>
      <c r="G8106" s="1">
        <v>52.57527936207282</v>
      </c>
      <c r="H8106" s="1">
        <v>1.7520273970460627</v>
      </c>
      <c r="I8106">
        <v>2.1</v>
      </c>
      <c r="J8106">
        <v>5.0999999999999996</v>
      </c>
      <c r="K8106">
        <v>3.3499999999999996</v>
      </c>
      <c r="L8106">
        <v>89</v>
      </c>
      <c r="M8106">
        <v>146</v>
      </c>
      <c r="N8106">
        <v>128</v>
      </c>
    </row>
    <row r="8107" spans="1:14" x14ac:dyDescent="0.25">
      <c r="A8107">
        <v>8106</v>
      </c>
      <c r="B8107">
        <v>12</v>
      </c>
      <c r="C8107">
        <v>4</v>
      </c>
      <c r="D8107">
        <v>17</v>
      </c>
      <c r="E8107" s="1">
        <v>2</v>
      </c>
      <c r="F8107" s="1">
        <v>2.4499999999999997</v>
      </c>
      <c r="G8107" s="1">
        <v>3.2</v>
      </c>
      <c r="H8107" s="1">
        <v>1.1976643937263898</v>
      </c>
      <c r="I8107">
        <v>1.5</v>
      </c>
      <c r="J8107">
        <v>3.6</v>
      </c>
      <c r="K8107">
        <v>2.35</v>
      </c>
      <c r="L8107">
        <v>0</v>
      </c>
      <c r="M8107">
        <v>8</v>
      </c>
      <c r="N8107">
        <v>0</v>
      </c>
    </row>
    <row r="8108" spans="1:14" x14ac:dyDescent="0.25">
      <c r="A8108">
        <v>8107</v>
      </c>
      <c r="B8108">
        <v>12</v>
      </c>
      <c r="C8108">
        <v>4</v>
      </c>
      <c r="D8108">
        <v>18</v>
      </c>
      <c r="E8108" s="1">
        <v>0</v>
      </c>
      <c r="F8108" s="1">
        <v>2.4750000000000001</v>
      </c>
      <c r="G8108" s="1">
        <v>0</v>
      </c>
      <c r="H8108" s="1">
        <v>1.0087616170334792</v>
      </c>
      <c r="I8108">
        <v>2.1</v>
      </c>
      <c r="J8108">
        <v>2.6</v>
      </c>
      <c r="K8108">
        <v>2.6</v>
      </c>
      <c r="L8108">
        <v>0</v>
      </c>
      <c r="M8108">
        <v>0</v>
      </c>
      <c r="N8108">
        <v>0</v>
      </c>
    </row>
    <row r="8109" spans="1:14" x14ac:dyDescent="0.25">
      <c r="A8109">
        <v>8108</v>
      </c>
      <c r="B8109">
        <v>12</v>
      </c>
      <c r="C8109">
        <v>4</v>
      </c>
      <c r="D8109">
        <v>19</v>
      </c>
      <c r="E8109" s="1">
        <v>0</v>
      </c>
      <c r="F8109" s="1">
        <v>2.2000000000000002</v>
      </c>
      <c r="G8109" s="1">
        <v>0</v>
      </c>
      <c r="H8109" s="1">
        <v>1.4485855169785458</v>
      </c>
      <c r="I8109">
        <v>0</v>
      </c>
      <c r="J8109">
        <v>3.1</v>
      </c>
      <c r="K8109">
        <v>2.85</v>
      </c>
      <c r="L8109">
        <v>0</v>
      </c>
      <c r="M8109">
        <v>0</v>
      </c>
      <c r="N8109">
        <v>0</v>
      </c>
    </row>
    <row r="8110" spans="1:14" x14ac:dyDescent="0.25">
      <c r="A8110">
        <v>8109</v>
      </c>
      <c r="B8110">
        <v>12</v>
      </c>
      <c r="C8110">
        <v>4</v>
      </c>
      <c r="D8110">
        <v>20</v>
      </c>
      <c r="E8110" s="1">
        <v>0</v>
      </c>
      <c r="F8110" s="1">
        <v>1.9500000000000002</v>
      </c>
      <c r="G8110" s="1">
        <v>0</v>
      </c>
      <c r="H8110" s="1">
        <v>1.3124023773218334</v>
      </c>
      <c r="I8110">
        <v>0</v>
      </c>
      <c r="J8110">
        <v>3.1</v>
      </c>
      <c r="K8110">
        <v>2.35</v>
      </c>
      <c r="L8110">
        <v>0</v>
      </c>
      <c r="M8110">
        <v>0</v>
      </c>
      <c r="N8110">
        <v>0</v>
      </c>
    </row>
    <row r="8111" spans="1:14" x14ac:dyDescent="0.25">
      <c r="A8111">
        <v>8110</v>
      </c>
      <c r="B8111">
        <v>12</v>
      </c>
      <c r="C8111">
        <v>4</v>
      </c>
      <c r="D8111">
        <v>21</v>
      </c>
      <c r="E8111" s="1">
        <v>0</v>
      </c>
      <c r="F8111" s="1">
        <v>1.5249999999999999</v>
      </c>
      <c r="G8111" s="1">
        <v>0</v>
      </c>
      <c r="H8111" s="1">
        <v>1.1548160026601644</v>
      </c>
      <c r="I8111">
        <v>0</v>
      </c>
      <c r="J8111">
        <v>3.1</v>
      </c>
      <c r="K8111">
        <v>1.5</v>
      </c>
      <c r="L8111">
        <v>0</v>
      </c>
      <c r="M8111">
        <v>0</v>
      </c>
      <c r="N8111">
        <v>0</v>
      </c>
    </row>
    <row r="8112" spans="1:14" x14ac:dyDescent="0.25">
      <c r="A8112">
        <v>8111</v>
      </c>
      <c r="B8112">
        <v>12</v>
      </c>
      <c r="C8112">
        <v>4</v>
      </c>
      <c r="D8112">
        <v>22</v>
      </c>
      <c r="E8112" s="1">
        <v>0</v>
      </c>
      <c r="F8112" s="1">
        <v>2.2000000000000002</v>
      </c>
      <c r="G8112" s="1">
        <v>0</v>
      </c>
      <c r="H8112" s="1">
        <v>1.516047492659778</v>
      </c>
      <c r="I8112">
        <v>0</v>
      </c>
      <c r="J8112">
        <v>3.6</v>
      </c>
      <c r="K8112">
        <v>2.6</v>
      </c>
      <c r="L8112">
        <v>0</v>
      </c>
      <c r="M8112">
        <v>0</v>
      </c>
      <c r="N8112">
        <v>0</v>
      </c>
    </row>
    <row r="8113" spans="1:14" x14ac:dyDescent="0.25">
      <c r="A8113">
        <v>8112</v>
      </c>
      <c r="B8113">
        <v>12</v>
      </c>
      <c r="C8113">
        <v>4</v>
      </c>
      <c r="D8113">
        <v>23</v>
      </c>
      <c r="E8113" s="1">
        <v>0</v>
      </c>
      <c r="F8113" s="1">
        <v>1.425</v>
      </c>
      <c r="G8113" s="1">
        <v>0</v>
      </c>
      <c r="H8113" s="1">
        <v>0.95624264703055362</v>
      </c>
      <c r="I8113">
        <v>0</v>
      </c>
      <c r="J8113">
        <v>2.1</v>
      </c>
      <c r="K8113">
        <v>1.8</v>
      </c>
      <c r="L8113">
        <v>0</v>
      </c>
      <c r="M8113">
        <v>0</v>
      </c>
      <c r="N8113">
        <v>0</v>
      </c>
    </row>
    <row r="8114" spans="1:14" x14ac:dyDescent="0.25">
      <c r="A8114">
        <v>8113</v>
      </c>
      <c r="B8114">
        <v>12</v>
      </c>
      <c r="C8114">
        <v>5</v>
      </c>
      <c r="D8114">
        <v>0</v>
      </c>
      <c r="E8114" s="1">
        <v>0</v>
      </c>
      <c r="F8114" s="1">
        <v>1.9500000000000002</v>
      </c>
      <c r="G8114" s="1">
        <v>0</v>
      </c>
      <c r="H8114" s="1">
        <v>0.81387959797503207</v>
      </c>
      <c r="I8114">
        <v>1.5</v>
      </c>
      <c r="J8114">
        <v>2.1</v>
      </c>
      <c r="K8114">
        <v>2.1</v>
      </c>
      <c r="L8114">
        <v>0</v>
      </c>
      <c r="M8114">
        <v>0</v>
      </c>
      <c r="N8114">
        <v>0</v>
      </c>
    </row>
    <row r="8115" spans="1:14" x14ac:dyDescent="0.25">
      <c r="A8115">
        <v>8114</v>
      </c>
      <c r="B8115">
        <v>12</v>
      </c>
      <c r="C8115">
        <v>5</v>
      </c>
      <c r="D8115">
        <v>1</v>
      </c>
      <c r="E8115" s="1">
        <v>0</v>
      </c>
      <c r="F8115" s="1">
        <v>1.55</v>
      </c>
      <c r="G8115" s="1">
        <v>0</v>
      </c>
      <c r="H8115" s="1">
        <v>1.0707007051459339</v>
      </c>
      <c r="I8115">
        <v>0</v>
      </c>
      <c r="J8115">
        <v>2.6</v>
      </c>
      <c r="K8115">
        <v>1.8</v>
      </c>
      <c r="L8115">
        <v>0</v>
      </c>
      <c r="M8115">
        <v>0</v>
      </c>
      <c r="N8115">
        <v>0</v>
      </c>
    </row>
    <row r="8116" spans="1:14" x14ac:dyDescent="0.25">
      <c r="A8116">
        <v>8115</v>
      </c>
      <c r="B8116">
        <v>12</v>
      </c>
      <c r="C8116">
        <v>5</v>
      </c>
      <c r="D8116">
        <v>2</v>
      </c>
      <c r="E8116" s="1">
        <v>0</v>
      </c>
      <c r="F8116" s="1">
        <v>1.55</v>
      </c>
      <c r="G8116" s="1">
        <v>0</v>
      </c>
      <c r="H8116" s="1">
        <v>1.0707007051459339</v>
      </c>
      <c r="I8116">
        <v>0</v>
      </c>
      <c r="J8116">
        <v>2.6</v>
      </c>
      <c r="K8116">
        <v>1.8</v>
      </c>
      <c r="L8116">
        <v>0</v>
      </c>
      <c r="M8116">
        <v>0</v>
      </c>
      <c r="N8116">
        <v>0</v>
      </c>
    </row>
    <row r="8117" spans="1:14" x14ac:dyDescent="0.25">
      <c r="A8117">
        <v>8116</v>
      </c>
      <c r="B8117">
        <v>12</v>
      </c>
      <c r="C8117">
        <v>5</v>
      </c>
      <c r="D8117">
        <v>3</v>
      </c>
      <c r="E8117" s="1">
        <v>0</v>
      </c>
      <c r="F8117" s="1">
        <v>1.9500000000000002</v>
      </c>
      <c r="G8117" s="1">
        <v>0</v>
      </c>
      <c r="H8117" s="1">
        <v>0.81387959797503207</v>
      </c>
      <c r="I8117">
        <v>1.5</v>
      </c>
      <c r="J8117">
        <v>2.1</v>
      </c>
      <c r="K8117">
        <v>2.1</v>
      </c>
      <c r="L8117">
        <v>0</v>
      </c>
      <c r="M8117">
        <v>0</v>
      </c>
      <c r="N8117">
        <v>0</v>
      </c>
    </row>
    <row r="8118" spans="1:14" x14ac:dyDescent="0.25">
      <c r="A8118">
        <v>8117</v>
      </c>
      <c r="B8118">
        <v>12</v>
      </c>
      <c r="C8118">
        <v>5</v>
      </c>
      <c r="D8118">
        <v>4</v>
      </c>
      <c r="E8118" s="1">
        <v>0</v>
      </c>
      <c r="F8118" s="1">
        <v>1.05</v>
      </c>
      <c r="G8118" s="1">
        <v>0</v>
      </c>
      <c r="H8118" s="1">
        <v>1.0287856919689349</v>
      </c>
      <c r="I8118">
        <v>0</v>
      </c>
      <c r="J8118">
        <v>2.1</v>
      </c>
      <c r="K8118">
        <v>1.05</v>
      </c>
      <c r="L8118">
        <v>0</v>
      </c>
      <c r="M8118">
        <v>0</v>
      </c>
      <c r="N8118">
        <v>0</v>
      </c>
    </row>
    <row r="8119" spans="1:14" x14ac:dyDescent="0.25">
      <c r="A8119">
        <v>8118</v>
      </c>
      <c r="B8119">
        <v>12</v>
      </c>
      <c r="C8119">
        <v>5</v>
      </c>
      <c r="D8119">
        <v>5</v>
      </c>
      <c r="E8119" s="1">
        <v>0</v>
      </c>
      <c r="F8119" s="1">
        <v>1.9249999999999998</v>
      </c>
      <c r="G8119" s="1">
        <v>0</v>
      </c>
      <c r="H8119" s="1">
        <v>0.87315519811772335</v>
      </c>
      <c r="I8119">
        <v>1.5</v>
      </c>
      <c r="J8119">
        <v>2.6</v>
      </c>
      <c r="K8119">
        <v>1.8</v>
      </c>
      <c r="L8119">
        <v>0</v>
      </c>
      <c r="M8119">
        <v>0</v>
      </c>
      <c r="N8119">
        <v>0</v>
      </c>
    </row>
    <row r="8120" spans="1:14" x14ac:dyDescent="0.25">
      <c r="A8120">
        <v>8119</v>
      </c>
      <c r="B8120">
        <v>12</v>
      </c>
      <c r="C8120">
        <v>5</v>
      </c>
      <c r="D8120">
        <v>6</v>
      </c>
      <c r="E8120" s="1">
        <v>0</v>
      </c>
      <c r="F8120" s="1">
        <v>1.3</v>
      </c>
      <c r="G8120" s="1">
        <v>0</v>
      </c>
      <c r="H8120" s="1">
        <v>0.93936148526539021</v>
      </c>
      <c r="I8120">
        <v>0</v>
      </c>
      <c r="J8120">
        <v>2.1</v>
      </c>
      <c r="K8120">
        <v>1.55</v>
      </c>
      <c r="L8120">
        <v>0</v>
      </c>
      <c r="M8120">
        <v>0</v>
      </c>
      <c r="N8120">
        <v>0</v>
      </c>
    </row>
    <row r="8121" spans="1:14" x14ac:dyDescent="0.25">
      <c r="A8121">
        <v>8120</v>
      </c>
      <c r="B8121">
        <v>12</v>
      </c>
      <c r="C8121">
        <v>5</v>
      </c>
      <c r="D8121">
        <v>7</v>
      </c>
      <c r="E8121" s="1">
        <v>51.75</v>
      </c>
      <c r="F8121" s="1">
        <v>2.0499999999999998</v>
      </c>
      <c r="G8121" s="1">
        <v>33.006665993402002</v>
      </c>
      <c r="H8121" s="1">
        <v>1.0071742649611342</v>
      </c>
      <c r="I8121">
        <v>1.5</v>
      </c>
      <c r="J8121">
        <v>3.1</v>
      </c>
      <c r="K8121">
        <v>1.8</v>
      </c>
      <c r="L8121">
        <v>16</v>
      </c>
      <c r="M8121">
        <v>80</v>
      </c>
      <c r="N8121">
        <v>55.5</v>
      </c>
    </row>
    <row r="8122" spans="1:14" x14ac:dyDescent="0.25">
      <c r="A8122">
        <v>8121</v>
      </c>
      <c r="B8122">
        <v>12</v>
      </c>
      <c r="C8122">
        <v>5</v>
      </c>
      <c r="D8122">
        <v>8</v>
      </c>
      <c r="E8122" s="1">
        <v>241.5</v>
      </c>
      <c r="F8122" s="1">
        <v>3.05</v>
      </c>
      <c r="G8122" s="1">
        <v>105.10451940806351</v>
      </c>
      <c r="H8122" s="1">
        <v>1.8736061485808591</v>
      </c>
      <c r="I8122">
        <v>1.5</v>
      </c>
      <c r="J8122">
        <v>5.0999999999999996</v>
      </c>
      <c r="K8122">
        <v>2.8</v>
      </c>
      <c r="L8122">
        <v>162</v>
      </c>
      <c r="M8122">
        <v>273</v>
      </c>
      <c r="N8122">
        <v>265.5</v>
      </c>
    </row>
    <row r="8123" spans="1:14" x14ac:dyDescent="0.25">
      <c r="A8123">
        <v>8122</v>
      </c>
      <c r="B8123">
        <v>12</v>
      </c>
      <c r="C8123">
        <v>5</v>
      </c>
      <c r="D8123">
        <v>9</v>
      </c>
      <c r="E8123" s="1">
        <v>335.5</v>
      </c>
      <c r="F8123" s="1">
        <v>4.2750000000000004</v>
      </c>
      <c r="G8123" s="1">
        <v>177.15371856102823</v>
      </c>
      <c r="H8123" s="1">
        <v>2.3007824755939019</v>
      </c>
      <c r="I8123">
        <v>2.1</v>
      </c>
      <c r="J8123">
        <v>6.2</v>
      </c>
      <c r="K8123">
        <v>4.4000000000000004</v>
      </c>
      <c r="L8123">
        <v>125</v>
      </c>
      <c r="M8123">
        <v>448</v>
      </c>
      <c r="N8123">
        <v>384.5</v>
      </c>
    </row>
    <row r="8124" spans="1:14" x14ac:dyDescent="0.25">
      <c r="A8124">
        <v>8123</v>
      </c>
      <c r="B8124">
        <v>12</v>
      </c>
      <c r="C8124">
        <v>5</v>
      </c>
      <c r="D8124">
        <v>10</v>
      </c>
      <c r="E8124" s="1">
        <v>431.5</v>
      </c>
      <c r="F8124" s="1">
        <v>5.6749999999999998</v>
      </c>
      <c r="G8124" s="1">
        <v>190.04146915870757</v>
      </c>
      <c r="H8124" s="1">
        <v>2.4319539469323841</v>
      </c>
      <c r="I8124">
        <v>4.0999999999999996</v>
      </c>
      <c r="J8124">
        <v>6.7</v>
      </c>
      <c r="K8124">
        <v>5.95</v>
      </c>
      <c r="L8124">
        <v>280</v>
      </c>
      <c r="M8124">
        <v>501</v>
      </c>
      <c r="N8124">
        <v>472.5</v>
      </c>
    </row>
    <row r="8125" spans="1:14" x14ac:dyDescent="0.25">
      <c r="A8125">
        <v>8124</v>
      </c>
      <c r="B8125">
        <v>12</v>
      </c>
      <c r="C8125">
        <v>5</v>
      </c>
      <c r="D8125">
        <v>11</v>
      </c>
      <c r="E8125" s="1">
        <v>351.75</v>
      </c>
      <c r="F8125" s="1">
        <v>5.5250000000000004</v>
      </c>
      <c r="G8125" s="1">
        <v>145.59340644411066</v>
      </c>
      <c r="H8125" s="1">
        <v>2.318102672445721</v>
      </c>
      <c r="I8125">
        <v>4.5999999999999996</v>
      </c>
      <c r="J8125">
        <v>6.7</v>
      </c>
      <c r="K8125">
        <v>5.4</v>
      </c>
      <c r="L8125">
        <v>288</v>
      </c>
      <c r="M8125">
        <v>405</v>
      </c>
      <c r="N8125">
        <v>357</v>
      </c>
    </row>
    <row r="8126" spans="1:14" x14ac:dyDescent="0.25">
      <c r="A8126">
        <v>8125</v>
      </c>
      <c r="B8126">
        <v>12</v>
      </c>
      <c r="C8126">
        <v>5</v>
      </c>
      <c r="D8126">
        <v>12</v>
      </c>
      <c r="E8126" s="1">
        <v>298.75</v>
      </c>
      <c r="F8126" s="1">
        <v>5.55</v>
      </c>
      <c r="G8126" s="1">
        <v>121.34578690667426</v>
      </c>
      <c r="H8126" s="1">
        <v>2.3499787233079377</v>
      </c>
      <c r="I8126">
        <v>4.0999999999999996</v>
      </c>
      <c r="J8126">
        <v>6.2</v>
      </c>
      <c r="K8126">
        <v>5.95</v>
      </c>
      <c r="L8126">
        <v>270</v>
      </c>
      <c r="M8126">
        <v>322</v>
      </c>
      <c r="N8126">
        <v>301.5</v>
      </c>
    </row>
    <row r="8127" spans="1:14" x14ac:dyDescent="0.25">
      <c r="A8127">
        <v>8126</v>
      </c>
      <c r="B8127">
        <v>12</v>
      </c>
      <c r="C8127">
        <v>5</v>
      </c>
      <c r="D8127">
        <v>13</v>
      </c>
      <c r="E8127" s="1">
        <v>301.75</v>
      </c>
      <c r="F8127" s="1">
        <v>5.4249999999999998</v>
      </c>
      <c r="G8127" s="1">
        <v>169.03561754849184</v>
      </c>
      <c r="H8127" s="1">
        <v>2.4146221236458523</v>
      </c>
      <c r="I8127">
        <v>3.6</v>
      </c>
      <c r="J8127">
        <v>6.7</v>
      </c>
      <c r="K8127">
        <v>5.7</v>
      </c>
      <c r="L8127">
        <v>139</v>
      </c>
      <c r="M8127">
        <v>505</v>
      </c>
      <c r="N8127">
        <v>281.5</v>
      </c>
    </row>
    <row r="8128" spans="1:14" x14ac:dyDescent="0.25">
      <c r="A8128">
        <v>8127</v>
      </c>
      <c r="B8128">
        <v>12</v>
      </c>
      <c r="C8128">
        <v>5</v>
      </c>
      <c r="D8128">
        <v>14</v>
      </c>
      <c r="E8128" s="1">
        <v>329</v>
      </c>
      <c r="F8128" s="1">
        <v>4.8999999999999995</v>
      </c>
      <c r="G8128" s="1">
        <v>187.34502929087819</v>
      </c>
      <c r="H8128" s="1">
        <v>2.1103554203024673</v>
      </c>
      <c r="I8128">
        <v>3.6</v>
      </c>
      <c r="J8128">
        <v>5.7</v>
      </c>
      <c r="K8128">
        <v>5.15</v>
      </c>
      <c r="L8128">
        <v>129</v>
      </c>
      <c r="M8128">
        <v>481</v>
      </c>
      <c r="N8128">
        <v>353</v>
      </c>
    </row>
    <row r="8129" spans="1:14" x14ac:dyDescent="0.25">
      <c r="A8129">
        <v>8128</v>
      </c>
      <c r="B8129">
        <v>12</v>
      </c>
      <c r="C8129">
        <v>5</v>
      </c>
      <c r="D8129">
        <v>15</v>
      </c>
      <c r="E8129" s="1">
        <v>238</v>
      </c>
      <c r="F8129" s="1">
        <v>4.75</v>
      </c>
      <c r="G8129" s="1">
        <v>132.0857297364102</v>
      </c>
      <c r="H8129" s="1">
        <v>2.2190087877248255</v>
      </c>
      <c r="I8129">
        <v>3.6</v>
      </c>
      <c r="J8129">
        <v>6.7</v>
      </c>
      <c r="K8129">
        <v>4.3499999999999996</v>
      </c>
      <c r="L8129">
        <v>101</v>
      </c>
      <c r="M8129">
        <v>345</v>
      </c>
      <c r="N8129">
        <v>253</v>
      </c>
    </row>
    <row r="8130" spans="1:14" x14ac:dyDescent="0.25">
      <c r="A8130">
        <v>8129</v>
      </c>
      <c r="B8130">
        <v>12</v>
      </c>
      <c r="C8130">
        <v>5</v>
      </c>
      <c r="D8130">
        <v>16</v>
      </c>
      <c r="E8130" s="1">
        <v>105</v>
      </c>
      <c r="F8130" s="1">
        <v>3.4750000000000001</v>
      </c>
      <c r="G8130" s="1">
        <v>52.93769923221069</v>
      </c>
      <c r="H8130" s="1">
        <v>2.2301569451498251</v>
      </c>
      <c r="I8130">
        <v>0.5</v>
      </c>
      <c r="J8130">
        <v>5.7</v>
      </c>
      <c r="K8130">
        <v>3.8499999999999996</v>
      </c>
      <c r="L8130">
        <v>43</v>
      </c>
      <c r="M8130">
        <v>129</v>
      </c>
      <c r="N8130">
        <v>124</v>
      </c>
    </row>
    <row r="8131" spans="1:14" x14ac:dyDescent="0.25">
      <c r="A8131">
        <v>8130</v>
      </c>
      <c r="B8131">
        <v>12</v>
      </c>
      <c r="C8131">
        <v>5</v>
      </c>
      <c r="D8131">
        <v>17</v>
      </c>
      <c r="E8131" s="1">
        <v>1.5</v>
      </c>
      <c r="F8131" s="1">
        <v>3.1</v>
      </c>
      <c r="G8131" s="1">
        <v>2.4</v>
      </c>
      <c r="H8131" s="1">
        <v>1.9548913013259841</v>
      </c>
      <c r="I8131">
        <v>0.5</v>
      </c>
      <c r="J8131">
        <v>5.2</v>
      </c>
      <c r="K8131">
        <v>3.35</v>
      </c>
      <c r="L8131">
        <v>0</v>
      </c>
      <c r="M8131">
        <v>6</v>
      </c>
      <c r="N8131">
        <v>0</v>
      </c>
    </row>
    <row r="8132" spans="1:14" x14ac:dyDescent="0.25">
      <c r="A8132">
        <v>8131</v>
      </c>
      <c r="B8132">
        <v>12</v>
      </c>
      <c r="C8132">
        <v>5</v>
      </c>
      <c r="D8132">
        <v>18</v>
      </c>
      <c r="E8132" s="1">
        <v>0</v>
      </c>
      <c r="F8132" s="1">
        <v>2.1749999999999998</v>
      </c>
      <c r="G8132" s="1">
        <v>0</v>
      </c>
      <c r="H8132" s="1">
        <v>1.2515590277729616</v>
      </c>
      <c r="I8132">
        <v>1</v>
      </c>
      <c r="J8132">
        <v>3.6</v>
      </c>
      <c r="K8132">
        <v>2.0499999999999998</v>
      </c>
      <c r="L8132">
        <v>0</v>
      </c>
      <c r="M8132">
        <v>0</v>
      </c>
      <c r="N8132">
        <v>0</v>
      </c>
    </row>
    <row r="8133" spans="1:14" x14ac:dyDescent="0.25">
      <c r="A8133">
        <v>8132</v>
      </c>
      <c r="B8133">
        <v>12</v>
      </c>
      <c r="C8133">
        <v>5</v>
      </c>
      <c r="D8133">
        <v>19</v>
      </c>
      <c r="E8133" s="1">
        <v>0</v>
      </c>
      <c r="F8133" s="1">
        <v>1.2749999999999999</v>
      </c>
      <c r="G8133" s="1">
        <v>0</v>
      </c>
      <c r="H8133" s="1">
        <v>1.4147791347061918</v>
      </c>
      <c r="I8133">
        <v>0</v>
      </c>
      <c r="J8133">
        <v>3.6</v>
      </c>
      <c r="K8133">
        <v>0.75</v>
      </c>
      <c r="L8133">
        <v>0</v>
      </c>
      <c r="M8133">
        <v>0</v>
      </c>
      <c r="N8133">
        <v>0</v>
      </c>
    </row>
    <row r="8134" spans="1:14" x14ac:dyDescent="0.25">
      <c r="A8134">
        <v>8133</v>
      </c>
      <c r="B8134">
        <v>12</v>
      </c>
      <c r="C8134">
        <v>5</v>
      </c>
      <c r="D8134">
        <v>20</v>
      </c>
      <c r="E8134" s="1">
        <v>0</v>
      </c>
      <c r="F8134" s="1">
        <v>1.1499999999999999</v>
      </c>
      <c r="G8134" s="1">
        <v>0</v>
      </c>
      <c r="H8134" s="1">
        <v>1.235151812531561</v>
      </c>
      <c r="I8134">
        <v>0</v>
      </c>
      <c r="J8134">
        <v>3.1</v>
      </c>
      <c r="K8134">
        <v>0.75</v>
      </c>
      <c r="L8134">
        <v>0</v>
      </c>
      <c r="M8134">
        <v>0</v>
      </c>
      <c r="N8134">
        <v>0</v>
      </c>
    </row>
    <row r="8135" spans="1:14" x14ac:dyDescent="0.25">
      <c r="A8135">
        <v>8134</v>
      </c>
      <c r="B8135">
        <v>12</v>
      </c>
      <c r="C8135">
        <v>5</v>
      </c>
      <c r="D8135">
        <v>21</v>
      </c>
      <c r="E8135" s="1">
        <v>0</v>
      </c>
      <c r="F8135" s="1">
        <v>1.0249999999999999</v>
      </c>
      <c r="G8135" s="1">
        <v>0</v>
      </c>
      <c r="H8135" s="1">
        <v>1.062826420446914</v>
      </c>
      <c r="I8135">
        <v>0</v>
      </c>
      <c r="J8135">
        <v>2.6</v>
      </c>
      <c r="K8135">
        <v>0.75</v>
      </c>
      <c r="L8135">
        <v>0</v>
      </c>
      <c r="M8135">
        <v>0</v>
      </c>
      <c r="N8135">
        <v>0</v>
      </c>
    </row>
    <row r="8136" spans="1:14" x14ac:dyDescent="0.25">
      <c r="A8136">
        <v>8135</v>
      </c>
      <c r="B8136">
        <v>12</v>
      </c>
      <c r="C8136">
        <v>5</v>
      </c>
      <c r="D8136">
        <v>22</v>
      </c>
      <c r="E8136" s="1">
        <v>0</v>
      </c>
      <c r="F8136" s="1">
        <v>1.0249999999999999</v>
      </c>
      <c r="G8136" s="1">
        <v>0</v>
      </c>
      <c r="H8136" s="1">
        <v>1.203993355463393</v>
      </c>
      <c r="I8136">
        <v>0</v>
      </c>
      <c r="J8136">
        <v>3.1</v>
      </c>
      <c r="K8136">
        <v>0.5</v>
      </c>
      <c r="L8136">
        <v>0</v>
      </c>
      <c r="M8136">
        <v>0</v>
      </c>
      <c r="N8136">
        <v>0</v>
      </c>
    </row>
    <row r="8137" spans="1:14" x14ac:dyDescent="0.25">
      <c r="A8137">
        <v>8136</v>
      </c>
      <c r="B8137">
        <v>12</v>
      </c>
      <c r="C8137">
        <v>5</v>
      </c>
      <c r="D8137">
        <v>23</v>
      </c>
      <c r="E8137" s="1">
        <v>0</v>
      </c>
      <c r="F8137" s="1">
        <v>1.8</v>
      </c>
      <c r="G8137" s="1">
        <v>0</v>
      </c>
      <c r="H8137" s="1">
        <v>0.900222194794152</v>
      </c>
      <c r="I8137">
        <v>1</v>
      </c>
      <c r="J8137">
        <v>2.6</v>
      </c>
      <c r="K8137">
        <v>1.8</v>
      </c>
      <c r="L8137">
        <v>0</v>
      </c>
      <c r="M8137">
        <v>0</v>
      </c>
      <c r="N8137">
        <v>0</v>
      </c>
    </row>
    <row r="8138" spans="1:14" x14ac:dyDescent="0.25">
      <c r="A8138">
        <v>8137</v>
      </c>
      <c r="B8138">
        <v>12</v>
      </c>
      <c r="C8138">
        <v>6</v>
      </c>
      <c r="D8138">
        <v>0</v>
      </c>
      <c r="E8138" s="1">
        <v>0</v>
      </c>
      <c r="F8138" s="1">
        <v>0</v>
      </c>
      <c r="G8138" s="1">
        <v>0</v>
      </c>
      <c r="H8138" s="1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</row>
    <row r="8139" spans="1:14" x14ac:dyDescent="0.25">
      <c r="A8139">
        <v>8138</v>
      </c>
      <c r="B8139">
        <v>12</v>
      </c>
      <c r="C8139">
        <v>6</v>
      </c>
      <c r="D8139">
        <v>1</v>
      </c>
      <c r="E8139" s="1">
        <v>0</v>
      </c>
      <c r="F8139" s="1">
        <v>0</v>
      </c>
      <c r="G8139" s="1">
        <v>0</v>
      </c>
      <c r="H8139" s="1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</row>
    <row r="8140" spans="1:14" x14ac:dyDescent="0.25">
      <c r="A8140">
        <v>8139</v>
      </c>
      <c r="B8140">
        <v>12</v>
      </c>
      <c r="C8140">
        <v>6</v>
      </c>
      <c r="D8140">
        <v>2</v>
      </c>
      <c r="E8140" s="1">
        <v>0</v>
      </c>
      <c r="F8140" s="1">
        <v>0.375</v>
      </c>
      <c r="G8140" s="1">
        <v>0</v>
      </c>
      <c r="H8140" s="1">
        <v>0.6</v>
      </c>
      <c r="I8140">
        <v>0</v>
      </c>
      <c r="J8140">
        <v>1.5</v>
      </c>
      <c r="K8140">
        <v>0</v>
      </c>
      <c r="L8140">
        <v>0</v>
      </c>
      <c r="M8140">
        <v>0</v>
      </c>
      <c r="N8140">
        <v>0</v>
      </c>
    </row>
    <row r="8141" spans="1:14" x14ac:dyDescent="0.25">
      <c r="A8141">
        <v>8140</v>
      </c>
      <c r="B8141">
        <v>12</v>
      </c>
      <c r="C8141">
        <v>6</v>
      </c>
      <c r="D8141">
        <v>3</v>
      </c>
      <c r="E8141" s="1">
        <v>0</v>
      </c>
      <c r="F8141" s="1">
        <v>0.52500000000000002</v>
      </c>
      <c r="G8141" s="1">
        <v>0</v>
      </c>
      <c r="H8141" s="1">
        <v>0.84</v>
      </c>
      <c r="I8141">
        <v>0</v>
      </c>
      <c r="J8141">
        <v>2.1</v>
      </c>
      <c r="K8141">
        <v>0</v>
      </c>
      <c r="L8141">
        <v>0</v>
      </c>
      <c r="M8141">
        <v>0</v>
      </c>
      <c r="N8141">
        <v>0</v>
      </c>
    </row>
    <row r="8142" spans="1:14" x14ac:dyDescent="0.25">
      <c r="A8142">
        <v>8141</v>
      </c>
      <c r="B8142">
        <v>12</v>
      </c>
      <c r="C8142">
        <v>6</v>
      </c>
      <c r="D8142">
        <v>4</v>
      </c>
      <c r="E8142" s="1">
        <v>0</v>
      </c>
      <c r="F8142" s="1">
        <v>0.375</v>
      </c>
      <c r="G8142" s="1">
        <v>0</v>
      </c>
      <c r="H8142" s="1">
        <v>0.6</v>
      </c>
      <c r="I8142">
        <v>0</v>
      </c>
      <c r="J8142">
        <v>1.5</v>
      </c>
      <c r="K8142">
        <v>0</v>
      </c>
      <c r="L8142">
        <v>0</v>
      </c>
      <c r="M8142">
        <v>0</v>
      </c>
      <c r="N8142">
        <v>0</v>
      </c>
    </row>
    <row r="8143" spans="1:14" x14ac:dyDescent="0.25">
      <c r="A8143">
        <v>8142</v>
      </c>
      <c r="B8143">
        <v>12</v>
      </c>
      <c r="C8143">
        <v>6</v>
      </c>
      <c r="D8143">
        <v>5</v>
      </c>
      <c r="E8143" s="1">
        <v>0</v>
      </c>
      <c r="F8143" s="1">
        <v>0.52500000000000002</v>
      </c>
      <c r="G8143" s="1">
        <v>0</v>
      </c>
      <c r="H8143" s="1">
        <v>0.84</v>
      </c>
      <c r="I8143">
        <v>0</v>
      </c>
      <c r="J8143">
        <v>2.1</v>
      </c>
      <c r="K8143">
        <v>0</v>
      </c>
      <c r="L8143">
        <v>0</v>
      </c>
      <c r="M8143">
        <v>0</v>
      </c>
      <c r="N8143">
        <v>0</v>
      </c>
    </row>
    <row r="8144" spans="1:14" x14ac:dyDescent="0.25">
      <c r="A8144">
        <v>8143</v>
      </c>
      <c r="B8144">
        <v>12</v>
      </c>
      <c r="C8144">
        <v>6</v>
      </c>
      <c r="D8144">
        <v>6</v>
      </c>
      <c r="E8144" s="1">
        <v>0</v>
      </c>
      <c r="F8144" s="1">
        <v>0.375</v>
      </c>
      <c r="G8144" s="1">
        <v>0</v>
      </c>
      <c r="H8144" s="1">
        <v>0.6</v>
      </c>
      <c r="I8144">
        <v>0</v>
      </c>
      <c r="J8144">
        <v>1.5</v>
      </c>
      <c r="K8144">
        <v>0</v>
      </c>
      <c r="L8144">
        <v>0</v>
      </c>
      <c r="M8144">
        <v>0</v>
      </c>
      <c r="N8144">
        <v>0</v>
      </c>
    </row>
    <row r="8145" spans="1:14" x14ac:dyDescent="0.25">
      <c r="A8145">
        <v>8144</v>
      </c>
      <c r="B8145">
        <v>12</v>
      </c>
      <c r="C8145">
        <v>6</v>
      </c>
      <c r="D8145">
        <v>7</v>
      </c>
      <c r="E8145" s="1">
        <v>70.75</v>
      </c>
      <c r="F8145" s="1">
        <v>1.3</v>
      </c>
      <c r="G8145" s="1">
        <v>28.910897599348242</v>
      </c>
      <c r="H8145" s="1">
        <v>1.2737346662472526</v>
      </c>
      <c r="I8145">
        <v>0</v>
      </c>
      <c r="J8145">
        <v>2.6</v>
      </c>
      <c r="K8145">
        <v>1.3</v>
      </c>
      <c r="L8145">
        <v>66</v>
      </c>
      <c r="M8145">
        <v>82</v>
      </c>
      <c r="N8145">
        <v>67.5</v>
      </c>
    </row>
    <row r="8146" spans="1:14" x14ac:dyDescent="0.25">
      <c r="A8146">
        <v>8145</v>
      </c>
      <c r="B8146">
        <v>12</v>
      </c>
      <c r="C8146">
        <v>6</v>
      </c>
      <c r="D8146">
        <v>8</v>
      </c>
      <c r="E8146" s="1">
        <v>243.25</v>
      </c>
      <c r="F8146" s="1">
        <v>2.5750000000000002</v>
      </c>
      <c r="G8146" s="1">
        <v>102.46872693656343</v>
      </c>
      <c r="H8146" s="1">
        <v>1.3425349157470727</v>
      </c>
      <c r="I8146">
        <v>1.5</v>
      </c>
      <c r="J8146">
        <v>4.0999999999999996</v>
      </c>
      <c r="K8146">
        <v>2.35</v>
      </c>
      <c r="L8146">
        <v>182</v>
      </c>
      <c r="M8146">
        <v>274</v>
      </c>
      <c r="N8146">
        <v>258.5</v>
      </c>
    </row>
    <row r="8147" spans="1:14" x14ac:dyDescent="0.25">
      <c r="A8147">
        <v>8146</v>
      </c>
      <c r="B8147">
        <v>12</v>
      </c>
      <c r="C8147">
        <v>6</v>
      </c>
      <c r="D8147">
        <v>9</v>
      </c>
      <c r="E8147" s="1">
        <v>309.5</v>
      </c>
      <c r="F8147" s="1">
        <v>2.4249999999999998</v>
      </c>
      <c r="G8147" s="1">
        <v>167.93522560797066</v>
      </c>
      <c r="H8147" s="1">
        <v>1.3602940858505561</v>
      </c>
      <c r="I8147">
        <v>1.5</v>
      </c>
      <c r="J8147">
        <v>4.0999999999999996</v>
      </c>
      <c r="K8147">
        <v>2.0499999999999998</v>
      </c>
      <c r="L8147">
        <v>167</v>
      </c>
      <c r="M8147">
        <v>455</v>
      </c>
      <c r="N8147">
        <v>308</v>
      </c>
    </row>
    <row r="8148" spans="1:14" x14ac:dyDescent="0.25">
      <c r="A8148">
        <v>8147</v>
      </c>
      <c r="B8148">
        <v>12</v>
      </c>
      <c r="C8148">
        <v>6</v>
      </c>
      <c r="D8148">
        <v>10</v>
      </c>
      <c r="E8148" s="1">
        <v>414</v>
      </c>
      <c r="F8148" s="1">
        <v>2.4249999999999998</v>
      </c>
      <c r="G8148" s="1">
        <v>182.74616275041183</v>
      </c>
      <c r="H8148" s="1">
        <v>1.5001333274079343</v>
      </c>
      <c r="I8148">
        <v>1.5</v>
      </c>
      <c r="J8148">
        <v>4.5999999999999996</v>
      </c>
      <c r="K8148">
        <v>1.8</v>
      </c>
      <c r="L8148">
        <v>324</v>
      </c>
      <c r="M8148">
        <v>552</v>
      </c>
      <c r="N8148">
        <v>390</v>
      </c>
    </row>
    <row r="8149" spans="1:14" x14ac:dyDescent="0.25">
      <c r="A8149">
        <v>8148</v>
      </c>
      <c r="B8149">
        <v>12</v>
      </c>
      <c r="C8149">
        <v>6</v>
      </c>
      <c r="D8149">
        <v>11</v>
      </c>
      <c r="E8149" s="1">
        <v>525.25</v>
      </c>
      <c r="F8149" s="1">
        <v>3.4749999999999996</v>
      </c>
      <c r="G8149" s="1">
        <v>235.97999915247055</v>
      </c>
      <c r="H8149" s="1">
        <v>2.1848569747239757</v>
      </c>
      <c r="I8149">
        <v>0.5</v>
      </c>
      <c r="J8149">
        <v>5.7</v>
      </c>
      <c r="K8149">
        <v>3.8499999999999996</v>
      </c>
      <c r="L8149">
        <v>374</v>
      </c>
      <c r="M8149">
        <v>657</v>
      </c>
      <c r="N8149">
        <v>535</v>
      </c>
    </row>
    <row r="8150" spans="1:14" x14ac:dyDescent="0.25">
      <c r="A8150">
        <v>8149</v>
      </c>
      <c r="B8150">
        <v>12</v>
      </c>
      <c r="C8150">
        <v>6</v>
      </c>
      <c r="D8150">
        <v>12</v>
      </c>
      <c r="E8150" s="1">
        <v>598.25</v>
      </c>
      <c r="F8150" s="1">
        <v>3.85</v>
      </c>
      <c r="G8150" s="1">
        <v>242.58161513189739</v>
      </c>
      <c r="H8150" s="1">
        <v>2.1414014102918677</v>
      </c>
      <c r="I8150">
        <v>1.5</v>
      </c>
      <c r="J8150">
        <v>5.7</v>
      </c>
      <c r="K8150">
        <v>4.0999999999999996</v>
      </c>
      <c r="L8150">
        <v>550</v>
      </c>
      <c r="M8150">
        <v>663</v>
      </c>
      <c r="N8150">
        <v>590</v>
      </c>
    </row>
    <row r="8151" spans="1:14" x14ac:dyDescent="0.25">
      <c r="A8151">
        <v>8150</v>
      </c>
      <c r="B8151">
        <v>12</v>
      </c>
      <c r="C8151">
        <v>6</v>
      </c>
      <c r="D8151">
        <v>13</v>
      </c>
      <c r="E8151" s="1">
        <v>539.75</v>
      </c>
      <c r="F8151" s="1">
        <v>3.5</v>
      </c>
      <c r="G8151" s="1">
        <v>235.1377468634077</v>
      </c>
      <c r="H8151" s="1">
        <v>1.6923356641044947</v>
      </c>
      <c r="I8151">
        <v>2.6</v>
      </c>
      <c r="J8151">
        <v>5.2</v>
      </c>
      <c r="K8151">
        <v>3.1</v>
      </c>
      <c r="L8151">
        <v>360</v>
      </c>
      <c r="M8151">
        <v>610</v>
      </c>
      <c r="N8151">
        <v>594.5</v>
      </c>
    </row>
    <row r="8152" spans="1:14" x14ac:dyDescent="0.25">
      <c r="A8152">
        <v>8151</v>
      </c>
      <c r="B8152">
        <v>12</v>
      </c>
      <c r="C8152">
        <v>6</v>
      </c>
      <c r="D8152">
        <v>14</v>
      </c>
      <c r="E8152" s="1">
        <v>385.25</v>
      </c>
      <c r="F8152" s="1">
        <v>3.3499999999999996</v>
      </c>
      <c r="G8152" s="1">
        <v>189.54725004599777</v>
      </c>
      <c r="H8152" s="1">
        <v>1.626530048907797</v>
      </c>
      <c r="I8152">
        <v>2.1</v>
      </c>
      <c r="J8152">
        <v>4.5999999999999996</v>
      </c>
      <c r="K8152">
        <v>3.3499999999999996</v>
      </c>
      <c r="L8152">
        <v>184</v>
      </c>
      <c r="M8152">
        <v>514</v>
      </c>
      <c r="N8152">
        <v>421.5</v>
      </c>
    </row>
    <row r="8153" spans="1:14" x14ac:dyDescent="0.25">
      <c r="A8153">
        <v>8152</v>
      </c>
      <c r="B8153">
        <v>12</v>
      </c>
      <c r="C8153">
        <v>6</v>
      </c>
      <c r="D8153">
        <v>15</v>
      </c>
      <c r="E8153" s="1">
        <v>229</v>
      </c>
      <c r="F8153" s="1">
        <v>4.125</v>
      </c>
      <c r="G8153" s="1">
        <v>120.90889131904237</v>
      </c>
      <c r="H8153" s="1">
        <v>2.0258331619360961</v>
      </c>
      <c r="I8153">
        <v>2.6</v>
      </c>
      <c r="J8153">
        <v>6.2</v>
      </c>
      <c r="K8153">
        <v>3.8499999999999996</v>
      </c>
      <c r="L8153">
        <v>99</v>
      </c>
      <c r="M8153">
        <v>340</v>
      </c>
      <c r="N8153">
        <v>238.5</v>
      </c>
    </row>
    <row r="8154" spans="1:14" x14ac:dyDescent="0.25">
      <c r="A8154">
        <v>8153</v>
      </c>
      <c r="B8154">
        <v>12</v>
      </c>
      <c r="C8154">
        <v>6</v>
      </c>
      <c r="D8154">
        <v>16</v>
      </c>
      <c r="E8154" s="1">
        <v>116.75</v>
      </c>
      <c r="F8154" s="1">
        <v>3.6</v>
      </c>
      <c r="G8154" s="1">
        <v>54.836484205317177</v>
      </c>
      <c r="H8154" s="1">
        <v>2.0093780132170247</v>
      </c>
      <c r="I8154">
        <v>1</v>
      </c>
      <c r="J8154">
        <v>5.2</v>
      </c>
      <c r="K8154">
        <v>4.0999999999999996</v>
      </c>
      <c r="L8154">
        <v>68</v>
      </c>
      <c r="M8154">
        <v>149</v>
      </c>
      <c r="N8154">
        <v>125</v>
      </c>
    </row>
    <row r="8155" spans="1:14" x14ac:dyDescent="0.25">
      <c r="A8155">
        <v>8154</v>
      </c>
      <c r="B8155">
        <v>12</v>
      </c>
      <c r="C8155">
        <v>6</v>
      </c>
      <c r="D8155">
        <v>17</v>
      </c>
      <c r="E8155" s="1">
        <v>2.5</v>
      </c>
      <c r="F8155" s="1">
        <v>3.4499999999999997</v>
      </c>
      <c r="G8155" s="1">
        <v>4</v>
      </c>
      <c r="H8155" s="1">
        <v>1.9022092419079455</v>
      </c>
      <c r="I8155">
        <v>1.5</v>
      </c>
      <c r="J8155">
        <v>5.0999999999999996</v>
      </c>
      <c r="K8155">
        <v>3.5999999999999996</v>
      </c>
      <c r="L8155">
        <v>0</v>
      </c>
      <c r="M8155">
        <v>10</v>
      </c>
      <c r="N8155">
        <v>0</v>
      </c>
    </row>
    <row r="8156" spans="1:14" x14ac:dyDescent="0.25">
      <c r="A8156">
        <v>8155</v>
      </c>
      <c r="B8156">
        <v>12</v>
      </c>
      <c r="C8156">
        <v>6</v>
      </c>
      <c r="D8156">
        <v>18</v>
      </c>
      <c r="E8156" s="1">
        <v>0</v>
      </c>
      <c r="F8156" s="1">
        <v>2.6999999999999997</v>
      </c>
      <c r="G8156" s="1">
        <v>0</v>
      </c>
      <c r="H8156" s="1">
        <v>1.4388884598883964</v>
      </c>
      <c r="I8156">
        <v>1</v>
      </c>
      <c r="J8156">
        <v>3.6</v>
      </c>
      <c r="K8156">
        <v>3.1</v>
      </c>
      <c r="L8156">
        <v>0</v>
      </c>
      <c r="M8156">
        <v>0</v>
      </c>
      <c r="N8156">
        <v>0</v>
      </c>
    </row>
    <row r="8157" spans="1:14" x14ac:dyDescent="0.25">
      <c r="A8157">
        <v>8156</v>
      </c>
      <c r="B8157">
        <v>12</v>
      </c>
      <c r="C8157">
        <v>6</v>
      </c>
      <c r="D8157">
        <v>19</v>
      </c>
      <c r="E8157" s="1">
        <v>0</v>
      </c>
      <c r="F8157" s="1">
        <v>3.1999999999999997</v>
      </c>
      <c r="G8157" s="1">
        <v>0</v>
      </c>
      <c r="H8157" s="1">
        <v>1.7211623979160131</v>
      </c>
      <c r="I8157">
        <v>1</v>
      </c>
      <c r="J8157">
        <v>4.0999999999999996</v>
      </c>
      <c r="K8157">
        <v>3.8499999999999996</v>
      </c>
      <c r="L8157">
        <v>0</v>
      </c>
      <c r="M8157">
        <v>0</v>
      </c>
      <c r="N8157">
        <v>0</v>
      </c>
    </row>
    <row r="8158" spans="1:14" x14ac:dyDescent="0.25">
      <c r="A8158">
        <v>8157</v>
      </c>
      <c r="B8158">
        <v>12</v>
      </c>
      <c r="C8158">
        <v>6</v>
      </c>
      <c r="D8158">
        <v>20</v>
      </c>
      <c r="E8158" s="1">
        <v>0</v>
      </c>
      <c r="F8158" s="1">
        <v>3.6999999999999997</v>
      </c>
      <c r="G8158" s="1">
        <v>0</v>
      </c>
      <c r="H8158" s="1">
        <v>2.2258481529520378</v>
      </c>
      <c r="I8158">
        <v>0.5</v>
      </c>
      <c r="J8158">
        <v>5.0999999999999996</v>
      </c>
      <c r="K8158">
        <v>4.5999999999999996</v>
      </c>
      <c r="L8158">
        <v>0</v>
      </c>
      <c r="M8158">
        <v>0</v>
      </c>
      <c r="N8158">
        <v>0</v>
      </c>
    </row>
    <row r="8159" spans="1:14" x14ac:dyDescent="0.25">
      <c r="A8159">
        <v>8158</v>
      </c>
      <c r="B8159">
        <v>12</v>
      </c>
      <c r="C8159">
        <v>6</v>
      </c>
      <c r="D8159">
        <v>21</v>
      </c>
      <c r="E8159" s="1">
        <v>0</v>
      </c>
      <c r="F8159" s="1">
        <v>3.9999999999999996</v>
      </c>
      <c r="G8159" s="1">
        <v>0</v>
      </c>
      <c r="H8159" s="1">
        <v>2.6623298067669987</v>
      </c>
      <c r="I8159">
        <v>1</v>
      </c>
      <c r="J8159">
        <v>7.2</v>
      </c>
      <c r="K8159">
        <v>3.9000000000000004</v>
      </c>
      <c r="L8159">
        <v>0</v>
      </c>
      <c r="M8159">
        <v>0</v>
      </c>
      <c r="N8159">
        <v>0</v>
      </c>
    </row>
    <row r="8160" spans="1:14" x14ac:dyDescent="0.25">
      <c r="A8160">
        <v>8159</v>
      </c>
      <c r="B8160">
        <v>12</v>
      </c>
      <c r="C8160">
        <v>6</v>
      </c>
      <c r="D8160">
        <v>22</v>
      </c>
      <c r="E8160" s="1">
        <v>0</v>
      </c>
      <c r="F8160" s="1">
        <v>3.1999999999999997</v>
      </c>
      <c r="G8160" s="1">
        <v>0</v>
      </c>
      <c r="H8160" s="1">
        <v>2.0981896959045434</v>
      </c>
      <c r="I8160">
        <v>0</v>
      </c>
      <c r="J8160">
        <v>4.5999999999999996</v>
      </c>
      <c r="K8160">
        <v>4.0999999999999996</v>
      </c>
      <c r="L8160">
        <v>0</v>
      </c>
      <c r="M8160">
        <v>0</v>
      </c>
      <c r="N8160">
        <v>0</v>
      </c>
    </row>
    <row r="8161" spans="1:14" x14ac:dyDescent="0.25">
      <c r="A8161">
        <v>8160</v>
      </c>
      <c r="B8161">
        <v>12</v>
      </c>
      <c r="C8161">
        <v>6</v>
      </c>
      <c r="D8161">
        <v>23</v>
      </c>
      <c r="E8161" s="1">
        <v>0</v>
      </c>
      <c r="F8161" s="1">
        <v>2.8249999999999997</v>
      </c>
      <c r="G8161" s="1">
        <v>0</v>
      </c>
      <c r="H8161" s="1">
        <v>1.8810635289643995</v>
      </c>
      <c r="I8161">
        <v>0</v>
      </c>
      <c r="J8161">
        <v>4.0999999999999996</v>
      </c>
      <c r="K8161">
        <v>3.5999999999999996</v>
      </c>
      <c r="L8161">
        <v>0</v>
      </c>
      <c r="M8161">
        <v>0</v>
      </c>
      <c r="N8161">
        <v>0</v>
      </c>
    </row>
    <row r="8162" spans="1:14" x14ac:dyDescent="0.25">
      <c r="A8162">
        <v>8161</v>
      </c>
      <c r="B8162">
        <v>12</v>
      </c>
      <c r="C8162">
        <v>7</v>
      </c>
      <c r="D8162">
        <v>0</v>
      </c>
      <c r="E8162" s="1">
        <v>0</v>
      </c>
      <c r="F8162" s="1">
        <v>2.6999999999999997</v>
      </c>
      <c r="G8162" s="1">
        <v>0</v>
      </c>
      <c r="H8162" s="1">
        <v>1.8467268341582088</v>
      </c>
      <c r="I8162">
        <v>0</v>
      </c>
      <c r="J8162">
        <v>4.0999999999999996</v>
      </c>
      <c r="K8162">
        <v>3.3499999999999996</v>
      </c>
      <c r="L8162">
        <v>0</v>
      </c>
      <c r="M8162">
        <v>0</v>
      </c>
      <c r="N8162">
        <v>0</v>
      </c>
    </row>
    <row r="8163" spans="1:14" x14ac:dyDescent="0.25">
      <c r="A8163">
        <v>8162</v>
      </c>
      <c r="B8163">
        <v>12</v>
      </c>
      <c r="C8163">
        <v>7</v>
      </c>
      <c r="D8163">
        <v>1</v>
      </c>
      <c r="E8163" s="1">
        <v>0</v>
      </c>
      <c r="F8163" s="1">
        <v>2.5749999999999997</v>
      </c>
      <c r="G8163" s="1">
        <v>0</v>
      </c>
      <c r="H8163" s="1">
        <v>1.9396906969926935</v>
      </c>
      <c r="I8163">
        <v>0</v>
      </c>
      <c r="J8163">
        <v>5.0999999999999996</v>
      </c>
      <c r="K8163">
        <v>2.6</v>
      </c>
      <c r="L8163">
        <v>0</v>
      </c>
      <c r="M8163">
        <v>0</v>
      </c>
      <c r="N8163">
        <v>0</v>
      </c>
    </row>
    <row r="8164" spans="1:14" x14ac:dyDescent="0.25">
      <c r="A8164">
        <v>8163</v>
      </c>
      <c r="B8164">
        <v>12</v>
      </c>
      <c r="C8164">
        <v>7</v>
      </c>
      <c r="D8164">
        <v>2</v>
      </c>
      <c r="E8164" s="1">
        <v>0</v>
      </c>
      <c r="F8164" s="1">
        <v>2.4499999999999997</v>
      </c>
      <c r="G8164" s="1">
        <v>0</v>
      </c>
      <c r="H8164" s="1">
        <v>1.6716458955173494</v>
      </c>
      <c r="I8164">
        <v>0</v>
      </c>
      <c r="J8164">
        <v>4.0999999999999996</v>
      </c>
      <c r="K8164">
        <v>2.85</v>
      </c>
      <c r="L8164">
        <v>0</v>
      </c>
      <c r="M8164">
        <v>0</v>
      </c>
      <c r="N8164">
        <v>0</v>
      </c>
    </row>
    <row r="8165" spans="1:14" x14ac:dyDescent="0.25">
      <c r="A8165">
        <v>8164</v>
      </c>
      <c r="B8165">
        <v>12</v>
      </c>
      <c r="C8165">
        <v>7</v>
      </c>
      <c r="D8165">
        <v>3</v>
      </c>
      <c r="E8165" s="1">
        <v>0</v>
      </c>
      <c r="F8165" s="1">
        <v>2.9750000000000001</v>
      </c>
      <c r="G8165" s="1">
        <v>0</v>
      </c>
      <c r="H8165" s="1">
        <v>2.1857721747702801</v>
      </c>
      <c r="I8165">
        <v>0</v>
      </c>
      <c r="J8165">
        <v>5.7</v>
      </c>
      <c r="K8165">
        <v>3.1</v>
      </c>
      <c r="L8165">
        <v>0</v>
      </c>
      <c r="M8165">
        <v>0</v>
      </c>
      <c r="N8165">
        <v>0</v>
      </c>
    </row>
    <row r="8166" spans="1:14" x14ac:dyDescent="0.25">
      <c r="A8166">
        <v>8165</v>
      </c>
      <c r="B8166">
        <v>12</v>
      </c>
      <c r="C8166">
        <v>7</v>
      </c>
      <c r="D8166">
        <v>4</v>
      </c>
      <c r="E8166" s="1">
        <v>0</v>
      </c>
      <c r="F8166" s="1">
        <v>3.7250000000000001</v>
      </c>
      <c r="G8166" s="1">
        <v>0</v>
      </c>
      <c r="H8166" s="1">
        <v>2.7279296178604024</v>
      </c>
      <c r="I8166">
        <v>0</v>
      </c>
      <c r="J8166">
        <v>7.2</v>
      </c>
      <c r="K8166">
        <v>3.8499999999999996</v>
      </c>
      <c r="L8166">
        <v>0</v>
      </c>
      <c r="M8166">
        <v>0</v>
      </c>
      <c r="N8166">
        <v>0</v>
      </c>
    </row>
    <row r="8167" spans="1:14" x14ac:dyDescent="0.25">
      <c r="A8167">
        <v>8166</v>
      </c>
      <c r="B8167">
        <v>12</v>
      </c>
      <c r="C8167">
        <v>7</v>
      </c>
      <c r="D8167">
        <v>5</v>
      </c>
      <c r="E8167" s="1">
        <v>0</v>
      </c>
      <c r="F8167" s="1">
        <v>3.7250000000000001</v>
      </c>
      <c r="G8167" s="1">
        <v>0</v>
      </c>
      <c r="H8167" s="1">
        <v>2.7279296178604024</v>
      </c>
      <c r="I8167">
        <v>0</v>
      </c>
      <c r="J8167">
        <v>7.2</v>
      </c>
      <c r="K8167">
        <v>3.8499999999999996</v>
      </c>
      <c r="L8167">
        <v>0</v>
      </c>
      <c r="M8167">
        <v>0</v>
      </c>
      <c r="N8167">
        <v>0</v>
      </c>
    </row>
    <row r="8168" spans="1:14" x14ac:dyDescent="0.25">
      <c r="A8168">
        <v>8167</v>
      </c>
      <c r="B8168">
        <v>12</v>
      </c>
      <c r="C8168">
        <v>7</v>
      </c>
      <c r="D8168">
        <v>6</v>
      </c>
      <c r="E8168" s="1">
        <v>0</v>
      </c>
      <c r="F8168" s="1">
        <v>4.375</v>
      </c>
      <c r="G8168" s="1">
        <v>0</v>
      </c>
      <c r="H8168" s="1">
        <v>3.1610124960208559</v>
      </c>
      <c r="I8168">
        <v>0</v>
      </c>
      <c r="J8168">
        <v>8.3000000000000007</v>
      </c>
      <c r="K8168">
        <v>4.5999999999999996</v>
      </c>
      <c r="L8168">
        <v>0</v>
      </c>
      <c r="M8168">
        <v>0</v>
      </c>
      <c r="N8168">
        <v>0</v>
      </c>
    </row>
    <row r="8169" spans="1:14" x14ac:dyDescent="0.25">
      <c r="A8169">
        <v>8168</v>
      </c>
      <c r="B8169">
        <v>12</v>
      </c>
      <c r="C8169">
        <v>7</v>
      </c>
      <c r="D8169">
        <v>7</v>
      </c>
      <c r="E8169" s="1">
        <v>68</v>
      </c>
      <c r="F8169" s="1">
        <v>5.0250000000000004</v>
      </c>
      <c r="G8169" s="1">
        <v>32.964223030431036</v>
      </c>
      <c r="H8169" s="1">
        <v>3.5829596704400681</v>
      </c>
      <c r="I8169">
        <v>0</v>
      </c>
      <c r="J8169">
        <v>9.3000000000000007</v>
      </c>
      <c r="K8169">
        <v>5.4</v>
      </c>
      <c r="L8169">
        <v>34</v>
      </c>
      <c r="M8169">
        <v>85</v>
      </c>
      <c r="N8169">
        <v>76.5</v>
      </c>
    </row>
    <row r="8170" spans="1:14" x14ac:dyDescent="0.25">
      <c r="A8170">
        <v>8169</v>
      </c>
      <c r="B8170">
        <v>12</v>
      </c>
      <c r="C8170">
        <v>7</v>
      </c>
      <c r="D8170">
        <v>8</v>
      </c>
      <c r="E8170" s="1">
        <v>165.5</v>
      </c>
      <c r="F8170" s="1">
        <v>4.6500000000000004</v>
      </c>
      <c r="G8170" s="1">
        <v>101.86775741126336</v>
      </c>
      <c r="H8170" s="1">
        <v>3.0537845372586445</v>
      </c>
      <c r="I8170">
        <v>0</v>
      </c>
      <c r="J8170">
        <v>6.7</v>
      </c>
      <c r="K8170">
        <v>5.95</v>
      </c>
      <c r="L8170">
        <v>46</v>
      </c>
      <c r="M8170">
        <v>259</v>
      </c>
      <c r="N8170">
        <v>178.5</v>
      </c>
    </row>
    <row r="8171" spans="1:14" x14ac:dyDescent="0.25">
      <c r="A8171">
        <v>8170</v>
      </c>
      <c r="B8171">
        <v>12</v>
      </c>
      <c r="C8171">
        <v>7</v>
      </c>
      <c r="D8171">
        <v>9</v>
      </c>
      <c r="E8171" s="1">
        <v>144.5</v>
      </c>
      <c r="F8171" s="1">
        <v>5.5249999999999995</v>
      </c>
      <c r="G8171" s="1">
        <v>96.37966590521053</v>
      </c>
      <c r="H8171" s="1">
        <v>3.6684601674272006</v>
      </c>
      <c r="I8171">
        <v>0</v>
      </c>
      <c r="J8171">
        <v>8.1999999999999993</v>
      </c>
      <c r="K8171">
        <v>6.95</v>
      </c>
      <c r="L8171">
        <v>67</v>
      </c>
      <c r="M8171">
        <v>281</v>
      </c>
      <c r="N8171">
        <v>115</v>
      </c>
    </row>
    <row r="8172" spans="1:14" x14ac:dyDescent="0.25">
      <c r="A8172">
        <v>8171</v>
      </c>
      <c r="B8172">
        <v>12</v>
      </c>
      <c r="C8172">
        <v>7</v>
      </c>
      <c r="D8172">
        <v>10</v>
      </c>
      <c r="E8172" s="1">
        <v>272</v>
      </c>
      <c r="F8172" s="1">
        <v>4.875</v>
      </c>
      <c r="G8172" s="1">
        <v>177.31170294145844</v>
      </c>
      <c r="H8172" s="1">
        <v>3.3834893231692038</v>
      </c>
      <c r="I8172">
        <v>0</v>
      </c>
      <c r="J8172">
        <v>8.1999999999999993</v>
      </c>
      <c r="K8172">
        <v>5.65</v>
      </c>
      <c r="L8172">
        <v>89</v>
      </c>
      <c r="M8172">
        <v>511</v>
      </c>
      <c r="N8172">
        <v>244</v>
      </c>
    </row>
    <row r="8173" spans="1:14" x14ac:dyDescent="0.25">
      <c r="A8173">
        <v>8172</v>
      </c>
      <c r="B8173">
        <v>12</v>
      </c>
      <c r="C8173">
        <v>7</v>
      </c>
      <c r="D8173">
        <v>11</v>
      </c>
      <c r="E8173" s="1">
        <v>323</v>
      </c>
      <c r="F8173" s="1">
        <v>5.5249999999999995</v>
      </c>
      <c r="G8173" s="1">
        <v>175.04010968917953</v>
      </c>
      <c r="H8173" s="1">
        <v>3.2307274722576036</v>
      </c>
      <c r="I8173">
        <v>1.5</v>
      </c>
      <c r="J8173">
        <v>8.6999999999999993</v>
      </c>
      <c r="K8173">
        <v>5.95</v>
      </c>
      <c r="L8173">
        <v>104</v>
      </c>
      <c r="M8173">
        <v>458</v>
      </c>
      <c r="N8173">
        <v>365</v>
      </c>
    </row>
    <row r="8174" spans="1:14" x14ac:dyDescent="0.25">
      <c r="A8174">
        <v>8173</v>
      </c>
      <c r="B8174">
        <v>12</v>
      </c>
      <c r="C8174">
        <v>7</v>
      </c>
      <c r="D8174">
        <v>12</v>
      </c>
      <c r="E8174" s="1">
        <v>426</v>
      </c>
      <c r="F8174" s="1">
        <v>5.6749999999999998</v>
      </c>
      <c r="G8174" s="1">
        <v>232.27862579238754</v>
      </c>
      <c r="H8174" s="1">
        <v>2.7302747114530446</v>
      </c>
      <c r="I8174">
        <v>3.1</v>
      </c>
      <c r="J8174">
        <v>7.2</v>
      </c>
      <c r="K8174">
        <v>6.2</v>
      </c>
      <c r="L8174">
        <v>179</v>
      </c>
      <c r="M8174">
        <v>621</v>
      </c>
      <c r="N8174">
        <v>452</v>
      </c>
    </row>
    <row r="8175" spans="1:14" x14ac:dyDescent="0.25">
      <c r="A8175">
        <v>8174</v>
      </c>
      <c r="B8175">
        <v>12</v>
      </c>
      <c r="C8175">
        <v>7</v>
      </c>
      <c r="D8175">
        <v>13</v>
      </c>
      <c r="E8175" s="1">
        <v>386</v>
      </c>
      <c r="F8175" s="1">
        <v>5.5500000000000007</v>
      </c>
      <c r="G8175" s="1">
        <v>212.84867864283302</v>
      </c>
      <c r="H8175" s="1">
        <v>3.0243015722642466</v>
      </c>
      <c r="I8175">
        <v>3.1</v>
      </c>
      <c r="J8175">
        <v>9.3000000000000007</v>
      </c>
      <c r="K8175">
        <v>4.9000000000000004</v>
      </c>
      <c r="L8175">
        <v>163</v>
      </c>
      <c r="M8175">
        <v>546</v>
      </c>
      <c r="N8175">
        <v>417.5</v>
      </c>
    </row>
    <row r="8176" spans="1:14" x14ac:dyDescent="0.25">
      <c r="A8176">
        <v>8175</v>
      </c>
      <c r="B8176">
        <v>12</v>
      </c>
      <c r="C8176">
        <v>7</v>
      </c>
      <c r="D8176">
        <v>14</v>
      </c>
      <c r="E8176" s="1">
        <v>312.75</v>
      </c>
      <c r="F8176" s="1">
        <v>6.0750000000000002</v>
      </c>
      <c r="G8176" s="1">
        <v>153.72755120667213</v>
      </c>
      <c r="H8176" s="1">
        <v>3.2413577402070279</v>
      </c>
      <c r="I8176">
        <v>3.1</v>
      </c>
      <c r="J8176">
        <v>9.8000000000000007</v>
      </c>
      <c r="K8176">
        <v>5.7</v>
      </c>
      <c r="L8176">
        <v>182</v>
      </c>
      <c r="M8176">
        <v>448</v>
      </c>
      <c r="N8176">
        <v>310.5</v>
      </c>
    </row>
    <row r="8177" spans="1:14" x14ac:dyDescent="0.25">
      <c r="A8177">
        <v>8176</v>
      </c>
      <c r="B8177">
        <v>12</v>
      </c>
      <c r="C8177">
        <v>7</v>
      </c>
      <c r="D8177">
        <v>15</v>
      </c>
      <c r="E8177" s="1">
        <v>124.5</v>
      </c>
      <c r="F8177" s="1">
        <v>5.6499999999999995</v>
      </c>
      <c r="G8177" s="1">
        <v>70.212819342339472</v>
      </c>
      <c r="H8177" s="1">
        <v>2.7036271932350453</v>
      </c>
      <c r="I8177">
        <v>3.6</v>
      </c>
      <c r="J8177">
        <v>8.1999999999999993</v>
      </c>
      <c r="K8177">
        <v>5.4</v>
      </c>
      <c r="L8177">
        <v>52</v>
      </c>
      <c r="M8177">
        <v>205</v>
      </c>
      <c r="N8177">
        <v>120.5</v>
      </c>
    </row>
    <row r="8178" spans="1:14" x14ac:dyDescent="0.25">
      <c r="A8178">
        <v>8177</v>
      </c>
      <c r="B8178">
        <v>12</v>
      </c>
      <c r="C8178">
        <v>7</v>
      </c>
      <c r="D8178">
        <v>16</v>
      </c>
      <c r="E8178" s="1">
        <v>80.25</v>
      </c>
      <c r="F8178" s="1">
        <v>5.6499999999999995</v>
      </c>
      <c r="G8178" s="1">
        <v>42.560075187903507</v>
      </c>
      <c r="H8178" s="1">
        <v>2.7440116617827992</v>
      </c>
      <c r="I8178">
        <v>3.6</v>
      </c>
      <c r="J8178">
        <v>8.1999999999999993</v>
      </c>
      <c r="K8178">
        <v>5.4</v>
      </c>
      <c r="L8178">
        <v>50</v>
      </c>
      <c r="M8178">
        <v>125</v>
      </c>
      <c r="N8178">
        <v>73</v>
      </c>
    </row>
    <row r="8179" spans="1:14" x14ac:dyDescent="0.25">
      <c r="A8179">
        <v>8178</v>
      </c>
      <c r="B8179">
        <v>12</v>
      </c>
      <c r="C8179">
        <v>7</v>
      </c>
      <c r="D8179">
        <v>17</v>
      </c>
      <c r="E8179" s="1">
        <v>1.5</v>
      </c>
      <c r="F8179" s="1">
        <v>5</v>
      </c>
      <c r="G8179" s="1">
        <v>2.4</v>
      </c>
      <c r="H8179" s="1">
        <v>2.6951808844676819</v>
      </c>
      <c r="I8179">
        <v>2.6</v>
      </c>
      <c r="J8179">
        <v>8.1999999999999993</v>
      </c>
      <c r="K8179">
        <v>4.5999999999999996</v>
      </c>
      <c r="L8179">
        <v>0</v>
      </c>
      <c r="M8179">
        <v>6</v>
      </c>
      <c r="N8179">
        <v>0</v>
      </c>
    </row>
    <row r="8180" spans="1:14" x14ac:dyDescent="0.25">
      <c r="A8180">
        <v>8179</v>
      </c>
      <c r="B8180">
        <v>12</v>
      </c>
      <c r="C8180">
        <v>7</v>
      </c>
      <c r="D8180">
        <v>18</v>
      </c>
      <c r="E8180" s="1">
        <v>0</v>
      </c>
      <c r="F8180" s="1">
        <v>4.4749999999999996</v>
      </c>
      <c r="G8180" s="1">
        <v>0</v>
      </c>
      <c r="H8180" s="1">
        <v>2.7938503896951961</v>
      </c>
      <c r="I8180">
        <v>1.5</v>
      </c>
      <c r="J8180">
        <v>8.1999999999999993</v>
      </c>
      <c r="K8180">
        <v>4.0999999999999996</v>
      </c>
      <c r="L8180">
        <v>0</v>
      </c>
      <c r="M8180">
        <v>0</v>
      </c>
      <c r="N8180">
        <v>0</v>
      </c>
    </row>
    <row r="8181" spans="1:14" x14ac:dyDescent="0.25">
      <c r="A8181">
        <v>8180</v>
      </c>
      <c r="B8181">
        <v>12</v>
      </c>
      <c r="C8181">
        <v>7</v>
      </c>
      <c r="D8181">
        <v>19</v>
      </c>
      <c r="E8181" s="1">
        <v>0</v>
      </c>
      <c r="F8181" s="1">
        <v>4.4749999999999996</v>
      </c>
      <c r="G8181" s="1">
        <v>0</v>
      </c>
      <c r="H8181" s="1">
        <v>3.1057366275973877</v>
      </c>
      <c r="I8181">
        <v>1</v>
      </c>
      <c r="J8181">
        <v>8.6999999999999993</v>
      </c>
      <c r="K8181">
        <v>4.0999999999999996</v>
      </c>
      <c r="L8181">
        <v>0</v>
      </c>
      <c r="M8181">
        <v>0</v>
      </c>
      <c r="N8181">
        <v>0</v>
      </c>
    </row>
    <row r="8182" spans="1:14" x14ac:dyDescent="0.25">
      <c r="A8182">
        <v>8181</v>
      </c>
      <c r="B8182">
        <v>12</v>
      </c>
      <c r="C8182">
        <v>7</v>
      </c>
      <c r="D8182">
        <v>20</v>
      </c>
      <c r="E8182" s="1">
        <v>0</v>
      </c>
      <c r="F8182" s="1">
        <v>3.875</v>
      </c>
      <c r="G8182" s="1">
        <v>0</v>
      </c>
      <c r="H8182" s="1">
        <v>2.3630488780387093</v>
      </c>
      <c r="I8182">
        <v>2.1</v>
      </c>
      <c r="J8182">
        <v>7.2</v>
      </c>
      <c r="K8182">
        <v>3.1</v>
      </c>
      <c r="L8182">
        <v>0</v>
      </c>
      <c r="M8182">
        <v>0</v>
      </c>
      <c r="N8182">
        <v>0</v>
      </c>
    </row>
    <row r="8183" spans="1:14" x14ac:dyDescent="0.25">
      <c r="A8183">
        <v>8182</v>
      </c>
      <c r="B8183">
        <v>12</v>
      </c>
      <c r="C8183">
        <v>7</v>
      </c>
      <c r="D8183">
        <v>21</v>
      </c>
      <c r="E8183" s="1">
        <v>0</v>
      </c>
      <c r="F8183" s="1">
        <v>4.0999999999999996</v>
      </c>
      <c r="G8183" s="1">
        <v>0</v>
      </c>
      <c r="H8183" s="1">
        <v>3.2145917314645103</v>
      </c>
      <c r="I8183">
        <v>0</v>
      </c>
      <c r="J8183">
        <v>8.6999999999999993</v>
      </c>
      <c r="K8183">
        <v>3.8499999999999996</v>
      </c>
      <c r="L8183">
        <v>0</v>
      </c>
      <c r="M8183">
        <v>0</v>
      </c>
      <c r="N8183">
        <v>0</v>
      </c>
    </row>
    <row r="8184" spans="1:14" x14ac:dyDescent="0.25">
      <c r="A8184">
        <v>8183</v>
      </c>
      <c r="B8184">
        <v>12</v>
      </c>
      <c r="C8184">
        <v>7</v>
      </c>
      <c r="D8184">
        <v>22</v>
      </c>
      <c r="E8184" s="1">
        <v>0</v>
      </c>
      <c r="F8184" s="1">
        <v>2.3250000000000002</v>
      </c>
      <c r="G8184" s="1">
        <v>0</v>
      </c>
      <c r="H8184" s="1">
        <v>1.5512575543732257</v>
      </c>
      <c r="I8184">
        <v>0</v>
      </c>
      <c r="J8184">
        <v>3.6</v>
      </c>
      <c r="K8184">
        <v>2.85</v>
      </c>
      <c r="L8184">
        <v>0</v>
      </c>
      <c r="M8184">
        <v>0</v>
      </c>
      <c r="N8184">
        <v>0</v>
      </c>
    </row>
    <row r="8185" spans="1:14" x14ac:dyDescent="0.25">
      <c r="A8185">
        <v>8184</v>
      </c>
      <c r="B8185">
        <v>12</v>
      </c>
      <c r="C8185">
        <v>7</v>
      </c>
      <c r="D8185">
        <v>23</v>
      </c>
      <c r="E8185" s="1">
        <v>0</v>
      </c>
      <c r="F8185" s="1">
        <v>3.35</v>
      </c>
      <c r="G8185" s="1">
        <v>0</v>
      </c>
      <c r="H8185" s="1">
        <v>2.5513917770503216</v>
      </c>
      <c r="I8185">
        <v>0</v>
      </c>
      <c r="J8185">
        <v>6.7</v>
      </c>
      <c r="K8185">
        <v>3.3499999999999996</v>
      </c>
      <c r="L8185">
        <v>0</v>
      </c>
      <c r="M8185">
        <v>0</v>
      </c>
      <c r="N8185">
        <v>0</v>
      </c>
    </row>
    <row r="8186" spans="1:14" x14ac:dyDescent="0.25">
      <c r="A8186">
        <v>8185</v>
      </c>
      <c r="B8186">
        <v>12</v>
      </c>
      <c r="C8186">
        <v>8</v>
      </c>
      <c r="D8186">
        <v>0</v>
      </c>
      <c r="E8186" s="1">
        <v>0</v>
      </c>
      <c r="F8186" s="1">
        <v>3.6</v>
      </c>
      <c r="G8186" s="1">
        <v>0</v>
      </c>
      <c r="H8186" s="1">
        <v>2.8561512564988565</v>
      </c>
      <c r="I8186">
        <v>0</v>
      </c>
      <c r="J8186">
        <v>7.2</v>
      </c>
      <c r="K8186">
        <v>3.5999999999999996</v>
      </c>
      <c r="L8186">
        <v>0</v>
      </c>
      <c r="M8186">
        <v>0</v>
      </c>
      <c r="N8186">
        <v>0</v>
      </c>
    </row>
    <row r="8187" spans="1:14" x14ac:dyDescent="0.25">
      <c r="A8187">
        <v>8186</v>
      </c>
      <c r="B8187">
        <v>12</v>
      </c>
      <c r="C8187">
        <v>8</v>
      </c>
      <c r="D8187">
        <v>1</v>
      </c>
      <c r="E8187" s="1">
        <v>0</v>
      </c>
      <c r="F8187" s="1">
        <v>2.9249999999999998</v>
      </c>
      <c r="G8187" s="1">
        <v>0</v>
      </c>
      <c r="H8187" s="1">
        <v>2.4038302768706443</v>
      </c>
      <c r="I8187">
        <v>0</v>
      </c>
      <c r="J8187">
        <v>6.1</v>
      </c>
      <c r="K8187">
        <v>2.8</v>
      </c>
      <c r="L8187">
        <v>0</v>
      </c>
      <c r="M8187">
        <v>0</v>
      </c>
      <c r="N8187">
        <v>0</v>
      </c>
    </row>
    <row r="8188" spans="1:14" x14ac:dyDescent="0.25">
      <c r="A8188">
        <v>8187</v>
      </c>
      <c r="B8188">
        <v>12</v>
      </c>
      <c r="C8188">
        <v>8</v>
      </c>
      <c r="D8188">
        <v>2</v>
      </c>
      <c r="E8188" s="1">
        <v>0</v>
      </c>
      <c r="F8188" s="1">
        <v>2.9499999999999997</v>
      </c>
      <c r="G8188" s="1">
        <v>0</v>
      </c>
      <c r="H8188" s="1">
        <v>1.6989408465276243</v>
      </c>
      <c r="I8188">
        <v>1.5</v>
      </c>
      <c r="J8188">
        <v>5.0999999999999996</v>
      </c>
      <c r="K8188">
        <v>2.6</v>
      </c>
      <c r="L8188">
        <v>0</v>
      </c>
      <c r="M8188">
        <v>0</v>
      </c>
      <c r="N8188">
        <v>0</v>
      </c>
    </row>
    <row r="8189" spans="1:14" x14ac:dyDescent="0.25">
      <c r="A8189">
        <v>8188</v>
      </c>
      <c r="B8189">
        <v>12</v>
      </c>
      <c r="C8189">
        <v>8</v>
      </c>
      <c r="D8189">
        <v>3</v>
      </c>
      <c r="E8189" s="1">
        <v>0</v>
      </c>
      <c r="F8189" s="1">
        <v>2.9499999999999997</v>
      </c>
      <c r="G8189" s="1">
        <v>0</v>
      </c>
      <c r="H8189" s="1">
        <v>1.4786480311419621</v>
      </c>
      <c r="I8189">
        <v>1.5</v>
      </c>
      <c r="J8189">
        <v>4.0999999999999996</v>
      </c>
      <c r="K8189">
        <v>3.1</v>
      </c>
      <c r="L8189">
        <v>0</v>
      </c>
      <c r="M8189">
        <v>0</v>
      </c>
      <c r="N8189">
        <v>0</v>
      </c>
    </row>
    <row r="8190" spans="1:14" x14ac:dyDescent="0.25">
      <c r="A8190">
        <v>8189</v>
      </c>
      <c r="B8190">
        <v>12</v>
      </c>
      <c r="C8190">
        <v>8</v>
      </c>
      <c r="D8190">
        <v>4</v>
      </c>
      <c r="E8190" s="1">
        <v>0</v>
      </c>
      <c r="F8190" s="1">
        <v>4.25</v>
      </c>
      <c r="G8190" s="1">
        <v>0</v>
      </c>
      <c r="H8190" s="1">
        <v>1.9707866449720022</v>
      </c>
      <c r="I8190">
        <v>2.6</v>
      </c>
      <c r="J8190">
        <v>5.7</v>
      </c>
      <c r="K8190">
        <v>4.3499999999999996</v>
      </c>
      <c r="L8190">
        <v>0</v>
      </c>
      <c r="M8190">
        <v>0</v>
      </c>
      <c r="N8190">
        <v>0</v>
      </c>
    </row>
    <row r="8191" spans="1:14" x14ac:dyDescent="0.25">
      <c r="A8191">
        <v>8190</v>
      </c>
      <c r="B8191">
        <v>12</v>
      </c>
      <c r="C8191">
        <v>8</v>
      </c>
      <c r="D8191">
        <v>5</v>
      </c>
      <c r="E8191" s="1">
        <v>0</v>
      </c>
      <c r="F8191" s="1">
        <v>3.0999999999999996</v>
      </c>
      <c r="G8191" s="1">
        <v>0</v>
      </c>
      <c r="H8191" s="1">
        <v>1.654569430395715</v>
      </c>
      <c r="I8191">
        <v>2.1</v>
      </c>
      <c r="J8191">
        <v>5.0999999999999996</v>
      </c>
      <c r="K8191">
        <v>2.6</v>
      </c>
      <c r="L8191">
        <v>0</v>
      </c>
      <c r="M8191">
        <v>0</v>
      </c>
      <c r="N8191">
        <v>0</v>
      </c>
    </row>
    <row r="8192" spans="1:14" x14ac:dyDescent="0.25">
      <c r="A8192">
        <v>8191</v>
      </c>
      <c r="B8192">
        <v>12</v>
      </c>
      <c r="C8192">
        <v>8</v>
      </c>
      <c r="D8192">
        <v>6</v>
      </c>
      <c r="E8192" s="1">
        <v>0</v>
      </c>
      <c r="F8192" s="1">
        <v>3.0749999999999997</v>
      </c>
      <c r="G8192" s="1">
        <v>0</v>
      </c>
      <c r="H8192" s="1">
        <v>1.9845402490249477</v>
      </c>
      <c r="I8192">
        <v>1.5</v>
      </c>
      <c r="J8192">
        <v>5.7</v>
      </c>
      <c r="K8192">
        <v>2.5499999999999998</v>
      </c>
      <c r="L8192">
        <v>0</v>
      </c>
      <c r="M8192">
        <v>0</v>
      </c>
      <c r="N8192">
        <v>0</v>
      </c>
    </row>
    <row r="8193" spans="1:14" x14ac:dyDescent="0.25">
      <c r="A8193">
        <v>8192</v>
      </c>
      <c r="B8193">
        <v>12</v>
      </c>
      <c r="C8193">
        <v>8</v>
      </c>
      <c r="D8193">
        <v>7</v>
      </c>
      <c r="E8193" s="1">
        <v>60.25</v>
      </c>
      <c r="F8193" s="1">
        <v>2.9499999999999997</v>
      </c>
      <c r="G8193" s="1">
        <v>30.188739622581132</v>
      </c>
      <c r="H8193" s="1">
        <v>1.6082288394379705</v>
      </c>
      <c r="I8193">
        <v>1.5</v>
      </c>
      <c r="J8193">
        <v>4.5999999999999996</v>
      </c>
      <c r="K8193">
        <v>2.85</v>
      </c>
      <c r="L8193">
        <v>35</v>
      </c>
      <c r="M8193">
        <v>88</v>
      </c>
      <c r="N8193">
        <v>59</v>
      </c>
    </row>
    <row r="8194" spans="1:14" x14ac:dyDescent="0.25">
      <c r="A8194">
        <v>8193</v>
      </c>
      <c r="B8194">
        <v>12</v>
      </c>
      <c r="C8194">
        <v>8</v>
      </c>
      <c r="D8194">
        <v>8</v>
      </c>
      <c r="E8194" s="1">
        <v>206.5</v>
      </c>
      <c r="F8194" s="1">
        <v>4.375</v>
      </c>
      <c r="G8194" s="1">
        <v>94.959780960151761</v>
      </c>
      <c r="H8194" s="1">
        <v>2.2099773754498022</v>
      </c>
      <c r="I8194">
        <v>2.1</v>
      </c>
      <c r="J8194">
        <v>6.2</v>
      </c>
      <c r="K8194">
        <v>4.5999999999999996</v>
      </c>
      <c r="L8194">
        <v>124</v>
      </c>
      <c r="M8194">
        <v>267</v>
      </c>
      <c r="N8194">
        <v>217.5</v>
      </c>
    </row>
    <row r="8195" spans="1:14" x14ac:dyDescent="0.25">
      <c r="A8195">
        <v>8194</v>
      </c>
      <c r="B8195">
        <v>12</v>
      </c>
      <c r="C8195">
        <v>8</v>
      </c>
      <c r="D8195">
        <v>9</v>
      </c>
      <c r="E8195" s="1">
        <v>329</v>
      </c>
      <c r="F8195" s="1">
        <v>5.65</v>
      </c>
      <c r="G8195" s="1">
        <v>157.58603999085707</v>
      </c>
      <c r="H8195" s="1">
        <v>2.819503502391866</v>
      </c>
      <c r="I8195">
        <v>3.1</v>
      </c>
      <c r="J8195">
        <v>7.7</v>
      </c>
      <c r="K8195">
        <v>5.9</v>
      </c>
      <c r="L8195">
        <v>163</v>
      </c>
      <c r="M8195">
        <v>402</v>
      </c>
      <c r="N8195">
        <v>375.5</v>
      </c>
    </row>
    <row r="8196" spans="1:14" x14ac:dyDescent="0.25">
      <c r="A8196">
        <v>8195</v>
      </c>
      <c r="B8196">
        <v>12</v>
      </c>
      <c r="C8196">
        <v>8</v>
      </c>
      <c r="D8196">
        <v>10</v>
      </c>
      <c r="E8196" s="1">
        <v>412.5</v>
      </c>
      <c r="F8196" s="1">
        <v>6.3</v>
      </c>
      <c r="G8196" s="1">
        <v>213.58183443354915</v>
      </c>
      <c r="H8196" s="1">
        <v>2.859090764561349</v>
      </c>
      <c r="I8196">
        <v>4.0999999999999996</v>
      </c>
      <c r="J8196">
        <v>7.7</v>
      </c>
      <c r="K8196">
        <v>6.7</v>
      </c>
      <c r="L8196">
        <v>209</v>
      </c>
      <c r="M8196">
        <v>565</v>
      </c>
      <c r="N8196">
        <v>438</v>
      </c>
    </row>
    <row r="8197" spans="1:14" x14ac:dyDescent="0.25">
      <c r="A8197">
        <v>8196</v>
      </c>
      <c r="B8197">
        <v>12</v>
      </c>
      <c r="C8197">
        <v>8</v>
      </c>
      <c r="D8197">
        <v>11</v>
      </c>
      <c r="E8197" s="1">
        <v>415.75</v>
      </c>
      <c r="F8197" s="1">
        <v>5.9249999999999998</v>
      </c>
      <c r="G8197" s="1">
        <v>207.63005562779199</v>
      </c>
      <c r="H8197" s="1">
        <v>2.8068487668558144</v>
      </c>
      <c r="I8197">
        <v>3.1</v>
      </c>
      <c r="J8197">
        <v>7.2</v>
      </c>
      <c r="K8197">
        <v>6.7</v>
      </c>
      <c r="L8197">
        <v>276</v>
      </c>
      <c r="M8197">
        <v>620</v>
      </c>
      <c r="N8197">
        <v>383.5</v>
      </c>
    </row>
    <row r="8198" spans="1:14" x14ac:dyDescent="0.25">
      <c r="A8198">
        <v>8197</v>
      </c>
      <c r="B8198">
        <v>12</v>
      </c>
      <c r="C8198">
        <v>8</v>
      </c>
      <c r="D8198">
        <v>12</v>
      </c>
      <c r="E8198" s="1">
        <v>586.5</v>
      </c>
      <c r="F8198" s="1">
        <v>6.2749999999999995</v>
      </c>
      <c r="G8198" s="1">
        <v>236.53447951620078</v>
      </c>
      <c r="H8198" s="1">
        <v>2.944418448522562</v>
      </c>
      <c r="I8198">
        <v>4.0999999999999996</v>
      </c>
      <c r="J8198">
        <v>8.1999999999999993</v>
      </c>
      <c r="K8198">
        <v>6.4</v>
      </c>
      <c r="L8198">
        <v>550</v>
      </c>
      <c r="M8198">
        <v>633</v>
      </c>
      <c r="N8198">
        <v>581.5</v>
      </c>
    </row>
    <row r="8199" spans="1:14" x14ac:dyDescent="0.25">
      <c r="A8199">
        <v>8198</v>
      </c>
      <c r="B8199">
        <v>12</v>
      </c>
      <c r="C8199">
        <v>8</v>
      </c>
      <c r="D8199">
        <v>13</v>
      </c>
      <c r="E8199" s="1">
        <v>459.25</v>
      </c>
      <c r="F8199" s="1">
        <v>5.7750000000000004</v>
      </c>
      <c r="G8199" s="1">
        <v>207.64065112592957</v>
      </c>
      <c r="H8199" s="1">
        <v>2.8294169010592976</v>
      </c>
      <c r="I8199">
        <v>3.1</v>
      </c>
      <c r="J8199">
        <v>7.7</v>
      </c>
      <c r="K8199">
        <v>6.15</v>
      </c>
      <c r="L8199">
        <v>319</v>
      </c>
      <c r="M8199">
        <v>571</v>
      </c>
      <c r="N8199">
        <v>473.5</v>
      </c>
    </row>
    <row r="8200" spans="1:14" x14ac:dyDescent="0.25">
      <c r="A8200">
        <v>8199</v>
      </c>
      <c r="B8200">
        <v>12</v>
      </c>
      <c r="C8200">
        <v>8</v>
      </c>
      <c r="D8200">
        <v>14</v>
      </c>
      <c r="E8200" s="1">
        <v>399.75</v>
      </c>
      <c r="F8200" s="1">
        <v>5.2750000000000004</v>
      </c>
      <c r="G8200" s="1">
        <v>169.22931188183682</v>
      </c>
      <c r="H8200" s="1">
        <v>2.2229709849658406</v>
      </c>
      <c r="I8200">
        <v>4.0999999999999996</v>
      </c>
      <c r="J8200">
        <v>6.2</v>
      </c>
      <c r="K8200">
        <v>5.4</v>
      </c>
      <c r="L8200">
        <v>302</v>
      </c>
      <c r="M8200">
        <v>458</v>
      </c>
      <c r="N8200">
        <v>419.5</v>
      </c>
    </row>
    <row r="8201" spans="1:14" x14ac:dyDescent="0.25">
      <c r="A8201">
        <v>8200</v>
      </c>
      <c r="B8201">
        <v>12</v>
      </c>
      <c r="C8201">
        <v>8</v>
      </c>
      <c r="D8201">
        <v>15</v>
      </c>
      <c r="E8201" s="1">
        <v>310</v>
      </c>
      <c r="F8201" s="1">
        <v>5.4</v>
      </c>
      <c r="G8201" s="1">
        <v>124.79262798739356</v>
      </c>
      <c r="H8201" s="1">
        <v>2.1994544778194429</v>
      </c>
      <c r="I8201">
        <v>5.0999999999999996</v>
      </c>
      <c r="J8201">
        <v>6.2</v>
      </c>
      <c r="K8201">
        <v>5.15</v>
      </c>
      <c r="L8201">
        <v>287</v>
      </c>
      <c r="M8201">
        <v>325</v>
      </c>
      <c r="N8201">
        <v>314</v>
      </c>
    </row>
    <row r="8202" spans="1:14" x14ac:dyDescent="0.25">
      <c r="A8202">
        <v>8201</v>
      </c>
      <c r="B8202">
        <v>12</v>
      </c>
      <c r="C8202">
        <v>8</v>
      </c>
      <c r="D8202">
        <v>16</v>
      </c>
      <c r="E8202" s="1">
        <v>121</v>
      </c>
      <c r="F8202" s="1">
        <v>5.5500000000000007</v>
      </c>
      <c r="G8202" s="1">
        <v>51.70841324194739</v>
      </c>
      <c r="H8202" s="1">
        <v>2.2808770243044667</v>
      </c>
      <c r="I8202">
        <v>4.5999999999999996</v>
      </c>
      <c r="J8202">
        <v>6.2</v>
      </c>
      <c r="K8202">
        <v>5.7</v>
      </c>
      <c r="L8202">
        <v>91</v>
      </c>
      <c r="M8202">
        <v>145</v>
      </c>
      <c r="N8202">
        <v>124</v>
      </c>
    </row>
    <row r="8203" spans="1:14" x14ac:dyDescent="0.25">
      <c r="A8203">
        <v>8202</v>
      </c>
      <c r="B8203">
        <v>12</v>
      </c>
      <c r="C8203">
        <v>8</v>
      </c>
      <c r="D8203">
        <v>17</v>
      </c>
      <c r="E8203" s="1">
        <v>2.5</v>
      </c>
      <c r="F8203" s="1">
        <v>3.8499999999999996</v>
      </c>
      <c r="G8203" s="1">
        <v>4</v>
      </c>
      <c r="H8203" s="1">
        <v>1.6797618878876845</v>
      </c>
      <c r="I8203">
        <v>3.1</v>
      </c>
      <c r="J8203">
        <v>4.5999999999999996</v>
      </c>
      <c r="K8203">
        <v>3.8499999999999996</v>
      </c>
      <c r="L8203">
        <v>0</v>
      </c>
      <c r="M8203">
        <v>10</v>
      </c>
      <c r="N8203">
        <v>0</v>
      </c>
    </row>
    <row r="8204" spans="1:14" x14ac:dyDescent="0.25">
      <c r="A8204">
        <v>8203</v>
      </c>
      <c r="B8204">
        <v>12</v>
      </c>
      <c r="C8204">
        <v>8</v>
      </c>
      <c r="D8204">
        <v>18</v>
      </c>
      <c r="E8204" s="1">
        <v>0</v>
      </c>
      <c r="F8204" s="1">
        <v>4.2249999999999996</v>
      </c>
      <c r="G8204" s="1">
        <v>0</v>
      </c>
      <c r="H8204" s="1">
        <v>1.8148278155241062</v>
      </c>
      <c r="I8204">
        <v>3.1</v>
      </c>
      <c r="J8204">
        <v>5.0999999999999996</v>
      </c>
      <c r="K8204">
        <v>4.3499999999999996</v>
      </c>
      <c r="L8204">
        <v>0</v>
      </c>
      <c r="M8204">
        <v>0</v>
      </c>
      <c r="N8204">
        <v>0</v>
      </c>
    </row>
    <row r="8205" spans="1:14" x14ac:dyDescent="0.25">
      <c r="A8205">
        <v>8204</v>
      </c>
      <c r="B8205">
        <v>12</v>
      </c>
      <c r="C8205">
        <v>8</v>
      </c>
      <c r="D8205">
        <v>19</v>
      </c>
      <c r="E8205" s="1">
        <v>0</v>
      </c>
      <c r="F8205" s="1">
        <v>3.3499999999999996</v>
      </c>
      <c r="G8205" s="1">
        <v>0</v>
      </c>
      <c r="H8205" s="1">
        <v>1.3948476619330157</v>
      </c>
      <c r="I8205">
        <v>3.1</v>
      </c>
      <c r="J8205">
        <v>4.0999999999999996</v>
      </c>
      <c r="K8205">
        <v>3.1</v>
      </c>
      <c r="L8205">
        <v>0</v>
      </c>
      <c r="M8205">
        <v>0</v>
      </c>
      <c r="N8205">
        <v>0</v>
      </c>
    </row>
    <row r="8206" spans="1:14" x14ac:dyDescent="0.25">
      <c r="A8206">
        <v>8205</v>
      </c>
      <c r="B8206">
        <v>12</v>
      </c>
      <c r="C8206">
        <v>8</v>
      </c>
      <c r="D8206">
        <v>20</v>
      </c>
      <c r="E8206" s="1">
        <v>0</v>
      </c>
      <c r="F8206" s="1">
        <v>3.1</v>
      </c>
      <c r="G8206" s="1">
        <v>0</v>
      </c>
      <c r="H8206" s="1">
        <v>1.318180564262726</v>
      </c>
      <c r="I8206">
        <v>2.6</v>
      </c>
      <c r="J8206">
        <v>3.6</v>
      </c>
      <c r="K8206">
        <v>3.1</v>
      </c>
      <c r="L8206">
        <v>0</v>
      </c>
      <c r="M8206">
        <v>0</v>
      </c>
      <c r="N8206">
        <v>0</v>
      </c>
    </row>
    <row r="8207" spans="1:14" x14ac:dyDescent="0.25">
      <c r="A8207">
        <v>8206</v>
      </c>
      <c r="B8207">
        <v>12</v>
      </c>
      <c r="C8207">
        <v>8</v>
      </c>
      <c r="D8207">
        <v>21</v>
      </c>
      <c r="E8207" s="1">
        <v>0</v>
      </c>
      <c r="F8207" s="1">
        <v>3.4499999999999997</v>
      </c>
      <c r="G8207" s="1">
        <v>0</v>
      </c>
      <c r="H8207" s="1">
        <v>1.7373543104387199</v>
      </c>
      <c r="I8207">
        <v>1.5</v>
      </c>
      <c r="J8207">
        <v>4.5999999999999996</v>
      </c>
      <c r="K8207">
        <v>3.8499999999999996</v>
      </c>
      <c r="L8207">
        <v>0</v>
      </c>
      <c r="M8207">
        <v>0</v>
      </c>
      <c r="N8207">
        <v>0</v>
      </c>
    </row>
    <row r="8208" spans="1:14" x14ac:dyDescent="0.25">
      <c r="A8208">
        <v>8207</v>
      </c>
      <c r="B8208">
        <v>12</v>
      </c>
      <c r="C8208">
        <v>8</v>
      </c>
      <c r="D8208">
        <v>22</v>
      </c>
      <c r="E8208" s="1">
        <v>0</v>
      </c>
      <c r="F8208" s="1">
        <v>2.8250000000000002</v>
      </c>
      <c r="G8208" s="1">
        <v>0</v>
      </c>
      <c r="H8208" s="1">
        <v>1.8821264569629745</v>
      </c>
      <c r="I8208">
        <v>1</v>
      </c>
      <c r="J8208">
        <v>5.2</v>
      </c>
      <c r="K8208">
        <v>2.5499999999999998</v>
      </c>
      <c r="L8208">
        <v>0</v>
      </c>
      <c r="M8208">
        <v>0</v>
      </c>
      <c r="N8208">
        <v>0</v>
      </c>
    </row>
    <row r="8209" spans="1:14" x14ac:dyDescent="0.25">
      <c r="A8209">
        <v>8208</v>
      </c>
      <c r="B8209">
        <v>12</v>
      </c>
      <c r="C8209">
        <v>8</v>
      </c>
      <c r="D8209">
        <v>23</v>
      </c>
      <c r="E8209" s="1">
        <v>0</v>
      </c>
      <c r="F8209" s="1">
        <v>2.6999999999999997</v>
      </c>
      <c r="G8209" s="1">
        <v>0</v>
      </c>
      <c r="H8209" s="1">
        <v>1.6032467059064865</v>
      </c>
      <c r="I8209">
        <v>1</v>
      </c>
      <c r="J8209">
        <v>4.5999999999999996</v>
      </c>
      <c r="K8209">
        <v>2.6</v>
      </c>
      <c r="L8209">
        <v>0</v>
      </c>
      <c r="M8209">
        <v>0</v>
      </c>
      <c r="N8209">
        <v>0</v>
      </c>
    </row>
    <row r="8210" spans="1:14" x14ac:dyDescent="0.25">
      <c r="A8210">
        <v>8209</v>
      </c>
      <c r="B8210">
        <v>12</v>
      </c>
      <c r="C8210">
        <v>9</v>
      </c>
      <c r="D8210">
        <v>0</v>
      </c>
      <c r="E8210" s="1">
        <v>0</v>
      </c>
      <c r="F8210" s="1">
        <v>2.4249999999999998</v>
      </c>
      <c r="G8210" s="1">
        <v>0</v>
      </c>
      <c r="H8210" s="1">
        <v>1.473227748856232</v>
      </c>
      <c r="I8210">
        <v>1</v>
      </c>
      <c r="J8210">
        <v>4.0999999999999996</v>
      </c>
      <c r="K8210">
        <v>2.2999999999999998</v>
      </c>
      <c r="L8210">
        <v>0</v>
      </c>
      <c r="M8210">
        <v>0</v>
      </c>
      <c r="N8210">
        <v>0</v>
      </c>
    </row>
    <row r="8211" spans="1:14" x14ac:dyDescent="0.25">
      <c r="A8211">
        <v>8210</v>
      </c>
      <c r="B8211">
        <v>12</v>
      </c>
      <c r="C8211">
        <v>9</v>
      </c>
      <c r="D8211">
        <v>1</v>
      </c>
      <c r="E8211" s="1">
        <v>0</v>
      </c>
      <c r="F8211" s="1">
        <v>2.5499999999999998</v>
      </c>
      <c r="G8211" s="1">
        <v>0</v>
      </c>
      <c r="H8211" s="1">
        <v>1.5628179676469038</v>
      </c>
      <c r="I8211">
        <v>1</v>
      </c>
      <c r="J8211">
        <v>4.0999999999999996</v>
      </c>
      <c r="K8211">
        <v>2.5499999999999998</v>
      </c>
      <c r="L8211">
        <v>0</v>
      </c>
      <c r="M8211">
        <v>0</v>
      </c>
      <c r="N8211">
        <v>0</v>
      </c>
    </row>
    <row r="8212" spans="1:14" x14ac:dyDescent="0.25">
      <c r="A8212">
        <v>8211</v>
      </c>
      <c r="B8212">
        <v>12</v>
      </c>
      <c r="C8212">
        <v>9</v>
      </c>
      <c r="D8212">
        <v>2</v>
      </c>
      <c r="E8212" s="1">
        <v>0</v>
      </c>
      <c r="F8212" s="1">
        <v>3.35</v>
      </c>
      <c r="G8212" s="1">
        <v>0</v>
      </c>
      <c r="H8212" s="1">
        <v>1.4302447343024893</v>
      </c>
      <c r="I8212">
        <v>2.6</v>
      </c>
      <c r="J8212">
        <v>4.0999999999999996</v>
      </c>
      <c r="K8212">
        <v>3.35</v>
      </c>
      <c r="L8212">
        <v>0</v>
      </c>
      <c r="M8212">
        <v>0</v>
      </c>
      <c r="N8212">
        <v>0</v>
      </c>
    </row>
    <row r="8213" spans="1:14" x14ac:dyDescent="0.25">
      <c r="A8213">
        <v>8212</v>
      </c>
      <c r="B8213">
        <v>12</v>
      </c>
      <c r="C8213">
        <v>9</v>
      </c>
      <c r="D8213">
        <v>3</v>
      </c>
      <c r="E8213" s="1">
        <v>0</v>
      </c>
      <c r="F8213" s="1">
        <v>2.4499999999999997</v>
      </c>
      <c r="G8213" s="1">
        <v>0</v>
      </c>
      <c r="H8213" s="1">
        <v>1.1976643937263898</v>
      </c>
      <c r="I8213">
        <v>1.5</v>
      </c>
      <c r="J8213">
        <v>3.6</v>
      </c>
      <c r="K8213">
        <v>2.35</v>
      </c>
      <c r="L8213">
        <v>0</v>
      </c>
      <c r="M8213">
        <v>0</v>
      </c>
      <c r="N8213">
        <v>0</v>
      </c>
    </row>
    <row r="8214" spans="1:14" x14ac:dyDescent="0.25">
      <c r="A8214">
        <v>8213</v>
      </c>
      <c r="B8214">
        <v>12</v>
      </c>
      <c r="C8214">
        <v>9</v>
      </c>
      <c r="D8214">
        <v>4</v>
      </c>
      <c r="E8214" s="1">
        <v>0</v>
      </c>
      <c r="F8214" s="1">
        <v>2.5750000000000002</v>
      </c>
      <c r="G8214" s="1">
        <v>0</v>
      </c>
      <c r="H8214" s="1">
        <v>1.4840485167271313</v>
      </c>
      <c r="I8214">
        <v>1.5</v>
      </c>
      <c r="J8214">
        <v>4.5999999999999996</v>
      </c>
      <c r="K8214">
        <v>2.1</v>
      </c>
      <c r="L8214">
        <v>0</v>
      </c>
      <c r="M8214">
        <v>0</v>
      </c>
      <c r="N8214">
        <v>0</v>
      </c>
    </row>
    <row r="8215" spans="1:14" x14ac:dyDescent="0.25">
      <c r="A8215">
        <v>8214</v>
      </c>
      <c r="B8215">
        <v>12</v>
      </c>
      <c r="C8215">
        <v>9</v>
      </c>
      <c r="D8215">
        <v>5</v>
      </c>
      <c r="E8215" s="1">
        <v>0</v>
      </c>
      <c r="F8215" s="1">
        <v>1.7999999999999998</v>
      </c>
      <c r="G8215" s="1">
        <v>0</v>
      </c>
      <c r="H8215" s="1">
        <v>1.3602940858505563</v>
      </c>
      <c r="I8215">
        <v>0</v>
      </c>
      <c r="J8215">
        <v>3.6</v>
      </c>
      <c r="K8215">
        <v>1.8</v>
      </c>
      <c r="L8215">
        <v>0</v>
      </c>
      <c r="M8215">
        <v>0</v>
      </c>
      <c r="N8215">
        <v>0</v>
      </c>
    </row>
    <row r="8216" spans="1:14" x14ac:dyDescent="0.25">
      <c r="A8216">
        <v>8215</v>
      </c>
      <c r="B8216">
        <v>12</v>
      </c>
      <c r="C8216">
        <v>9</v>
      </c>
      <c r="D8216">
        <v>6</v>
      </c>
      <c r="E8216" s="1">
        <v>0</v>
      </c>
      <c r="F8216" s="1">
        <v>2.2749999999999999</v>
      </c>
      <c r="G8216" s="1">
        <v>0</v>
      </c>
      <c r="H8216" s="1">
        <v>1.5065191668213185</v>
      </c>
      <c r="I8216">
        <v>1.5</v>
      </c>
      <c r="J8216">
        <v>4.5999999999999996</v>
      </c>
      <c r="K8216">
        <v>1.5</v>
      </c>
      <c r="L8216">
        <v>0</v>
      </c>
      <c r="M8216">
        <v>0</v>
      </c>
      <c r="N8216">
        <v>0</v>
      </c>
    </row>
    <row r="8217" spans="1:14" x14ac:dyDescent="0.25">
      <c r="A8217">
        <v>8216</v>
      </c>
      <c r="B8217">
        <v>12</v>
      </c>
      <c r="C8217">
        <v>9</v>
      </c>
      <c r="D8217">
        <v>7</v>
      </c>
      <c r="E8217" s="1">
        <v>66.25</v>
      </c>
      <c r="F8217" s="1">
        <v>1.9249999999999998</v>
      </c>
      <c r="G8217" s="1">
        <v>27.349588662354687</v>
      </c>
      <c r="H8217" s="1">
        <v>1.5239422561238991</v>
      </c>
      <c r="I8217">
        <v>0</v>
      </c>
      <c r="J8217">
        <v>4.0999999999999996</v>
      </c>
      <c r="K8217">
        <v>1.8</v>
      </c>
      <c r="L8217">
        <v>54</v>
      </c>
      <c r="M8217">
        <v>73</v>
      </c>
      <c r="N8217">
        <v>69</v>
      </c>
    </row>
    <row r="8218" spans="1:14" x14ac:dyDescent="0.25">
      <c r="A8218">
        <v>8217</v>
      </c>
      <c r="B8218">
        <v>12</v>
      </c>
      <c r="C8218">
        <v>9</v>
      </c>
      <c r="D8218">
        <v>8</v>
      </c>
      <c r="E8218" s="1">
        <v>260.5</v>
      </c>
      <c r="F8218" s="1">
        <v>3.8499999999999996</v>
      </c>
      <c r="G8218" s="1">
        <v>104.30838892438133</v>
      </c>
      <c r="H8218" s="1">
        <v>1.6191355718407272</v>
      </c>
      <c r="I8218">
        <v>3.1</v>
      </c>
      <c r="J8218">
        <v>4.5999999999999996</v>
      </c>
      <c r="K8218">
        <v>3.8499999999999996</v>
      </c>
      <c r="L8218">
        <v>253</v>
      </c>
      <c r="M8218">
        <v>268</v>
      </c>
      <c r="N8218">
        <v>260.5</v>
      </c>
    </row>
    <row r="8219" spans="1:14" x14ac:dyDescent="0.25">
      <c r="A8219">
        <v>8218</v>
      </c>
      <c r="B8219">
        <v>12</v>
      </c>
      <c r="C8219">
        <v>9</v>
      </c>
      <c r="D8219">
        <v>9</v>
      </c>
      <c r="E8219" s="1">
        <v>439</v>
      </c>
      <c r="F8219" s="1">
        <v>5.4</v>
      </c>
      <c r="G8219" s="1">
        <v>175.99931818049751</v>
      </c>
      <c r="H8219" s="1">
        <v>2.3659247663440182</v>
      </c>
      <c r="I8219">
        <v>4.0999999999999996</v>
      </c>
      <c r="J8219">
        <v>6.7</v>
      </c>
      <c r="K8219">
        <v>5.4</v>
      </c>
      <c r="L8219">
        <v>423</v>
      </c>
      <c r="M8219">
        <v>454</v>
      </c>
      <c r="N8219">
        <v>439.5</v>
      </c>
    </row>
    <row r="8220" spans="1:14" x14ac:dyDescent="0.25">
      <c r="A8220">
        <v>8219</v>
      </c>
      <c r="B8220">
        <v>12</v>
      </c>
      <c r="C8220">
        <v>9</v>
      </c>
      <c r="D8220">
        <v>10</v>
      </c>
      <c r="E8220" s="1">
        <v>536.25</v>
      </c>
      <c r="F8220" s="1">
        <v>4.7750000000000004</v>
      </c>
      <c r="G8220" s="1">
        <v>220.2516742274619</v>
      </c>
      <c r="H8220" s="1">
        <v>2.2085289221561033</v>
      </c>
      <c r="I8220">
        <v>3.1</v>
      </c>
      <c r="J8220">
        <v>6.2</v>
      </c>
      <c r="K8220">
        <v>4.9000000000000004</v>
      </c>
      <c r="L8220">
        <v>451</v>
      </c>
      <c r="M8220">
        <v>602</v>
      </c>
      <c r="N8220">
        <v>546</v>
      </c>
    </row>
    <row r="8221" spans="1:14" x14ac:dyDescent="0.25">
      <c r="A8221">
        <v>8220</v>
      </c>
      <c r="B8221">
        <v>12</v>
      </c>
      <c r="C8221">
        <v>9</v>
      </c>
      <c r="D8221">
        <v>11</v>
      </c>
      <c r="E8221" s="1">
        <v>582</v>
      </c>
      <c r="F8221" s="1">
        <v>5.2750000000000004</v>
      </c>
      <c r="G8221" s="1">
        <v>252.72641334059247</v>
      </c>
      <c r="H8221" s="1">
        <v>2.7823730878514481</v>
      </c>
      <c r="I8221">
        <v>2.6</v>
      </c>
      <c r="J8221">
        <v>7.7</v>
      </c>
      <c r="K8221">
        <v>5.4</v>
      </c>
      <c r="L8221">
        <v>399</v>
      </c>
      <c r="M8221">
        <v>688</v>
      </c>
      <c r="N8221">
        <v>620.5</v>
      </c>
    </row>
    <row r="8222" spans="1:14" x14ac:dyDescent="0.25">
      <c r="A8222">
        <v>8221</v>
      </c>
      <c r="B8222">
        <v>12</v>
      </c>
      <c r="C8222">
        <v>9</v>
      </c>
      <c r="D8222">
        <v>12</v>
      </c>
      <c r="E8222" s="1">
        <v>601.5</v>
      </c>
      <c r="F8222" s="1">
        <v>4.5</v>
      </c>
      <c r="G8222" s="1">
        <v>262.31995730405265</v>
      </c>
      <c r="H8222" s="1">
        <v>2.3417941839538337</v>
      </c>
      <c r="I8222">
        <v>3.1</v>
      </c>
      <c r="J8222">
        <v>7.2</v>
      </c>
      <c r="K8222">
        <v>3.8499999999999996</v>
      </c>
      <c r="L8222">
        <v>400</v>
      </c>
      <c r="M8222">
        <v>680</v>
      </c>
      <c r="N8222">
        <v>663</v>
      </c>
    </row>
    <row r="8223" spans="1:14" x14ac:dyDescent="0.25">
      <c r="A8223">
        <v>8222</v>
      </c>
      <c r="B8223">
        <v>12</v>
      </c>
      <c r="C8223">
        <v>9</v>
      </c>
      <c r="D8223">
        <v>13</v>
      </c>
      <c r="E8223" s="1">
        <v>521.25</v>
      </c>
      <c r="F8223" s="1">
        <v>5.15</v>
      </c>
      <c r="G8223" s="1">
        <v>232.82439734701344</v>
      </c>
      <c r="H8223" s="1">
        <v>2.3077261535979519</v>
      </c>
      <c r="I8223">
        <v>3.6</v>
      </c>
      <c r="J8223">
        <v>6.7</v>
      </c>
      <c r="K8223">
        <v>5.15</v>
      </c>
      <c r="L8223">
        <v>389</v>
      </c>
      <c r="M8223">
        <v>650</v>
      </c>
      <c r="N8223">
        <v>523</v>
      </c>
    </row>
    <row r="8224" spans="1:14" x14ac:dyDescent="0.25">
      <c r="A8224">
        <v>8223</v>
      </c>
      <c r="B8224">
        <v>12</v>
      </c>
      <c r="C8224">
        <v>9</v>
      </c>
      <c r="D8224">
        <v>14</v>
      </c>
      <c r="E8224" s="1">
        <v>372.75</v>
      </c>
      <c r="F8224" s="1">
        <v>5.2750000000000004</v>
      </c>
      <c r="G8224" s="1">
        <v>215.53598307475252</v>
      </c>
      <c r="H8224" s="1">
        <v>2.2719154913860677</v>
      </c>
      <c r="I8224">
        <v>4.0999999999999996</v>
      </c>
      <c r="J8224">
        <v>6.2</v>
      </c>
      <c r="K8224">
        <v>5.4</v>
      </c>
      <c r="L8224">
        <v>78</v>
      </c>
      <c r="M8224">
        <v>529</v>
      </c>
      <c r="N8224">
        <v>442</v>
      </c>
    </row>
    <row r="8225" spans="1:14" x14ac:dyDescent="0.25">
      <c r="A8225">
        <v>8224</v>
      </c>
      <c r="B8225">
        <v>12</v>
      </c>
      <c r="C8225">
        <v>9</v>
      </c>
      <c r="D8225">
        <v>15</v>
      </c>
      <c r="E8225" s="1">
        <v>275.5</v>
      </c>
      <c r="F8225" s="1">
        <v>4.375</v>
      </c>
      <c r="G8225" s="1">
        <v>124.35208080285589</v>
      </c>
      <c r="H8225" s="1">
        <v>2.3289482604815421</v>
      </c>
      <c r="I8225">
        <v>2.6</v>
      </c>
      <c r="J8225">
        <v>7.2</v>
      </c>
      <c r="K8225">
        <v>3.8499999999999996</v>
      </c>
      <c r="L8225">
        <v>209</v>
      </c>
      <c r="M8225">
        <v>354</v>
      </c>
      <c r="N8225">
        <v>269.5</v>
      </c>
    </row>
    <row r="8226" spans="1:14" x14ac:dyDescent="0.25">
      <c r="A8226">
        <v>8225</v>
      </c>
      <c r="B8226">
        <v>12</v>
      </c>
      <c r="C8226">
        <v>9</v>
      </c>
      <c r="D8226">
        <v>16</v>
      </c>
      <c r="E8226" s="1">
        <v>131.75</v>
      </c>
      <c r="F8226" s="1">
        <v>4.25</v>
      </c>
      <c r="G8226" s="1">
        <v>55.192753147492105</v>
      </c>
      <c r="H8226" s="1">
        <v>1.8341210428976602</v>
      </c>
      <c r="I8226">
        <v>3.1</v>
      </c>
      <c r="J8226">
        <v>5.2</v>
      </c>
      <c r="K8226">
        <v>4.3499999999999996</v>
      </c>
      <c r="L8226">
        <v>108</v>
      </c>
      <c r="M8226">
        <v>152</v>
      </c>
      <c r="N8226">
        <v>133.5</v>
      </c>
    </row>
    <row r="8227" spans="1:14" x14ac:dyDescent="0.25">
      <c r="A8227">
        <v>8226</v>
      </c>
      <c r="B8227">
        <v>12</v>
      </c>
      <c r="C8227">
        <v>9</v>
      </c>
      <c r="D8227">
        <v>17</v>
      </c>
      <c r="E8227" s="1">
        <v>3</v>
      </c>
      <c r="F8227" s="1">
        <v>2.4500000000000002</v>
      </c>
      <c r="G8227" s="1">
        <v>4.8</v>
      </c>
      <c r="H8227" s="1">
        <v>1.6414627622946554</v>
      </c>
      <c r="I8227">
        <v>0</v>
      </c>
      <c r="J8227">
        <v>3.6</v>
      </c>
      <c r="K8227">
        <v>3.1</v>
      </c>
      <c r="L8227">
        <v>0</v>
      </c>
      <c r="M8227">
        <v>12</v>
      </c>
      <c r="N8227">
        <v>0</v>
      </c>
    </row>
    <row r="8228" spans="1:14" x14ac:dyDescent="0.25">
      <c r="A8228">
        <v>8227</v>
      </c>
      <c r="B8228">
        <v>12</v>
      </c>
      <c r="C8228">
        <v>9</v>
      </c>
      <c r="D8228">
        <v>18</v>
      </c>
      <c r="E8228" s="1">
        <v>0</v>
      </c>
      <c r="F8228" s="1">
        <v>2.4499999999999997</v>
      </c>
      <c r="G8228" s="1">
        <v>0</v>
      </c>
      <c r="H8228" s="1">
        <v>1.1976643937263898</v>
      </c>
      <c r="I8228">
        <v>1.5</v>
      </c>
      <c r="J8228">
        <v>3.6</v>
      </c>
      <c r="K8228">
        <v>2.35</v>
      </c>
      <c r="L8228">
        <v>0</v>
      </c>
      <c r="M8228">
        <v>0</v>
      </c>
      <c r="N8228">
        <v>0</v>
      </c>
    </row>
    <row r="8229" spans="1:14" x14ac:dyDescent="0.25">
      <c r="A8229">
        <v>8228</v>
      </c>
      <c r="B8229">
        <v>12</v>
      </c>
      <c r="C8229">
        <v>9</v>
      </c>
      <c r="D8229">
        <v>19</v>
      </c>
      <c r="E8229" s="1">
        <v>0</v>
      </c>
      <c r="F8229" s="1">
        <v>2.0750000000000002</v>
      </c>
      <c r="G8229" s="1">
        <v>0</v>
      </c>
      <c r="H8229" s="1">
        <v>1.4388884598883958</v>
      </c>
      <c r="I8229">
        <v>0</v>
      </c>
      <c r="J8229">
        <v>3.6</v>
      </c>
      <c r="K8229">
        <v>2.35</v>
      </c>
      <c r="L8229">
        <v>0</v>
      </c>
      <c r="M8229">
        <v>0</v>
      </c>
      <c r="N8229">
        <v>0</v>
      </c>
    </row>
    <row r="8230" spans="1:14" x14ac:dyDescent="0.25">
      <c r="A8230">
        <v>8229</v>
      </c>
      <c r="B8230">
        <v>12</v>
      </c>
      <c r="C8230">
        <v>9</v>
      </c>
      <c r="D8230">
        <v>20</v>
      </c>
      <c r="E8230" s="1">
        <v>0</v>
      </c>
      <c r="F8230" s="1">
        <v>1.4</v>
      </c>
      <c r="G8230" s="1">
        <v>0</v>
      </c>
      <c r="H8230" s="1">
        <v>0.99879927913470212</v>
      </c>
      <c r="I8230">
        <v>0</v>
      </c>
      <c r="J8230">
        <v>2.6</v>
      </c>
      <c r="K8230">
        <v>1.5</v>
      </c>
      <c r="L8230">
        <v>0</v>
      </c>
      <c r="M8230">
        <v>0</v>
      </c>
      <c r="N8230">
        <v>0</v>
      </c>
    </row>
    <row r="8231" spans="1:14" x14ac:dyDescent="0.25">
      <c r="A8231">
        <v>8230</v>
      </c>
      <c r="B8231">
        <v>12</v>
      </c>
      <c r="C8231">
        <v>9</v>
      </c>
      <c r="D8231">
        <v>21</v>
      </c>
      <c r="E8231" s="1">
        <v>0</v>
      </c>
      <c r="F8231" s="1">
        <v>1.0249999999999999</v>
      </c>
      <c r="G8231" s="1">
        <v>0</v>
      </c>
      <c r="H8231" s="1">
        <v>1.062826420446914</v>
      </c>
      <c r="I8231">
        <v>0</v>
      </c>
      <c r="J8231">
        <v>2.6</v>
      </c>
      <c r="K8231">
        <v>0.75</v>
      </c>
      <c r="L8231">
        <v>0</v>
      </c>
      <c r="M8231">
        <v>0</v>
      </c>
      <c r="N8231">
        <v>0</v>
      </c>
    </row>
    <row r="8232" spans="1:14" x14ac:dyDescent="0.25">
      <c r="A8232">
        <v>8231</v>
      </c>
      <c r="B8232">
        <v>12</v>
      </c>
      <c r="C8232">
        <v>9</v>
      </c>
      <c r="D8232">
        <v>22</v>
      </c>
      <c r="E8232" s="1">
        <v>0</v>
      </c>
      <c r="F8232" s="1">
        <v>1.0249999999999999</v>
      </c>
      <c r="G8232" s="1">
        <v>0</v>
      </c>
      <c r="H8232" s="1">
        <v>1.062826420446914</v>
      </c>
      <c r="I8232">
        <v>0</v>
      </c>
      <c r="J8232">
        <v>2.6</v>
      </c>
      <c r="K8232">
        <v>0.75</v>
      </c>
      <c r="L8232">
        <v>0</v>
      </c>
      <c r="M8232">
        <v>0</v>
      </c>
      <c r="N8232">
        <v>0</v>
      </c>
    </row>
    <row r="8233" spans="1:14" x14ac:dyDescent="0.25">
      <c r="A8233">
        <v>8232</v>
      </c>
      <c r="B8233">
        <v>12</v>
      </c>
      <c r="C8233">
        <v>9</v>
      </c>
      <c r="D8233">
        <v>23</v>
      </c>
      <c r="E8233" s="1">
        <v>0</v>
      </c>
      <c r="F8233" s="1">
        <v>1.4</v>
      </c>
      <c r="G8233" s="1">
        <v>0</v>
      </c>
      <c r="H8233" s="1">
        <v>1.1478675881825398</v>
      </c>
      <c r="I8233">
        <v>0</v>
      </c>
      <c r="J8233">
        <v>3.1</v>
      </c>
      <c r="K8233">
        <v>1.25</v>
      </c>
      <c r="L8233">
        <v>0</v>
      </c>
      <c r="M8233">
        <v>0</v>
      </c>
      <c r="N8233">
        <v>0</v>
      </c>
    </row>
    <row r="8234" spans="1:14" x14ac:dyDescent="0.25">
      <c r="A8234">
        <v>8233</v>
      </c>
      <c r="B8234">
        <v>12</v>
      </c>
      <c r="C8234">
        <v>10</v>
      </c>
      <c r="D8234">
        <v>0</v>
      </c>
      <c r="E8234" s="1">
        <v>0</v>
      </c>
      <c r="F8234" s="1">
        <v>1.5249999999999999</v>
      </c>
      <c r="G8234" s="1">
        <v>0</v>
      </c>
      <c r="H8234" s="1">
        <v>0.70256672281001198</v>
      </c>
      <c r="I8234">
        <v>1</v>
      </c>
      <c r="J8234">
        <v>2.1</v>
      </c>
      <c r="K8234">
        <v>1.5</v>
      </c>
      <c r="L8234">
        <v>0</v>
      </c>
      <c r="M8234">
        <v>0</v>
      </c>
      <c r="N8234">
        <v>0</v>
      </c>
    </row>
    <row r="8235" spans="1:14" x14ac:dyDescent="0.25">
      <c r="A8235">
        <v>8234</v>
      </c>
      <c r="B8235">
        <v>12</v>
      </c>
      <c r="C8235">
        <v>10</v>
      </c>
      <c r="D8235">
        <v>1</v>
      </c>
      <c r="E8235" s="1">
        <v>0</v>
      </c>
      <c r="F8235" s="1">
        <v>1.5249999999999999</v>
      </c>
      <c r="G8235" s="1">
        <v>0</v>
      </c>
      <c r="H8235" s="1">
        <v>0.70256672281001198</v>
      </c>
      <c r="I8235">
        <v>1</v>
      </c>
      <c r="J8235">
        <v>2.1</v>
      </c>
      <c r="K8235">
        <v>1.5</v>
      </c>
      <c r="L8235">
        <v>0</v>
      </c>
      <c r="M8235">
        <v>0</v>
      </c>
      <c r="N8235">
        <v>0</v>
      </c>
    </row>
    <row r="8236" spans="1:14" x14ac:dyDescent="0.25">
      <c r="A8236">
        <v>8235</v>
      </c>
      <c r="B8236">
        <v>12</v>
      </c>
      <c r="C8236">
        <v>10</v>
      </c>
      <c r="D8236">
        <v>2</v>
      </c>
      <c r="E8236" s="1">
        <v>0</v>
      </c>
      <c r="F8236" s="1">
        <v>1.9249999999999998</v>
      </c>
      <c r="G8236" s="1">
        <v>0</v>
      </c>
      <c r="H8236" s="1">
        <v>0.87315519811772335</v>
      </c>
      <c r="I8236">
        <v>1.5</v>
      </c>
      <c r="J8236">
        <v>2.6</v>
      </c>
      <c r="K8236">
        <v>1.8</v>
      </c>
      <c r="L8236">
        <v>0</v>
      </c>
      <c r="M8236">
        <v>0</v>
      </c>
      <c r="N8236">
        <v>0</v>
      </c>
    </row>
    <row r="8237" spans="1:14" x14ac:dyDescent="0.25">
      <c r="A8237">
        <v>8236</v>
      </c>
      <c r="B8237">
        <v>12</v>
      </c>
      <c r="C8237">
        <v>10</v>
      </c>
      <c r="D8237">
        <v>3</v>
      </c>
      <c r="E8237" s="1">
        <v>0</v>
      </c>
      <c r="F8237" s="1">
        <v>2.3250000000000002</v>
      </c>
      <c r="G8237" s="1">
        <v>0</v>
      </c>
      <c r="H8237" s="1">
        <v>1.1603447763488228</v>
      </c>
      <c r="I8237">
        <v>1.5</v>
      </c>
      <c r="J8237">
        <v>3.6</v>
      </c>
      <c r="K8237">
        <v>2.1</v>
      </c>
      <c r="L8237">
        <v>0</v>
      </c>
      <c r="M8237">
        <v>0</v>
      </c>
      <c r="N8237">
        <v>0</v>
      </c>
    </row>
    <row r="8238" spans="1:14" x14ac:dyDescent="0.25">
      <c r="A8238">
        <v>8237</v>
      </c>
      <c r="B8238">
        <v>12</v>
      </c>
      <c r="C8238">
        <v>10</v>
      </c>
      <c r="D8238">
        <v>4</v>
      </c>
      <c r="E8238" s="1">
        <v>0</v>
      </c>
      <c r="F8238" s="1">
        <v>1.2749999999999999</v>
      </c>
      <c r="G8238" s="1">
        <v>0</v>
      </c>
      <c r="H8238" s="1">
        <v>0.86116200566443935</v>
      </c>
      <c r="I8238">
        <v>0</v>
      </c>
      <c r="J8238">
        <v>2.1</v>
      </c>
      <c r="K8238">
        <v>1.5</v>
      </c>
      <c r="L8238">
        <v>0</v>
      </c>
      <c r="M8238">
        <v>0</v>
      </c>
      <c r="N8238">
        <v>0</v>
      </c>
    </row>
    <row r="8239" spans="1:14" x14ac:dyDescent="0.25">
      <c r="A8239">
        <v>8238</v>
      </c>
      <c r="B8239">
        <v>12</v>
      </c>
      <c r="C8239">
        <v>10</v>
      </c>
      <c r="D8239">
        <v>5</v>
      </c>
      <c r="E8239" s="1">
        <v>0</v>
      </c>
      <c r="F8239" s="1">
        <v>1.675</v>
      </c>
      <c r="G8239" s="1">
        <v>0</v>
      </c>
      <c r="H8239" s="1">
        <v>0.96871048306498697</v>
      </c>
      <c r="I8239">
        <v>0.5</v>
      </c>
      <c r="J8239">
        <v>2.6</v>
      </c>
      <c r="K8239">
        <v>1.8</v>
      </c>
      <c r="L8239">
        <v>0</v>
      </c>
      <c r="M8239">
        <v>0</v>
      </c>
      <c r="N8239">
        <v>0</v>
      </c>
    </row>
    <row r="8240" spans="1:14" x14ac:dyDescent="0.25">
      <c r="A8240">
        <v>8239</v>
      </c>
      <c r="B8240">
        <v>12</v>
      </c>
      <c r="C8240">
        <v>10</v>
      </c>
      <c r="D8240">
        <v>6</v>
      </c>
      <c r="E8240" s="1">
        <v>0</v>
      </c>
      <c r="F8240" s="1">
        <v>2.1749999999999998</v>
      </c>
      <c r="G8240" s="1">
        <v>0</v>
      </c>
      <c r="H8240" s="1">
        <v>1.0707007051459343</v>
      </c>
      <c r="I8240">
        <v>1.5</v>
      </c>
      <c r="J8240">
        <v>3.1</v>
      </c>
      <c r="K8240">
        <v>2.0499999999999998</v>
      </c>
      <c r="L8240">
        <v>0</v>
      </c>
      <c r="M8240">
        <v>0</v>
      </c>
      <c r="N8240">
        <v>0</v>
      </c>
    </row>
    <row r="8241" spans="1:14" x14ac:dyDescent="0.25">
      <c r="A8241">
        <v>8240</v>
      </c>
      <c r="B8241">
        <v>12</v>
      </c>
      <c r="C8241">
        <v>10</v>
      </c>
      <c r="D8241">
        <v>7</v>
      </c>
      <c r="E8241" s="1">
        <v>22</v>
      </c>
      <c r="F8241" s="1">
        <v>2.7250000000000001</v>
      </c>
      <c r="G8241" s="1">
        <v>26.73275144836386</v>
      </c>
      <c r="H8241" s="1">
        <v>1.2351518125315606</v>
      </c>
      <c r="I8241">
        <v>2.1</v>
      </c>
      <c r="J8241">
        <v>3.6</v>
      </c>
      <c r="K8241">
        <v>2.6</v>
      </c>
      <c r="L8241">
        <v>0</v>
      </c>
      <c r="M8241">
        <v>69</v>
      </c>
      <c r="N8241">
        <v>9.5</v>
      </c>
    </row>
    <row r="8242" spans="1:14" x14ac:dyDescent="0.25">
      <c r="A8242">
        <v>8241</v>
      </c>
      <c r="B8242">
        <v>12</v>
      </c>
      <c r="C8242">
        <v>10</v>
      </c>
      <c r="D8242">
        <v>8</v>
      </c>
      <c r="E8242" s="1">
        <v>173</v>
      </c>
      <c r="F8242" s="1">
        <v>3.1999999999999997</v>
      </c>
      <c r="G8242" s="1">
        <v>77.806426469797472</v>
      </c>
      <c r="H8242" s="1">
        <v>1.6859418732566078</v>
      </c>
      <c r="I8242">
        <v>1.5</v>
      </c>
      <c r="J8242">
        <v>4.5999999999999996</v>
      </c>
      <c r="K8242">
        <v>3.3499999999999996</v>
      </c>
      <c r="L8242">
        <v>138</v>
      </c>
      <c r="M8242">
        <v>239</v>
      </c>
      <c r="N8242">
        <v>157.5</v>
      </c>
    </row>
    <row r="8243" spans="1:14" x14ac:dyDescent="0.25">
      <c r="A8243">
        <v>8242</v>
      </c>
      <c r="B8243">
        <v>12</v>
      </c>
      <c r="C8243">
        <v>10</v>
      </c>
      <c r="D8243">
        <v>9</v>
      </c>
      <c r="E8243" s="1">
        <v>289.25</v>
      </c>
      <c r="F8243" s="1">
        <v>3.875</v>
      </c>
      <c r="G8243" s="1">
        <v>133.2150141688241</v>
      </c>
      <c r="H8243" s="1">
        <v>2.3630488780387089</v>
      </c>
      <c r="I8243">
        <v>2.1</v>
      </c>
      <c r="J8243">
        <v>7.2</v>
      </c>
      <c r="K8243">
        <v>3.1</v>
      </c>
      <c r="L8243">
        <v>235</v>
      </c>
      <c r="M8243">
        <v>416</v>
      </c>
      <c r="N8243">
        <v>253</v>
      </c>
    </row>
    <row r="8244" spans="1:14" x14ac:dyDescent="0.25">
      <c r="A8244">
        <v>8243</v>
      </c>
      <c r="B8244">
        <v>12</v>
      </c>
      <c r="C8244">
        <v>10</v>
      </c>
      <c r="D8244">
        <v>10</v>
      </c>
      <c r="E8244" s="1">
        <v>367.5</v>
      </c>
      <c r="F8244" s="1">
        <v>2.7</v>
      </c>
      <c r="G8244" s="1">
        <v>184.8621107744905</v>
      </c>
      <c r="H8244" s="1">
        <v>2.2078043391568918</v>
      </c>
      <c r="I8244">
        <v>0</v>
      </c>
      <c r="J8244">
        <v>5.7</v>
      </c>
      <c r="K8244">
        <v>2.5499999999999998</v>
      </c>
      <c r="L8244">
        <v>222</v>
      </c>
      <c r="M8244">
        <v>549</v>
      </c>
      <c r="N8244">
        <v>349.5</v>
      </c>
    </row>
    <row r="8245" spans="1:14" x14ac:dyDescent="0.25">
      <c r="A8245">
        <v>8244</v>
      </c>
      <c r="B8245">
        <v>12</v>
      </c>
      <c r="C8245">
        <v>10</v>
      </c>
      <c r="D8245">
        <v>11</v>
      </c>
      <c r="E8245" s="1">
        <v>542.25</v>
      </c>
      <c r="F8245" s="1">
        <v>3.6249999999999996</v>
      </c>
      <c r="G8245" s="1">
        <v>220.93383624967908</v>
      </c>
      <c r="H8245" s="1">
        <v>2.098570942331949</v>
      </c>
      <c r="I8245">
        <v>2.1</v>
      </c>
      <c r="J8245">
        <v>6.2</v>
      </c>
      <c r="K8245">
        <v>3.0999999999999996</v>
      </c>
      <c r="L8245">
        <v>461</v>
      </c>
      <c r="M8245">
        <v>572</v>
      </c>
      <c r="N8245">
        <v>568</v>
      </c>
    </row>
    <row r="8246" spans="1:14" x14ac:dyDescent="0.25">
      <c r="A8246">
        <v>8245</v>
      </c>
      <c r="B8246">
        <v>12</v>
      </c>
      <c r="C8246">
        <v>10</v>
      </c>
      <c r="D8246">
        <v>12</v>
      </c>
      <c r="E8246" s="1">
        <v>641</v>
      </c>
      <c r="F8246" s="1">
        <v>3.6</v>
      </c>
      <c r="G8246" s="1">
        <v>258.01348801952196</v>
      </c>
      <c r="H8246" s="1">
        <v>2.2533530571128884</v>
      </c>
      <c r="I8246">
        <v>1.5</v>
      </c>
      <c r="J8246">
        <v>6.7</v>
      </c>
      <c r="K8246">
        <v>3.1</v>
      </c>
      <c r="L8246">
        <v>592</v>
      </c>
      <c r="M8246">
        <v>675</v>
      </c>
      <c r="N8246">
        <v>648.5</v>
      </c>
    </row>
    <row r="8247" spans="1:14" x14ac:dyDescent="0.25">
      <c r="A8247">
        <v>8246</v>
      </c>
      <c r="B8247">
        <v>12</v>
      </c>
      <c r="C8247">
        <v>10</v>
      </c>
      <c r="D8247">
        <v>13</v>
      </c>
      <c r="E8247" s="1">
        <v>555</v>
      </c>
      <c r="F8247" s="1">
        <v>3.85</v>
      </c>
      <c r="G8247" s="1">
        <v>232.5828884505479</v>
      </c>
      <c r="H8247" s="1">
        <v>2.5817823300967877</v>
      </c>
      <c r="I8247">
        <v>1.5</v>
      </c>
      <c r="J8247">
        <v>7.7</v>
      </c>
      <c r="K8247">
        <v>3.1</v>
      </c>
      <c r="L8247">
        <v>447</v>
      </c>
      <c r="M8247">
        <v>640</v>
      </c>
      <c r="N8247">
        <v>566.5</v>
      </c>
    </row>
    <row r="8248" spans="1:14" x14ac:dyDescent="0.25">
      <c r="A8248">
        <v>8247</v>
      </c>
      <c r="B8248">
        <v>12</v>
      </c>
      <c r="C8248">
        <v>10</v>
      </c>
      <c r="D8248">
        <v>14</v>
      </c>
      <c r="E8248" s="1">
        <v>346</v>
      </c>
      <c r="F8248" s="1">
        <v>4.0999999999999996</v>
      </c>
      <c r="G8248" s="1">
        <v>201.67835778784001</v>
      </c>
      <c r="H8248" s="1">
        <v>2.8024275191340813</v>
      </c>
      <c r="I8248">
        <v>1.5</v>
      </c>
      <c r="J8248">
        <v>8.1999999999999993</v>
      </c>
      <c r="K8248">
        <v>3.3499999999999996</v>
      </c>
      <c r="L8248">
        <v>78</v>
      </c>
      <c r="M8248">
        <v>493</v>
      </c>
      <c r="N8248">
        <v>406.5</v>
      </c>
    </row>
    <row r="8249" spans="1:14" x14ac:dyDescent="0.25">
      <c r="A8249">
        <v>8248</v>
      </c>
      <c r="B8249">
        <v>12</v>
      </c>
      <c r="C8249">
        <v>10</v>
      </c>
      <c r="D8249">
        <v>15</v>
      </c>
      <c r="E8249" s="1">
        <v>200</v>
      </c>
      <c r="F8249" s="1">
        <v>3.0749999999999997</v>
      </c>
      <c r="G8249" s="1">
        <v>137.14226190347014</v>
      </c>
      <c r="H8249" s="1">
        <v>1.9845402490249477</v>
      </c>
      <c r="I8249">
        <v>1.5</v>
      </c>
      <c r="J8249">
        <v>5.7</v>
      </c>
      <c r="K8249">
        <v>2.5499999999999998</v>
      </c>
      <c r="L8249">
        <v>52</v>
      </c>
      <c r="M8249">
        <v>346</v>
      </c>
      <c r="N8249">
        <v>201</v>
      </c>
    </row>
    <row r="8250" spans="1:14" x14ac:dyDescent="0.25">
      <c r="A8250">
        <v>8249</v>
      </c>
      <c r="B8250">
        <v>12</v>
      </c>
      <c r="C8250">
        <v>10</v>
      </c>
      <c r="D8250">
        <v>16</v>
      </c>
      <c r="E8250" s="1">
        <v>101.75</v>
      </c>
      <c r="F8250" s="1">
        <v>3.375</v>
      </c>
      <c r="G8250" s="1">
        <v>44.679301695527876</v>
      </c>
      <c r="H8250" s="1">
        <v>1.9959959919799442</v>
      </c>
      <c r="I8250">
        <v>2.1</v>
      </c>
      <c r="J8250">
        <v>6.2</v>
      </c>
      <c r="K8250">
        <v>2.6</v>
      </c>
      <c r="L8250">
        <v>77</v>
      </c>
      <c r="M8250">
        <v>134</v>
      </c>
      <c r="N8250">
        <v>98</v>
      </c>
    </row>
    <row r="8251" spans="1:14" x14ac:dyDescent="0.25">
      <c r="A8251">
        <v>8250</v>
      </c>
      <c r="B8251">
        <v>12</v>
      </c>
      <c r="C8251">
        <v>10</v>
      </c>
      <c r="D8251">
        <v>17</v>
      </c>
      <c r="E8251" s="1">
        <v>2</v>
      </c>
      <c r="F8251" s="1">
        <v>1.6749999999999998</v>
      </c>
      <c r="G8251" s="1">
        <v>3.2</v>
      </c>
      <c r="H8251" s="1">
        <v>1.4827002394280513</v>
      </c>
      <c r="I8251">
        <v>0</v>
      </c>
      <c r="J8251">
        <v>3.6</v>
      </c>
      <c r="K8251">
        <v>1.55</v>
      </c>
      <c r="L8251">
        <v>0</v>
      </c>
      <c r="M8251">
        <v>8</v>
      </c>
      <c r="N8251">
        <v>0</v>
      </c>
    </row>
    <row r="8252" spans="1:14" x14ac:dyDescent="0.25">
      <c r="A8252">
        <v>8251</v>
      </c>
      <c r="B8252">
        <v>12</v>
      </c>
      <c r="C8252">
        <v>10</v>
      </c>
      <c r="D8252">
        <v>18</v>
      </c>
      <c r="E8252" s="1">
        <v>0</v>
      </c>
      <c r="F8252" s="1">
        <v>1.2749999999999999</v>
      </c>
      <c r="G8252" s="1">
        <v>0</v>
      </c>
      <c r="H8252" s="1">
        <v>1.5879546593023366</v>
      </c>
      <c r="I8252">
        <v>0</v>
      </c>
      <c r="J8252">
        <v>4.0999999999999996</v>
      </c>
      <c r="K8252">
        <v>0.5</v>
      </c>
      <c r="L8252">
        <v>0</v>
      </c>
      <c r="M8252">
        <v>0</v>
      </c>
      <c r="N8252">
        <v>0</v>
      </c>
    </row>
    <row r="8253" spans="1:14" x14ac:dyDescent="0.25">
      <c r="A8253">
        <v>8252</v>
      </c>
      <c r="B8253">
        <v>12</v>
      </c>
      <c r="C8253">
        <v>10</v>
      </c>
      <c r="D8253">
        <v>19</v>
      </c>
      <c r="E8253" s="1">
        <v>0</v>
      </c>
      <c r="F8253" s="1">
        <v>0.9</v>
      </c>
      <c r="G8253" s="1">
        <v>0</v>
      </c>
      <c r="H8253" s="1">
        <v>1.205653349848123</v>
      </c>
      <c r="I8253">
        <v>0</v>
      </c>
      <c r="J8253">
        <v>3.1</v>
      </c>
      <c r="K8253">
        <v>0.25</v>
      </c>
      <c r="L8253">
        <v>0</v>
      </c>
      <c r="M8253">
        <v>0</v>
      </c>
      <c r="N8253">
        <v>0</v>
      </c>
    </row>
    <row r="8254" spans="1:14" x14ac:dyDescent="0.25">
      <c r="A8254">
        <v>8253</v>
      </c>
      <c r="B8254">
        <v>12</v>
      </c>
      <c r="C8254">
        <v>10</v>
      </c>
      <c r="D8254">
        <v>20</v>
      </c>
      <c r="E8254" s="1">
        <v>0</v>
      </c>
      <c r="F8254" s="1">
        <v>1.2749999999999999</v>
      </c>
      <c r="G8254" s="1">
        <v>0</v>
      </c>
      <c r="H8254" s="1">
        <v>1.5879546593023366</v>
      </c>
      <c r="I8254">
        <v>0</v>
      </c>
      <c r="J8254">
        <v>4.0999999999999996</v>
      </c>
      <c r="K8254">
        <v>0.5</v>
      </c>
      <c r="L8254">
        <v>0</v>
      </c>
      <c r="M8254">
        <v>0</v>
      </c>
      <c r="N8254">
        <v>0</v>
      </c>
    </row>
    <row r="8255" spans="1:14" x14ac:dyDescent="0.25">
      <c r="A8255">
        <v>8254</v>
      </c>
      <c r="B8255">
        <v>12</v>
      </c>
      <c r="C8255">
        <v>10</v>
      </c>
      <c r="D8255">
        <v>21</v>
      </c>
      <c r="E8255" s="1">
        <v>0</v>
      </c>
      <c r="F8255" s="1">
        <v>1.5249999999999999</v>
      </c>
      <c r="G8255" s="1">
        <v>0</v>
      </c>
      <c r="H8255" s="1">
        <v>1.5406492138056607</v>
      </c>
      <c r="I8255">
        <v>0</v>
      </c>
      <c r="J8255">
        <v>4.0999999999999996</v>
      </c>
      <c r="K8255">
        <v>1</v>
      </c>
      <c r="L8255">
        <v>0</v>
      </c>
      <c r="M8255">
        <v>0</v>
      </c>
      <c r="N8255">
        <v>0</v>
      </c>
    </row>
    <row r="8256" spans="1:14" x14ac:dyDescent="0.25">
      <c r="A8256">
        <v>8255</v>
      </c>
      <c r="B8256">
        <v>12</v>
      </c>
      <c r="C8256">
        <v>10</v>
      </c>
      <c r="D8256">
        <v>22</v>
      </c>
      <c r="E8256" s="1">
        <v>0</v>
      </c>
      <c r="F8256" s="1">
        <v>1.75</v>
      </c>
      <c r="G8256" s="1">
        <v>0</v>
      </c>
      <c r="H8256" s="1">
        <v>1.4587666023048373</v>
      </c>
      <c r="I8256">
        <v>0.5</v>
      </c>
      <c r="J8256">
        <v>4.0999999999999996</v>
      </c>
      <c r="K8256">
        <v>1.2</v>
      </c>
      <c r="L8256">
        <v>0</v>
      </c>
      <c r="M8256">
        <v>0</v>
      </c>
      <c r="N8256">
        <v>0</v>
      </c>
    </row>
    <row r="8257" spans="1:14" x14ac:dyDescent="0.25">
      <c r="A8257">
        <v>8256</v>
      </c>
      <c r="B8257">
        <v>12</v>
      </c>
      <c r="C8257">
        <v>10</v>
      </c>
      <c r="D8257">
        <v>23</v>
      </c>
      <c r="E8257" s="1">
        <v>0</v>
      </c>
      <c r="F8257" s="1">
        <v>1.7250000000000001</v>
      </c>
      <c r="G8257" s="1">
        <v>0</v>
      </c>
      <c r="H8257" s="1">
        <v>1.3422369388450013</v>
      </c>
      <c r="I8257">
        <v>0</v>
      </c>
      <c r="J8257">
        <v>3.6</v>
      </c>
      <c r="K8257">
        <v>1.65</v>
      </c>
      <c r="L8257">
        <v>0</v>
      </c>
      <c r="M8257">
        <v>0</v>
      </c>
      <c r="N8257">
        <v>0</v>
      </c>
    </row>
    <row r="8258" spans="1:14" x14ac:dyDescent="0.25">
      <c r="A8258">
        <v>8257</v>
      </c>
      <c r="B8258">
        <v>12</v>
      </c>
      <c r="C8258">
        <v>11</v>
      </c>
      <c r="D8258">
        <v>0</v>
      </c>
      <c r="E8258" s="1">
        <v>0</v>
      </c>
      <c r="F8258" s="1">
        <v>2.0749999999999997</v>
      </c>
      <c r="G8258" s="1">
        <v>0</v>
      </c>
      <c r="H8258" s="1">
        <v>1.5396103403134187</v>
      </c>
      <c r="I8258">
        <v>0</v>
      </c>
      <c r="J8258">
        <v>4.0999999999999996</v>
      </c>
      <c r="K8258">
        <v>2.1</v>
      </c>
      <c r="L8258">
        <v>0</v>
      </c>
      <c r="M8258">
        <v>0</v>
      </c>
      <c r="N8258">
        <v>0</v>
      </c>
    </row>
    <row r="8259" spans="1:14" x14ac:dyDescent="0.25">
      <c r="A8259">
        <v>8258</v>
      </c>
      <c r="B8259">
        <v>12</v>
      </c>
      <c r="C8259">
        <v>11</v>
      </c>
      <c r="D8259">
        <v>1</v>
      </c>
      <c r="E8259" s="1">
        <v>0</v>
      </c>
      <c r="F8259" s="1">
        <v>2.1749999999999998</v>
      </c>
      <c r="G8259" s="1">
        <v>0</v>
      </c>
      <c r="H8259" s="1">
        <v>2.1369136622708931</v>
      </c>
      <c r="I8259">
        <v>0</v>
      </c>
      <c r="J8259">
        <v>4.5999999999999996</v>
      </c>
      <c r="K8259">
        <v>2.0499999999999998</v>
      </c>
      <c r="L8259">
        <v>0</v>
      </c>
      <c r="M8259">
        <v>0</v>
      </c>
      <c r="N8259">
        <v>0</v>
      </c>
    </row>
    <row r="8260" spans="1:14" x14ac:dyDescent="0.25">
      <c r="A8260">
        <v>8259</v>
      </c>
      <c r="B8260">
        <v>12</v>
      </c>
      <c r="C8260">
        <v>11</v>
      </c>
      <c r="D8260">
        <v>2</v>
      </c>
      <c r="E8260" s="1">
        <v>0</v>
      </c>
      <c r="F8260" s="1">
        <v>1.3</v>
      </c>
      <c r="G8260" s="1">
        <v>0</v>
      </c>
      <c r="H8260" s="1">
        <v>1.3124023773218334</v>
      </c>
      <c r="I8260">
        <v>0</v>
      </c>
      <c r="J8260">
        <v>3.1</v>
      </c>
      <c r="K8260">
        <v>1.05</v>
      </c>
      <c r="L8260">
        <v>0</v>
      </c>
      <c r="M8260">
        <v>0</v>
      </c>
      <c r="N8260">
        <v>0</v>
      </c>
    </row>
    <row r="8261" spans="1:14" x14ac:dyDescent="0.25">
      <c r="A8261">
        <v>8260</v>
      </c>
      <c r="B8261">
        <v>12</v>
      </c>
      <c r="C8261">
        <v>11</v>
      </c>
      <c r="D8261">
        <v>3</v>
      </c>
      <c r="E8261" s="1">
        <v>0</v>
      </c>
      <c r="F8261" s="1">
        <v>1.3</v>
      </c>
      <c r="G8261" s="1">
        <v>0</v>
      </c>
      <c r="H8261" s="1">
        <v>1.096540012949824</v>
      </c>
      <c r="I8261">
        <v>0</v>
      </c>
      <c r="J8261">
        <v>2.6</v>
      </c>
      <c r="K8261">
        <v>1.3</v>
      </c>
      <c r="L8261">
        <v>0</v>
      </c>
      <c r="M8261">
        <v>0</v>
      </c>
      <c r="N8261">
        <v>0</v>
      </c>
    </row>
    <row r="8262" spans="1:14" x14ac:dyDescent="0.25">
      <c r="A8262">
        <v>8261</v>
      </c>
      <c r="B8262">
        <v>12</v>
      </c>
      <c r="C8262">
        <v>11</v>
      </c>
      <c r="D8262">
        <v>4</v>
      </c>
      <c r="E8262" s="1">
        <v>0</v>
      </c>
      <c r="F8262" s="1">
        <v>1.8250000000000002</v>
      </c>
      <c r="G8262" s="1">
        <v>0</v>
      </c>
      <c r="H8262" s="1">
        <v>1.1976643937263893</v>
      </c>
      <c r="I8262">
        <v>0.5</v>
      </c>
      <c r="J8262">
        <v>3.1</v>
      </c>
      <c r="K8262">
        <v>1.85</v>
      </c>
      <c r="L8262">
        <v>0</v>
      </c>
      <c r="M8262">
        <v>0</v>
      </c>
      <c r="N8262">
        <v>0</v>
      </c>
    </row>
    <row r="8263" spans="1:14" x14ac:dyDescent="0.25">
      <c r="A8263">
        <v>8262</v>
      </c>
      <c r="B8263">
        <v>12</v>
      </c>
      <c r="C8263">
        <v>11</v>
      </c>
      <c r="D8263">
        <v>5</v>
      </c>
      <c r="E8263" s="1">
        <v>0</v>
      </c>
      <c r="F8263" s="1">
        <v>1.8250000000000002</v>
      </c>
      <c r="G8263" s="1">
        <v>0</v>
      </c>
      <c r="H8263" s="1">
        <v>1.3617635624439359</v>
      </c>
      <c r="I8263">
        <v>0</v>
      </c>
      <c r="J8263">
        <v>3.6</v>
      </c>
      <c r="K8263">
        <v>1.85</v>
      </c>
      <c r="L8263">
        <v>0</v>
      </c>
      <c r="M8263">
        <v>0</v>
      </c>
      <c r="N8263">
        <v>0</v>
      </c>
    </row>
    <row r="8264" spans="1:14" x14ac:dyDescent="0.25">
      <c r="A8264">
        <v>8263</v>
      </c>
      <c r="B8264">
        <v>12</v>
      </c>
      <c r="C8264">
        <v>11</v>
      </c>
      <c r="D8264">
        <v>6</v>
      </c>
      <c r="E8264" s="1">
        <v>0</v>
      </c>
      <c r="F8264" s="1">
        <v>2.5749999999999997</v>
      </c>
      <c r="G8264" s="1">
        <v>0</v>
      </c>
      <c r="H8264" s="1">
        <v>1.8336848147923355</v>
      </c>
      <c r="I8264">
        <v>0</v>
      </c>
      <c r="J8264">
        <v>4.0999999999999996</v>
      </c>
      <c r="K8264">
        <v>3.0999999999999996</v>
      </c>
      <c r="L8264">
        <v>0</v>
      </c>
      <c r="M8264">
        <v>0</v>
      </c>
      <c r="N8264">
        <v>0</v>
      </c>
    </row>
    <row r="8265" spans="1:14" x14ac:dyDescent="0.25">
      <c r="A8265">
        <v>8264</v>
      </c>
      <c r="B8265">
        <v>12</v>
      </c>
      <c r="C8265">
        <v>11</v>
      </c>
      <c r="D8265">
        <v>7</v>
      </c>
      <c r="E8265" s="1">
        <v>13.75</v>
      </c>
      <c r="F8265" s="1">
        <v>2.3250000000000002</v>
      </c>
      <c r="G8265" s="1">
        <v>14.505171491574997</v>
      </c>
      <c r="H8265" s="1">
        <v>1.2515590277729611</v>
      </c>
      <c r="I8265">
        <v>1</v>
      </c>
      <c r="J8265">
        <v>3.6</v>
      </c>
      <c r="K8265">
        <v>2.35</v>
      </c>
      <c r="L8265">
        <v>0</v>
      </c>
      <c r="M8265">
        <v>36</v>
      </c>
      <c r="N8265">
        <v>9.5</v>
      </c>
    </row>
    <row r="8266" spans="1:14" x14ac:dyDescent="0.25">
      <c r="A8266">
        <v>8265</v>
      </c>
      <c r="B8266">
        <v>12</v>
      </c>
      <c r="C8266">
        <v>11</v>
      </c>
      <c r="D8266">
        <v>8</v>
      </c>
      <c r="E8266" s="1">
        <v>133.25</v>
      </c>
      <c r="F8266" s="1">
        <v>2.6999999999999997</v>
      </c>
      <c r="G8266" s="1">
        <v>65.527398849641514</v>
      </c>
      <c r="H8266" s="1">
        <v>1.2846789482201386</v>
      </c>
      <c r="I8266">
        <v>1.5</v>
      </c>
      <c r="J8266">
        <v>3.6</v>
      </c>
      <c r="K8266">
        <v>2.85</v>
      </c>
      <c r="L8266">
        <v>85</v>
      </c>
      <c r="M8266">
        <v>202</v>
      </c>
      <c r="N8266">
        <v>123</v>
      </c>
    </row>
    <row r="8267" spans="1:14" x14ac:dyDescent="0.25">
      <c r="A8267">
        <v>8266</v>
      </c>
      <c r="B8267">
        <v>12</v>
      </c>
      <c r="C8267">
        <v>11</v>
      </c>
      <c r="D8267">
        <v>9</v>
      </c>
      <c r="E8267" s="1">
        <v>261.75</v>
      </c>
      <c r="F8267" s="1">
        <v>3.0999999999999996</v>
      </c>
      <c r="G8267" s="1">
        <v>113.06918236195041</v>
      </c>
      <c r="H8267" s="1">
        <v>1.5612815249018996</v>
      </c>
      <c r="I8267">
        <v>2.1</v>
      </c>
      <c r="J8267">
        <v>4.5999999999999996</v>
      </c>
      <c r="K8267">
        <v>2.85</v>
      </c>
      <c r="L8267">
        <v>194</v>
      </c>
      <c r="M8267">
        <v>329</v>
      </c>
      <c r="N8267">
        <v>262</v>
      </c>
    </row>
    <row r="8268" spans="1:14" x14ac:dyDescent="0.25">
      <c r="A8268">
        <v>8267</v>
      </c>
      <c r="B8268">
        <v>12</v>
      </c>
      <c r="C8268">
        <v>11</v>
      </c>
      <c r="D8268">
        <v>10</v>
      </c>
      <c r="E8268" s="1">
        <v>378.75</v>
      </c>
      <c r="F8268" s="1">
        <v>3.7499999999999996</v>
      </c>
      <c r="G8268" s="1">
        <v>206.81102485119115</v>
      </c>
      <c r="H8268" s="1">
        <v>1.744706279005152</v>
      </c>
      <c r="I8268">
        <v>2.6</v>
      </c>
      <c r="J8268">
        <v>5.2</v>
      </c>
      <c r="K8268">
        <v>3.5999999999999996</v>
      </c>
      <c r="L8268">
        <v>165</v>
      </c>
      <c r="M8268">
        <v>553</v>
      </c>
      <c r="N8268">
        <v>398.5</v>
      </c>
    </row>
    <row r="8269" spans="1:14" x14ac:dyDescent="0.25">
      <c r="A8269">
        <v>8268</v>
      </c>
      <c r="B8269">
        <v>12</v>
      </c>
      <c r="C8269">
        <v>11</v>
      </c>
      <c r="D8269">
        <v>11</v>
      </c>
      <c r="E8269" s="1">
        <v>436</v>
      </c>
      <c r="F8269" s="1">
        <v>4.625</v>
      </c>
      <c r="G8269" s="1">
        <v>224.03160491323541</v>
      </c>
      <c r="H8269" s="1">
        <v>2.0938003725283845</v>
      </c>
      <c r="I8269">
        <v>3.1</v>
      </c>
      <c r="J8269">
        <v>6.2</v>
      </c>
      <c r="K8269">
        <v>4.5999999999999996</v>
      </c>
      <c r="L8269">
        <v>277</v>
      </c>
      <c r="M8269">
        <v>652</v>
      </c>
      <c r="N8269">
        <v>407.5</v>
      </c>
    </row>
    <row r="8270" spans="1:14" x14ac:dyDescent="0.25">
      <c r="A8270">
        <v>8269</v>
      </c>
      <c r="B8270">
        <v>12</v>
      </c>
      <c r="C8270">
        <v>11</v>
      </c>
      <c r="D8270">
        <v>12</v>
      </c>
      <c r="E8270" s="1">
        <v>518.25</v>
      </c>
      <c r="F8270" s="1">
        <v>5</v>
      </c>
      <c r="G8270" s="1">
        <v>241.85747869354796</v>
      </c>
      <c r="H8270" s="1">
        <v>2.3030414672775645</v>
      </c>
      <c r="I8270">
        <v>3.1</v>
      </c>
      <c r="J8270">
        <v>6.7</v>
      </c>
      <c r="K8270">
        <v>5.0999999999999996</v>
      </c>
      <c r="L8270">
        <v>299</v>
      </c>
      <c r="M8270">
        <v>670</v>
      </c>
      <c r="N8270">
        <v>552</v>
      </c>
    </row>
    <row r="8271" spans="1:14" x14ac:dyDescent="0.25">
      <c r="A8271">
        <v>8270</v>
      </c>
      <c r="B8271">
        <v>12</v>
      </c>
      <c r="C8271">
        <v>11</v>
      </c>
      <c r="D8271">
        <v>13</v>
      </c>
      <c r="E8271" s="1">
        <v>595.5</v>
      </c>
      <c r="F8271" s="1">
        <v>4.7749999999999995</v>
      </c>
      <c r="G8271" s="1">
        <v>239.17575127926327</v>
      </c>
      <c r="H8271" s="1">
        <v>2.3446961423604566</v>
      </c>
      <c r="I8271">
        <v>2.6</v>
      </c>
      <c r="J8271">
        <v>6.2</v>
      </c>
      <c r="K8271">
        <v>5.15</v>
      </c>
      <c r="L8271">
        <v>557</v>
      </c>
      <c r="M8271">
        <v>616</v>
      </c>
      <c r="N8271">
        <v>604.5</v>
      </c>
    </row>
    <row r="8272" spans="1:14" x14ac:dyDescent="0.25">
      <c r="A8272">
        <v>8271</v>
      </c>
      <c r="B8272">
        <v>12</v>
      </c>
      <c r="C8272">
        <v>11</v>
      </c>
      <c r="D8272">
        <v>14</v>
      </c>
      <c r="E8272" s="1">
        <v>429.75</v>
      </c>
      <c r="F8272" s="1">
        <v>5.55</v>
      </c>
      <c r="G8272" s="1">
        <v>176.94112015017876</v>
      </c>
      <c r="H8272" s="1">
        <v>2.6575176386996953</v>
      </c>
      <c r="I8272">
        <v>3.1</v>
      </c>
      <c r="J8272">
        <v>7.7</v>
      </c>
      <c r="K8272">
        <v>5.7</v>
      </c>
      <c r="L8272">
        <v>381</v>
      </c>
      <c r="M8272">
        <v>498</v>
      </c>
      <c r="N8272">
        <v>420</v>
      </c>
    </row>
    <row r="8273" spans="1:14" x14ac:dyDescent="0.25">
      <c r="A8273">
        <v>8272</v>
      </c>
      <c r="B8273">
        <v>12</v>
      </c>
      <c r="C8273">
        <v>11</v>
      </c>
      <c r="D8273">
        <v>15</v>
      </c>
      <c r="E8273" s="1">
        <v>281.75</v>
      </c>
      <c r="F8273" s="1">
        <v>4.7749999999999995</v>
      </c>
      <c r="G8273" s="1">
        <v>116.43642041904243</v>
      </c>
      <c r="H8273" s="1">
        <v>2.5134836382996415</v>
      </c>
      <c r="I8273">
        <v>2.1</v>
      </c>
      <c r="J8273">
        <v>6.7</v>
      </c>
      <c r="K8273">
        <v>5.15</v>
      </c>
      <c r="L8273">
        <v>232</v>
      </c>
      <c r="M8273">
        <v>314</v>
      </c>
      <c r="N8273">
        <v>290.5</v>
      </c>
    </row>
    <row r="8274" spans="1:14" x14ac:dyDescent="0.25">
      <c r="A8274">
        <v>8273</v>
      </c>
      <c r="B8274">
        <v>12</v>
      </c>
      <c r="C8274">
        <v>11</v>
      </c>
      <c r="D8274">
        <v>16</v>
      </c>
      <c r="E8274" s="1">
        <v>104.25</v>
      </c>
      <c r="F8274" s="1">
        <v>3.7250000000000001</v>
      </c>
      <c r="G8274" s="1">
        <v>43.158313220050665</v>
      </c>
      <c r="H8274" s="1">
        <v>3.1025151087464504</v>
      </c>
      <c r="I8274">
        <v>0</v>
      </c>
      <c r="J8274">
        <v>7.2</v>
      </c>
      <c r="K8274">
        <v>3.85</v>
      </c>
      <c r="L8274">
        <v>87</v>
      </c>
      <c r="M8274">
        <v>120</v>
      </c>
      <c r="N8274">
        <v>105</v>
      </c>
    </row>
    <row r="8275" spans="1:14" x14ac:dyDescent="0.25">
      <c r="A8275">
        <v>8274</v>
      </c>
      <c r="B8275">
        <v>12</v>
      </c>
      <c r="C8275">
        <v>11</v>
      </c>
      <c r="D8275">
        <v>17</v>
      </c>
      <c r="E8275" s="1">
        <v>2</v>
      </c>
      <c r="F8275" s="1">
        <v>1.1499999999999999</v>
      </c>
      <c r="G8275" s="1">
        <v>3.2</v>
      </c>
      <c r="H8275" s="1">
        <v>1.601749044014074</v>
      </c>
      <c r="I8275">
        <v>0</v>
      </c>
      <c r="J8275">
        <v>4.0999999999999996</v>
      </c>
      <c r="K8275">
        <v>0.25</v>
      </c>
      <c r="L8275">
        <v>0</v>
      </c>
      <c r="M8275">
        <v>8</v>
      </c>
      <c r="N8275">
        <v>0</v>
      </c>
    </row>
    <row r="8276" spans="1:14" x14ac:dyDescent="0.25">
      <c r="A8276">
        <v>8275</v>
      </c>
      <c r="B8276">
        <v>12</v>
      </c>
      <c r="C8276">
        <v>11</v>
      </c>
      <c r="D8276">
        <v>18</v>
      </c>
      <c r="E8276" s="1">
        <v>0</v>
      </c>
      <c r="F8276" s="1">
        <v>2.3250000000000002</v>
      </c>
      <c r="G8276" s="1">
        <v>0</v>
      </c>
      <c r="H8276" s="1">
        <v>2.1425218785347329</v>
      </c>
      <c r="I8276">
        <v>0</v>
      </c>
      <c r="J8276">
        <v>5.7</v>
      </c>
      <c r="K8276">
        <v>1.8</v>
      </c>
      <c r="L8276">
        <v>0</v>
      </c>
      <c r="M8276">
        <v>0</v>
      </c>
      <c r="N8276">
        <v>0</v>
      </c>
    </row>
    <row r="8277" spans="1:14" x14ac:dyDescent="0.25">
      <c r="A8277">
        <v>8276</v>
      </c>
      <c r="B8277">
        <v>12</v>
      </c>
      <c r="C8277">
        <v>11</v>
      </c>
      <c r="D8277">
        <v>19</v>
      </c>
      <c r="E8277" s="1">
        <v>0</v>
      </c>
      <c r="F8277" s="1">
        <v>2.4499999999999997</v>
      </c>
      <c r="G8277" s="1">
        <v>0</v>
      </c>
      <c r="H8277" s="1">
        <v>1.6353592877407703</v>
      </c>
      <c r="I8277">
        <v>0.5</v>
      </c>
      <c r="J8277">
        <v>4.5999999999999996</v>
      </c>
      <c r="K8277">
        <v>2.35</v>
      </c>
      <c r="L8277">
        <v>0</v>
      </c>
      <c r="M8277">
        <v>0</v>
      </c>
      <c r="N8277">
        <v>0</v>
      </c>
    </row>
    <row r="8278" spans="1:14" x14ac:dyDescent="0.25">
      <c r="A8278">
        <v>8277</v>
      </c>
      <c r="B8278">
        <v>12</v>
      </c>
      <c r="C8278">
        <v>11</v>
      </c>
      <c r="D8278">
        <v>20</v>
      </c>
      <c r="E8278" s="1">
        <v>0</v>
      </c>
      <c r="F8278" s="1">
        <v>3.7249999999999996</v>
      </c>
      <c r="G8278" s="1">
        <v>0</v>
      </c>
      <c r="H8278" s="1">
        <v>2.4044957891416656</v>
      </c>
      <c r="I8278">
        <v>1.5</v>
      </c>
      <c r="J8278">
        <v>7.2</v>
      </c>
      <c r="K8278">
        <v>3.1</v>
      </c>
      <c r="L8278">
        <v>0</v>
      </c>
      <c r="M8278">
        <v>0</v>
      </c>
      <c r="N8278">
        <v>0</v>
      </c>
    </row>
    <row r="8279" spans="1:14" x14ac:dyDescent="0.25">
      <c r="A8279">
        <v>8278</v>
      </c>
      <c r="B8279">
        <v>12</v>
      </c>
      <c r="C8279">
        <v>11</v>
      </c>
      <c r="D8279">
        <v>21</v>
      </c>
      <c r="E8279" s="1">
        <v>0</v>
      </c>
      <c r="F8279" s="1">
        <v>3.0749999999999997</v>
      </c>
      <c r="G8279" s="1">
        <v>0</v>
      </c>
      <c r="H8279" s="1">
        <v>1.5081114017207087</v>
      </c>
      <c r="I8279">
        <v>1.5</v>
      </c>
      <c r="J8279">
        <v>4.0999999999999996</v>
      </c>
      <c r="K8279">
        <v>3.35</v>
      </c>
      <c r="L8279">
        <v>0</v>
      </c>
      <c r="M8279">
        <v>0</v>
      </c>
      <c r="N8279">
        <v>0</v>
      </c>
    </row>
    <row r="8280" spans="1:14" x14ac:dyDescent="0.25">
      <c r="A8280">
        <v>8279</v>
      </c>
      <c r="B8280">
        <v>12</v>
      </c>
      <c r="C8280">
        <v>11</v>
      </c>
      <c r="D8280">
        <v>22</v>
      </c>
      <c r="E8280" s="1">
        <v>0</v>
      </c>
      <c r="F8280" s="1">
        <v>3.2249999999999996</v>
      </c>
      <c r="G8280" s="1">
        <v>0</v>
      </c>
      <c r="H8280" s="1">
        <v>1.8882796403075477</v>
      </c>
      <c r="I8280">
        <v>1.5</v>
      </c>
      <c r="J8280">
        <v>5.7</v>
      </c>
      <c r="K8280">
        <v>2.85</v>
      </c>
      <c r="L8280">
        <v>0</v>
      </c>
      <c r="M8280">
        <v>0</v>
      </c>
      <c r="N8280">
        <v>0</v>
      </c>
    </row>
    <row r="8281" spans="1:14" x14ac:dyDescent="0.25">
      <c r="A8281">
        <v>8280</v>
      </c>
      <c r="B8281">
        <v>12</v>
      </c>
      <c r="C8281">
        <v>11</v>
      </c>
      <c r="D8281">
        <v>23</v>
      </c>
      <c r="E8281" s="1">
        <v>0</v>
      </c>
      <c r="F8281" s="1">
        <v>3.5749999999999997</v>
      </c>
      <c r="G8281" s="1">
        <v>0</v>
      </c>
      <c r="H8281" s="1">
        <v>1.8238420984284796</v>
      </c>
      <c r="I8281">
        <v>1.5</v>
      </c>
      <c r="J8281">
        <v>4.5999999999999996</v>
      </c>
      <c r="K8281">
        <v>4.0999999999999996</v>
      </c>
      <c r="L8281">
        <v>0</v>
      </c>
      <c r="M8281">
        <v>0</v>
      </c>
      <c r="N8281">
        <v>0</v>
      </c>
    </row>
    <row r="8282" spans="1:14" x14ac:dyDescent="0.25">
      <c r="A8282">
        <v>8281</v>
      </c>
      <c r="B8282">
        <v>12</v>
      </c>
      <c r="C8282">
        <v>12</v>
      </c>
      <c r="D8282">
        <v>0</v>
      </c>
      <c r="E8282" s="1">
        <v>0</v>
      </c>
      <c r="F8282" s="1">
        <v>1.7999999999999998</v>
      </c>
      <c r="G8282" s="1">
        <v>0</v>
      </c>
      <c r="H8282" s="1">
        <v>0.90022219479415233</v>
      </c>
      <c r="I8282">
        <v>1</v>
      </c>
      <c r="J8282">
        <v>2.6</v>
      </c>
      <c r="K8282">
        <v>1.8</v>
      </c>
      <c r="L8282">
        <v>0</v>
      </c>
      <c r="M8282">
        <v>0</v>
      </c>
      <c r="N8282">
        <v>0</v>
      </c>
    </row>
    <row r="8283" spans="1:14" x14ac:dyDescent="0.25">
      <c r="A8283">
        <v>8282</v>
      </c>
      <c r="B8283">
        <v>12</v>
      </c>
      <c r="C8283">
        <v>12</v>
      </c>
      <c r="D8283">
        <v>1</v>
      </c>
      <c r="E8283" s="1">
        <v>0</v>
      </c>
      <c r="F8283" s="1">
        <v>2.7250000000000001</v>
      </c>
      <c r="G8283" s="1">
        <v>0</v>
      </c>
      <c r="H8283" s="1">
        <v>1.7577258034175869</v>
      </c>
      <c r="I8283">
        <v>1</v>
      </c>
      <c r="J8283">
        <v>5.2</v>
      </c>
      <c r="K8283">
        <v>2.35</v>
      </c>
      <c r="L8283">
        <v>0</v>
      </c>
      <c r="M8283">
        <v>0</v>
      </c>
      <c r="N8283">
        <v>0</v>
      </c>
    </row>
    <row r="8284" spans="1:14" x14ac:dyDescent="0.25">
      <c r="A8284">
        <v>8283</v>
      </c>
      <c r="B8284">
        <v>12</v>
      </c>
      <c r="C8284">
        <v>12</v>
      </c>
      <c r="D8284">
        <v>2</v>
      </c>
      <c r="E8284" s="1">
        <v>0</v>
      </c>
      <c r="F8284" s="1">
        <v>2.8249999999999997</v>
      </c>
      <c r="G8284" s="1">
        <v>0</v>
      </c>
      <c r="H8284" s="1">
        <v>1.8542923178398822</v>
      </c>
      <c r="I8284">
        <v>0</v>
      </c>
      <c r="J8284">
        <v>4.0999999999999996</v>
      </c>
      <c r="K8284">
        <v>3.6</v>
      </c>
      <c r="L8284">
        <v>0</v>
      </c>
      <c r="M8284">
        <v>0</v>
      </c>
      <c r="N8284">
        <v>0</v>
      </c>
    </row>
    <row r="8285" spans="1:14" x14ac:dyDescent="0.25">
      <c r="A8285">
        <v>8284</v>
      </c>
      <c r="B8285">
        <v>12</v>
      </c>
      <c r="C8285">
        <v>12</v>
      </c>
      <c r="D8285">
        <v>3</v>
      </c>
      <c r="E8285" s="1">
        <v>0</v>
      </c>
      <c r="F8285" s="1">
        <v>2.85</v>
      </c>
      <c r="G8285" s="1">
        <v>0</v>
      </c>
      <c r="H8285" s="1">
        <v>2.1103554203024664</v>
      </c>
      <c r="I8285">
        <v>0</v>
      </c>
      <c r="J8285">
        <v>5.2</v>
      </c>
      <c r="K8285">
        <v>3.0999999999999996</v>
      </c>
      <c r="L8285">
        <v>0</v>
      </c>
      <c r="M8285">
        <v>0</v>
      </c>
      <c r="N8285">
        <v>0</v>
      </c>
    </row>
    <row r="8286" spans="1:14" x14ac:dyDescent="0.25">
      <c r="A8286">
        <v>8285</v>
      </c>
      <c r="B8286">
        <v>12</v>
      </c>
      <c r="C8286">
        <v>12</v>
      </c>
      <c r="D8286">
        <v>4</v>
      </c>
      <c r="E8286" s="1">
        <v>0</v>
      </c>
      <c r="F8286" s="1">
        <v>1.9500000000000002</v>
      </c>
      <c r="G8286" s="1">
        <v>0</v>
      </c>
      <c r="H8286" s="1">
        <v>1.3124023773218334</v>
      </c>
      <c r="I8286">
        <v>0</v>
      </c>
      <c r="J8286">
        <v>3.1</v>
      </c>
      <c r="K8286">
        <v>2.35</v>
      </c>
      <c r="L8286">
        <v>0</v>
      </c>
      <c r="M8286">
        <v>0</v>
      </c>
      <c r="N8286">
        <v>0</v>
      </c>
    </row>
    <row r="8287" spans="1:14" x14ac:dyDescent="0.25">
      <c r="A8287">
        <v>8286</v>
      </c>
      <c r="B8287">
        <v>12</v>
      </c>
      <c r="C8287">
        <v>12</v>
      </c>
      <c r="D8287">
        <v>5</v>
      </c>
      <c r="E8287" s="1">
        <v>0</v>
      </c>
      <c r="F8287" s="1">
        <v>2.3249999999999997</v>
      </c>
      <c r="G8287" s="1">
        <v>0</v>
      </c>
      <c r="H8287" s="1">
        <v>1.7338973441354595</v>
      </c>
      <c r="I8287">
        <v>0</v>
      </c>
      <c r="J8287">
        <v>4.5999999999999996</v>
      </c>
      <c r="K8287">
        <v>2.35</v>
      </c>
      <c r="L8287">
        <v>0</v>
      </c>
      <c r="M8287">
        <v>0</v>
      </c>
      <c r="N8287">
        <v>0</v>
      </c>
    </row>
    <row r="8288" spans="1:14" x14ac:dyDescent="0.25">
      <c r="A8288">
        <v>8287</v>
      </c>
      <c r="B8288">
        <v>12</v>
      </c>
      <c r="C8288">
        <v>12</v>
      </c>
      <c r="D8288">
        <v>6</v>
      </c>
      <c r="E8288" s="1">
        <v>0</v>
      </c>
      <c r="F8288" s="1">
        <v>2.3250000000000002</v>
      </c>
      <c r="G8288" s="1">
        <v>0</v>
      </c>
      <c r="H8288" s="1">
        <v>1.6144348856488449</v>
      </c>
      <c r="I8288">
        <v>0</v>
      </c>
      <c r="J8288">
        <v>4.0999999999999996</v>
      </c>
      <c r="K8288">
        <v>2.6</v>
      </c>
      <c r="L8288">
        <v>0</v>
      </c>
      <c r="M8288">
        <v>0</v>
      </c>
      <c r="N8288">
        <v>0</v>
      </c>
    </row>
    <row r="8289" spans="1:14" x14ac:dyDescent="0.25">
      <c r="A8289">
        <v>8288</v>
      </c>
      <c r="B8289">
        <v>12</v>
      </c>
      <c r="C8289">
        <v>12</v>
      </c>
      <c r="D8289">
        <v>7</v>
      </c>
      <c r="E8289" s="1">
        <v>11.25</v>
      </c>
      <c r="F8289" s="1">
        <v>3.1</v>
      </c>
      <c r="G8289" s="1">
        <v>11.135528725660043</v>
      </c>
      <c r="H8289" s="1">
        <v>1.8977881862842332</v>
      </c>
      <c r="I8289">
        <v>1.5</v>
      </c>
      <c r="J8289">
        <v>5.7</v>
      </c>
      <c r="K8289">
        <v>2.6</v>
      </c>
      <c r="L8289">
        <v>0</v>
      </c>
      <c r="M8289">
        <v>25</v>
      </c>
      <c r="N8289">
        <v>10</v>
      </c>
    </row>
    <row r="8290" spans="1:14" x14ac:dyDescent="0.25">
      <c r="A8290">
        <v>8289</v>
      </c>
      <c r="B8290">
        <v>12</v>
      </c>
      <c r="C8290">
        <v>12</v>
      </c>
      <c r="D8290">
        <v>8</v>
      </c>
      <c r="E8290" s="1">
        <v>205.25</v>
      </c>
      <c r="F8290" s="1">
        <v>3.625</v>
      </c>
      <c r="G8290" s="1">
        <v>95.228987183525163</v>
      </c>
      <c r="H8290" s="1">
        <v>1.8665476152512159</v>
      </c>
      <c r="I8290">
        <v>2.1</v>
      </c>
      <c r="J8290">
        <v>5.7</v>
      </c>
      <c r="K8290">
        <v>3.35</v>
      </c>
      <c r="L8290">
        <v>126</v>
      </c>
      <c r="M8290">
        <v>255</v>
      </c>
      <c r="N8290">
        <v>220</v>
      </c>
    </row>
    <row r="8291" spans="1:14" x14ac:dyDescent="0.25">
      <c r="A8291">
        <v>8290</v>
      </c>
      <c r="B8291">
        <v>12</v>
      </c>
      <c r="C8291">
        <v>12</v>
      </c>
      <c r="D8291">
        <v>9</v>
      </c>
      <c r="E8291" s="1">
        <v>407.75</v>
      </c>
      <c r="F8291" s="1">
        <v>3.1</v>
      </c>
      <c r="G8291" s="1">
        <v>163.78937694490446</v>
      </c>
      <c r="H8291" s="1">
        <v>1.3555810562264434</v>
      </c>
      <c r="I8291">
        <v>2.1</v>
      </c>
      <c r="J8291">
        <v>3.6</v>
      </c>
      <c r="K8291">
        <v>3.35</v>
      </c>
      <c r="L8291">
        <v>387</v>
      </c>
      <c r="M8291">
        <v>430</v>
      </c>
      <c r="N8291">
        <v>407</v>
      </c>
    </row>
    <row r="8292" spans="1:14" x14ac:dyDescent="0.25">
      <c r="A8292">
        <v>8291</v>
      </c>
      <c r="B8292">
        <v>12</v>
      </c>
      <c r="C8292">
        <v>12</v>
      </c>
      <c r="D8292">
        <v>10</v>
      </c>
      <c r="E8292" s="1">
        <v>558.5</v>
      </c>
      <c r="F8292" s="1">
        <v>3.35</v>
      </c>
      <c r="G8292" s="1">
        <v>223.49353458209927</v>
      </c>
      <c r="H8292" s="1">
        <v>1.4985326155943353</v>
      </c>
      <c r="I8292">
        <v>2.1</v>
      </c>
      <c r="J8292">
        <v>4.0999999999999996</v>
      </c>
      <c r="K8292">
        <v>3.6</v>
      </c>
      <c r="L8292">
        <v>547</v>
      </c>
      <c r="M8292">
        <v>567</v>
      </c>
      <c r="N8292">
        <v>560</v>
      </c>
    </row>
    <row r="8293" spans="1:14" x14ac:dyDescent="0.25">
      <c r="A8293">
        <v>8292</v>
      </c>
      <c r="B8293">
        <v>12</v>
      </c>
      <c r="C8293">
        <v>12</v>
      </c>
      <c r="D8293">
        <v>11</v>
      </c>
      <c r="E8293" s="1">
        <v>585</v>
      </c>
      <c r="F8293" s="1">
        <v>3.8499999999999996</v>
      </c>
      <c r="G8293" s="1">
        <v>248.89114086282783</v>
      </c>
      <c r="H8293" s="1">
        <v>1.6191355718407279</v>
      </c>
      <c r="I8293">
        <v>3.1</v>
      </c>
      <c r="J8293">
        <v>4.5999999999999996</v>
      </c>
      <c r="K8293">
        <v>3.8499999999999996</v>
      </c>
      <c r="L8293">
        <v>422</v>
      </c>
      <c r="M8293">
        <v>652</v>
      </c>
      <c r="N8293">
        <v>633</v>
      </c>
    </row>
    <row r="8294" spans="1:14" x14ac:dyDescent="0.25">
      <c r="A8294">
        <v>8293</v>
      </c>
      <c r="B8294">
        <v>12</v>
      </c>
      <c r="C8294">
        <v>12</v>
      </c>
      <c r="D8294">
        <v>12</v>
      </c>
      <c r="E8294" s="1">
        <v>584</v>
      </c>
      <c r="F8294" s="1">
        <v>3.8499999999999996</v>
      </c>
      <c r="G8294" s="1">
        <v>255.26018099186564</v>
      </c>
      <c r="H8294" s="1">
        <v>1.6191355718407272</v>
      </c>
      <c r="I8294">
        <v>3.1</v>
      </c>
      <c r="J8294">
        <v>4.5999999999999996</v>
      </c>
      <c r="K8294">
        <v>3.8499999999999996</v>
      </c>
      <c r="L8294">
        <v>386</v>
      </c>
      <c r="M8294">
        <v>670</v>
      </c>
      <c r="N8294">
        <v>640</v>
      </c>
    </row>
    <row r="8295" spans="1:14" x14ac:dyDescent="0.25">
      <c r="A8295">
        <v>8294</v>
      </c>
      <c r="B8295">
        <v>12</v>
      </c>
      <c r="C8295">
        <v>12</v>
      </c>
      <c r="D8295">
        <v>13</v>
      </c>
      <c r="E8295" s="1">
        <v>585.5</v>
      </c>
      <c r="F8295" s="1">
        <v>3.1</v>
      </c>
      <c r="G8295" s="1">
        <v>235.52630426345164</v>
      </c>
      <c r="H8295" s="1">
        <v>1.3555810562264434</v>
      </c>
      <c r="I8295">
        <v>2.1</v>
      </c>
      <c r="J8295">
        <v>3.6</v>
      </c>
      <c r="K8295">
        <v>3.35</v>
      </c>
      <c r="L8295">
        <v>552</v>
      </c>
      <c r="M8295">
        <v>616</v>
      </c>
      <c r="N8295">
        <v>587</v>
      </c>
    </row>
    <row r="8296" spans="1:14" x14ac:dyDescent="0.25">
      <c r="A8296">
        <v>8295</v>
      </c>
      <c r="B8296">
        <v>12</v>
      </c>
      <c r="C8296">
        <v>12</v>
      </c>
      <c r="D8296">
        <v>14</v>
      </c>
      <c r="E8296" s="1">
        <v>419.5</v>
      </c>
      <c r="F8296" s="1">
        <v>2.4249999999999998</v>
      </c>
      <c r="G8296" s="1">
        <v>194.85030151375184</v>
      </c>
      <c r="H8296" s="1">
        <v>1.3602940858505561</v>
      </c>
      <c r="I8296">
        <v>1.5</v>
      </c>
      <c r="J8296">
        <v>4.0999999999999996</v>
      </c>
      <c r="K8296">
        <v>2.0499999999999998</v>
      </c>
      <c r="L8296">
        <v>228</v>
      </c>
      <c r="M8296">
        <v>493</v>
      </c>
      <c r="N8296">
        <v>478.5</v>
      </c>
    </row>
    <row r="8297" spans="1:14" x14ac:dyDescent="0.25">
      <c r="A8297">
        <v>8296</v>
      </c>
      <c r="B8297">
        <v>12</v>
      </c>
      <c r="C8297">
        <v>12</v>
      </c>
      <c r="D8297">
        <v>15</v>
      </c>
      <c r="E8297" s="1">
        <v>279.5</v>
      </c>
      <c r="F8297" s="1">
        <v>2.7</v>
      </c>
      <c r="G8297" s="1">
        <v>129.34388273126797</v>
      </c>
      <c r="H8297" s="1">
        <v>2.0025983121934359</v>
      </c>
      <c r="I8297">
        <v>0</v>
      </c>
      <c r="J8297">
        <v>5.0999999999999996</v>
      </c>
      <c r="K8297">
        <v>2.85</v>
      </c>
      <c r="L8297">
        <v>154</v>
      </c>
      <c r="M8297">
        <v>331</v>
      </c>
      <c r="N8297">
        <v>316.5</v>
      </c>
    </row>
    <row r="8298" spans="1:14" x14ac:dyDescent="0.25">
      <c r="A8298">
        <v>8297</v>
      </c>
      <c r="B8298">
        <v>12</v>
      </c>
      <c r="C8298">
        <v>12</v>
      </c>
      <c r="D8298">
        <v>16</v>
      </c>
      <c r="E8298" s="1">
        <v>137.5</v>
      </c>
      <c r="F8298" s="1">
        <v>2.3250000000000002</v>
      </c>
      <c r="G8298" s="1">
        <v>56.046409340831104</v>
      </c>
      <c r="H8298" s="1">
        <v>1.2109500402576483</v>
      </c>
      <c r="I8298">
        <v>1</v>
      </c>
      <c r="J8298">
        <v>3.1</v>
      </c>
      <c r="K8298">
        <v>2.6</v>
      </c>
      <c r="L8298">
        <v>118</v>
      </c>
      <c r="M8298">
        <v>148</v>
      </c>
      <c r="N8298">
        <v>142</v>
      </c>
    </row>
    <row r="8299" spans="1:14" x14ac:dyDescent="0.25">
      <c r="A8299">
        <v>8298</v>
      </c>
      <c r="B8299">
        <v>12</v>
      </c>
      <c r="C8299">
        <v>12</v>
      </c>
      <c r="D8299">
        <v>17</v>
      </c>
      <c r="E8299" s="1">
        <v>3.75</v>
      </c>
      <c r="F8299" s="1">
        <v>1.7999999999999998</v>
      </c>
      <c r="G8299" s="1">
        <v>6</v>
      </c>
      <c r="H8299" s="1">
        <v>1.1092339699089644</v>
      </c>
      <c r="I8299">
        <v>0.5</v>
      </c>
      <c r="J8299">
        <v>3.1</v>
      </c>
      <c r="K8299">
        <v>1.8</v>
      </c>
      <c r="L8299">
        <v>0</v>
      </c>
      <c r="M8299">
        <v>15</v>
      </c>
      <c r="N8299">
        <v>0</v>
      </c>
    </row>
    <row r="8300" spans="1:14" x14ac:dyDescent="0.25">
      <c r="A8300">
        <v>8299</v>
      </c>
      <c r="B8300">
        <v>12</v>
      </c>
      <c r="C8300">
        <v>12</v>
      </c>
      <c r="D8300">
        <v>18</v>
      </c>
      <c r="E8300" s="1">
        <v>0</v>
      </c>
      <c r="F8300" s="1">
        <v>1.1499999999999999</v>
      </c>
      <c r="G8300" s="1">
        <v>0</v>
      </c>
      <c r="H8300" s="1">
        <v>0.82800966177937807</v>
      </c>
      <c r="I8300">
        <v>0</v>
      </c>
      <c r="J8300">
        <v>2.1</v>
      </c>
      <c r="K8300">
        <v>1.25</v>
      </c>
      <c r="L8300">
        <v>0</v>
      </c>
      <c r="M8300">
        <v>0</v>
      </c>
      <c r="N8300">
        <v>0</v>
      </c>
    </row>
    <row r="8301" spans="1:14" x14ac:dyDescent="0.25">
      <c r="A8301">
        <v>8300</v>
      </c>
      <c r="B8301">
        <v>12</v>
      </c>
      <c r="C8301">
        <v>12</v>
      </c>
      <c r="D8301">
        <v>19</v>
      </c>
      <c r="E8301" s="1">
        <v>0</v>
      </c>
      <c r="F8301" s="1">
        <v>1.425</v>
      </c>
      <c r="G8301" s="1">
        <v>0</v>
      </c>
      <c r="H8301" s="1">
        <v>1.0650821564555479</v>
      </c>
      <c r="I8301">
        <v>0</v>
      </c>
      <c r="J8301">
        <v>2.6</v>
      </c>
      <c r="K8301">
        <v>1.55</v>
      </c>
      <c r="L8301">
        <v>0</v>
      </c>
      <c r="M8301">
        <v>0</v>
      </c>
      <c r="N8301">
        <v>0</v>
      </c>
    </row>
    <row r="8302" spans="1:14" x14ac:dyDescent="0.25">
      <c r="A8302">
        <v>8301</v>
      </c>
      <c r="B8302">
        <v>12</v>
      </c>
      <c r="C8302">
        <v>12</v>
      </c>
      <c r="D8302">
        <v>20</v>
      </c>
      <c r="E8302" s="1">
        <v>0</v>
      </c>
      <c r="F8302" s="1">
        <v>1.6749999999999998</v>
      </c>
      <c r="G8302" s="1">
        <v>0</v>
      </c>
      <c r="H8302" s="1">
        <v>0.78638413005350016</v>
      </c>
      <c r="I8302">
        <v>1</v>
      </c>
      <c r="J8302">
        <v>2.1</v>
      </c>
      <c r="K8302">
        <v>1.8</v>
      </c>
      <c r="L8302">
        <v>0</v>
      </c>
      <c r="M8302">
        <v>0</v>
      </c>
      <c r="N8302">
        <v>0</v>
      </c>
    </row>
    <row r="8303" spans="1:14" x14ac:dyDescent="0.25">
      <c r="A8303">
        <v>8302</v>
      </c>
      <c r="B8303">
        <v>12</v>
      </c>
      <c r="C8303">
        <v>12</v>
      </c>
      <c r="D8303">
        <v>21</v>
      </c>
      <c r="E8303" s="1">
        <v>0</v>
      </c>
      <c r="F8303" s="1">
        <v>1.3</v>
      </c>
      <c r="G8303" s="1">
        <v>0</v>
      </c>
      <c r="H8303" s="1">
        <v>1.3124023773218334</v>
      </c>
      <c r="I8303">
        <v>0</v>
      </c>
      <c r="J8303">
        <v>3.1</v>
      </c>
      <c r="K8303">
        <v>1.05</v>
      </c>
      <c r="L8303">
        <v>0</v>
      </c>
      <c r="M8303">
        <v>0</v>
      </c>
      <c r="N8303">
        <v>0</v>
      </c>
    </row>
    <row r="8304" spans="1:14" x14ac:dyDescent="0.25">
      <c r="A8304">
        <v>8303</v>
      </c>
      <c r="B8304">
        <v>12</v>
      </c>
      <c r="C8304">
        <v>12</v>
      </c>
      <c r="D8304">
        <v>22</v>
      </c>
      <c r="E8304" s="1">
        <v>0</v>
      </c>
      <c r="F8304" s="1">
        <v>1.7749999999999999</v>
      </c>
      <c r="G8304" s="1">
        <v>0</v>
      </c>
      <c r="H8304" s="1">
        <v>0.8280096617793784</v>
      </c>
      <c r="I8304">
        <v>1.5</v>
      </c>
      <c r="J8304">
        <v>2.6</v>
      </c>
      <c r="K8304">
        <v>1.5</v>
      </c>
      <c r="L8304">
        <v>0</v>
      </c>
      <c r="M8304">
        <v>0</v>
      </c>
      <c r="N8304">
        <v>0</v>
      </c>
    </row>
    <row r="8305" spans="1:14" x14ac:dyDescent="0.25">
      <c r="A8305">
        <v>8304</v>
      </c>
      <c r="B8305">
        <v>12</v>
      </c>
      <c r="C8305">
        <v>12</v>
      </c>
      <c r="D8305">
        <v>23</v>
      </c>
      <c r="E8305" s="1">
        <v>0</v>
      </c>
      <c r="F8305" s="1">
        <v>0.9</v>
      </c>
      <c r="G8305" s="1">
        <v>0</v>
      </c>
      <c r="H8305" s="1">
        <v>0.90199778270237441</v>
      </c>
      <c r="I8305">
        <v>0</v>
      </c>
      <c r="J8305">
        <v>2.1</v>
      </c>
      <c r="K8305">
        <v>0.75</v>
      </c>
      <c r="L8305">
        <v>0</v>
      </c>
      <c r="M8305">
        <v>0</v>
      </c>
      <c r="N8305">
        <v>0</v>
      </c>
    </row>
    <row r="8306" spans="1:14" x14ac:dyDescent="0.25">
      <c r="A8306">
        <v>8305</v>
      </c>
      <c r="B8306">
        <v>12</v>
      </c>
      <c r="C8306">
        <v>13</v>
      </c>
      <c r="D8306">
        <v>0</v>
      </c>
      <c r="E8306" s="1">
        <v>0</v>
      </c>
      <c r="F8306" s="1">
        <v>0.77500000000000002</v>
      </c>
      <c r="G8306" s="1">
        <v>0</v>
      </c>
      <c r="H8306" s="1">
        <v>0.83522452071284392</v>
      </c>
      <c r="I8306">
        <v>0</v>
      </c>
      <c r="J8306">
        <v>2.1</v>
      </c>
      <c r="K8306">
        <v>0.5</v>
      </c>
      <c r="L8306">
        <v>0</v>
      </c>
      <c r="M8306">
        <v>0</v>
      </c>
      <c r="N8306">
        <v>0</v>
      </c>
    </row>
    <row r="8307" spans="1:14" x14ac:dyDescent="0.25">
      <c r="A8307">
        <v>8306</v>
      </c>
      <c r="B8307">
        <v>12</v>
      </c>
      <c r="C8307">
        <v>13</v>
      </c>
      <c r="D8307">
        <v>1</v>
      </c>
      <c r="E8307" s="1">
        <v>0</v>
      </c>
      <c r="F8307" s="1">
        <v>1.2749999999999999</v>
      </c>
      <c r="G8307" s="1">
        <v>0</v>
      </c>
      <c r="H8307" s="1">
        <v>1.4147791347061918</v>
      </c>
      <c r="I8307">
        <v>0</v>
      </c>
      <c r="J8307">
        <v>3.6</v>
      </c>
      <c r="K8307">
        <v>0.75</v>
      </c>
      <c r="L8307">
        <v>0</v>
      </c>
      <c r="M8307">
        <v>0</v>
      </c>
      <c r="N8307">
        <v>0</v>
      </c>
    </row>
    <row r="8308" spans="1:14" x14ac:dyDescent="0.25">
      <c r="A8308">
        <v>8307</v>
      </c>
      <c r="B8308">
        <v>12</v>
      </c>
      <c r="C8308">
        <v>13</v>
      </c>
      <c r="D8308">
        <v>2</v>
      </c>
      <c r="E8308" s="1">
        <v>0</v>
      </c>
      <c r="F8308" s="1">
        <v>0.65</v>
      </c>
      <c r="G8308" s="1">
        <v>0</v>
      </c>
      <c r="H8308" s="1">
        <v>1.04</v>
      </c>
      <c r="I8308">
        <v>0</v>
      </c>
      <c r="J8308">
        <v>2.6</v>
      </c>
      <c r="K8308">
        <v>0</v>
      </c>
      <c r="L8308">
        <v>0</v>
      </c>
      <c r="M8308">
        <v>0</v>
      </c>
      <c r="N8308">
        <v>0</v>
      </c>
    </row>
    <row r="8309" spans="1:14" x14ac:dyDescent="0.25">
      <c r="A8309">
        <v>8308</v>
      </c>
      <c r="B8309">
        <v>12</v>
      </c>
      <c r="C8309">
        <v>13</v>
      </c>
      <c r="D8309">
        <v>3</v>
      </c>
      <c r="E8309" s="1">
        <v>0</v>
      </c>
      <c r="F8309" s="1">
        <v>0.65</v>
      </c>
      <c r="G8309" s="1">
        <v>0</v>
      </c>
      <c r="H8309" s="1">
        <v>1.04</v>
      </c>
      <c r="I8309">
        <v>0</v>
      </c>
      <c r="J8309">
        <v>2.6</v>
      </c>
      <c r="K8309">
        <v>0</v>
      </c>
      <c r="L8309">
        <v>0</v>
      </c>
      <c r="M8309">
        <v>0</v>
      </c>
      <c r="N8309">
        <v>0</v>
      </c>
    </row>
    <row r="8310" spans="1:14" x14ac:dyDescent="0.25">
      <c r="A8310">
        <v>8309</v>
      </c>
      <c r="B8310">
        <v>12</v>
      </c>
      <c r="C8310">
        <v>13</v>
      </c>
      <c r="D8310">
        <v>4</v>
      </c>
      <c r="E8310" s="1">
        <v>0</v>
      </c>
      <c r="F8310" s="1">
        <v>1.0249999999999999</v>
      </c>
      <c r="G8310" s="1">
        <v>0</v>
      </c>
      <c r="H8310" s="1">
        <v>1.64</v>
      </c>
      <c r="I8310">
        <v>0</v>
      </c>
      <c r="J8310">
        <v>4.0999999999999996</v>
      </c>
      <c r="K8310">
        <v>0</v>
      </c>
      <c r="L8310">
        <v>0</v>
      </c>
      <c r="M8310">
        <v>0</v>
      </c>
      <c r="N8310">
        <v>0</v>
      </c>
    </row>
    <row r="8311" spans="1:14" x14ac:dyDescent="0.25">
      <c r="A8311">
        <v>8310</v>
      </c>
      <c r="B8311">
        <v>12</v>
      </c>
      <c r="C8311">
        <v>13</v>
      </c>
      <c r="D8311">
        <v>5</v>
      </c>
      <c r="E8311" s="1">
        <v>0</v>
      </c>
      <c r="F8311" s="1">
        <v>1.0249999999999999</v>
      </c>
      <c r="G8311" s="1">
        <v>0</v>
      </c>
      <c r="H8311" s="1">
        <v>1.64</v>
      </c>
      <c r="I8311">
        <v>0</v>
      </c>
      <c r="J8311">
        <v>4.0999999999999996</v>
      </c>
      <c r="K8311">
        <v>0</v>
      </c>
      <c r="L8311">
        <v>0</v>
      </c>
      <c r="M8311">
        <v>0</v>
      </c>
      <c r="N8311">
        <v>0</v>
      </c>
    </row>
    <row r="8312" spans="1:14" x14ac:dyDescent="0.25">
      <c r="A8312">
        <v>8311</v>
      </c>
      <c r="B8312">
        <v>12</v>
      </c>
      <c r="C8312">
        <v>13</v>
      </c>
      <c r="D8312">
        <v>6</v>
      </c>
      <c r="E8312" s="1">
        <v>0</v>
      </c>
      <c r="F8312" s="1">
        <v>1.4</v>
      </c>
      <c r="G8312" s="1">
        <v>0</v>
      </c>
      <c r="H8312" s="1">
        <v>1.3555810562264436</v>
      </c>
      <c r="I8312">
        <v>0</v>
      </c>
      <c r="J8312">
        <v>3.6</v>
      </c>
      <c r="K8312">
        <v>1</v>
      </c>
      <c r="L8312">
        <v>0</v>
      </c>
      <c r="M8312">
        <v>0</v>
      </c>
      <c r="N8312">
        <v>0</v>
      </c>
    </row>
    <row r="8313" spans="1:14" x14ac:dyDescent="0.25">
      <c r="A8313">
        <v>8312</v>
      </c>
      <c r="B8313">
        <v>12</v>
      </c>
      <c r="C8313">
        <v>13</v>
      </c>
      <c r="D8313">
        <v>7</v>
      </c>
      <c r="E8313" s="1">
        <v>16.75</v>
      </c>
      <c r="F8313" s="1">
        <v>1.425</v>
      </c>
      <c r="G8313" s="1">
        <v>18.216476058777118</v>
      </c>
      <c r="H8313" s="1">
        <v>1.474584687293341</v>
      </c>
      <c r="I8313">
        <v>0</v>
      </c>
      <c r="J8313">
        <v>3.6</v>
      </c>
      <c r="K8313">
        <v>1.05</v>
      </c>
      <c r="L8313">
        <v>0</v>
      </c>
      <c r="M8313">
        <v>46</v>
      </c>
      <c r="N8313">
        <v>10.5</v>
      </c>
    </row>
    <row r="8314" spans="1:14" x14ac:dyDescent="0.25">
      <c r="A8314">
        <v>8313</v>
      </c>
      <c r="B8314">
        <v>12</v>
      </c>
      <c r="C8314">
        <v>13</v>
      </c>
      <c r="D8314">
        <v>8</v>
      </c>
      <c r="E8314" s="1">
        <v>223</v>
      </c>
      <c r="F8314" s="1">
        <v>2.8250000000000002</v>
      </c>
      <c r="G8314" s="1">
        <v>92.952891294461622</v>
      </c>
      <c r="H8314" s="1">
        <v>1.8488915598271303</v>
      </c>
      <c r="I8314">
        <v>0.5</v>
      </c>
      <c r="J8314">
        <v>5.0999999999999996</v>
      </c>
      <c r="K8314">
        <v>2.85</v>
      </c>
      <c r="L8314">
        <v>186</v>
      </c>
      <c r="M8314">
        <v>255</v>
      </c>
      <c r="N8314">
        <v>225.5</v>
      </c>
    </row>
    <row r="8315" spans="1:14" x14ac:dyDescent="0.25">
      <c r="A8315">
        <v>8314</v>
      </c>
      <c r="B8315">
        <v>12</v>
      </c>
      <c r="C8315">
        <v>13</v>
      </c>
      <c r="D8315">
        <v>9</v>
      </c>
      <c r="E8315" s="1">
        <v>399</v>
      </c>
      <c r="F8315" s="1">
        <v>4</v>
      </c>
      <c r="G8315" s="1">
        <v>162.90905438311279</v>
      </c>
      <c r="H8315" s="1">
        <v>2.2812277396174192</v>
      </c>
      <c r="I8315">
        <v>2.1</v>
      </c>
      <c r="J8315">
        <v>6.7</v>
      </c>
      <c r="K8315">
        <v>3.5999999999999996</v>
      </c>
      <c r="L8315">
        <v>337</v>
      </c>
      <c r="M8315">
        <v>431</v>
      </c>
      <c r="N8315">
        <v>414</v>
      </c>
    </row>
    <row r="8316" spans="1:14" x14ac:dyDescent="0.25">
      <c r="A8316">
        <v>8315</v>
      </c>
      <c r="B8316">
        <v>12</v>
      </c>
      <c r="C8316">
        <v>13</v>
      </c>
      <c r="D8316">
        <v>10</v>
      </c>
      <c r="E8316" s="1">
        <v>526.25</v>
      </c>
      <c r="F8316" s="1">
        <v>3.75</v>
      </c>
      <c r="G8316" s="1">
        <v>217.88253716165508</v>
      </c>
      <c r="H8316" s="1">
        <v>1.9141577782408641</v>
      </c>
      <c r="I8316">
        <v>2.1</v>
      </c>
      <c r="J8316">
        <v>5.7</v>
      </c>
      <c r="K8316">
        <v>3.5999999999999996</v>
      </c>
      <c r="L8316">
        <v>418</v>
      </c>
      <c r="M8316">
        <v>573</v>
      </c>
      <c r="N8316">
        <v>557</v>
      </c>
    </row>
    <row r="8317" spans="1:14" x14ac:dyDescent="0.25">
      <c r="A8317">
        <v>8316</v>
      </c>
      <c r="B8317">
        <v>12</v>
      </c>
      <c r="C8317">
        <v>13</v>
      </c>
      <c r="D8317">
        <v>11</v>
      </c>
      <c r="E8317" s="1">
        <v>658.75</v>
      </c>
      <c r="F8317" s="1">
        <v>4</v>
      </c>
      <c r="G8317" s="1">
        <v>263.94696436973851</v>
      </c>
      <c r="H8317" s="1">
        <v>2.1175457492106284</v>
      </c>
      <c r="I8317">
        <v>2.1</v>
      </c>
      <c r="J8317">
        <v>6.2</v>
      </c>
      <c r="K8317">
        <v>3.8499999999999996</v>
      </c>
      <c r="L8317">
        <v>639</v>
      </c>
      <c r="M8317">
        <v>686</v>
      </c>
      <c r="N8317">
        <v>655</v>
      </c>
    </row>
    <row r="8318" spans="1:14" x14ac:dyDescent="0.25">
      <c r="A8318">
        <v>8317</v>
      </c>
      <c r="B8318">
        <v>12</v>
      </c>
      <c r="C8318">
        <v>13</v>
      </c>
      <c r="D8318">
        <v>12</v>
      </c>
      <c r="E8318" s="1">
        <v>611.25</v>
      </c>
      <c r="F8318" s="1">
        <v>3.0749999999999997</v>
      </c>
      <c r="G8318" s="1">
        <v>253.34877145942508</v>
      </c>
      <c r="H8318" s="1">
        <v>1.5081114017207087</v>
      </c>
      <c r="I8318">
        <v>1.5</v>
      </c>
      <c r="J8318">
        <v>4.0999999999999996</v>
      </c>
      <c r="K8318">
        <v>3.35</v>
      </c>
      <c r="L8318">
        <v>483</v>
      </c>
      <c r="M8318">
        <v>658</v>
      </c>
      <c r="N8318">
        <v>652</v>
      </c>
    </row>
    <row r="8319" spans="1:14" x14ac:dyDescent="0.25">
      <c r="A8319">
        <v>8318</v>
      </c>
      <c r="B8319">
        <v>12</v>
      </c>
      <c r="C8319">
        <v>13</v>
      </c>
      <c r="D8319">
        <v>13</v>
      </c>
      <c r="E8319" s="1">
        <v>569.75</v>
      </c>
      <c r="F8319" s="1">
        <v>3.2250000000000001</v>
      </c>
      <c r="G8319" s="1">
        <v>236.41353599149099</v>
      </c>
      <c r="H8319" s="1">
        <v>1.6436544649043483</v>
      </c>
      <c r="I8319">
        <v>2.1</v>
      </c>
      <c r="J8319">
        <v>5.0999999999999996</v>
      </c>
      <c r="K8319">
        <v>2.85</v>
      </c>
      <c r="L8319">
        <v>448</v>
      </c>
      <c r="M8319">
        <v>611</v>
      </c>
      <c r="N8319">
        <v>610</v>
      </c>
    </row>
    <row r="8320" spans="1:14" x14ac:dyDescent="0.25">
      <c r="A8320">
        <v>8319</v>
      </c>
      <c r="B8320">
        <v>12</v>
      </c>
      <c r="C8320">
        <v>13</v>
      </c>
      <c r="D8320">
        <v>14</v>
      </c>
      <c r="E8320" s="1">
        <v>463.75</v>
      </c>
      <c r="F8320" s="1">
        <v>3.9750000000000001</v>
      </c>
      <c r="G8320" s="1">
        <v>187.9755303224332</v>
      </c>
      <c r="H8320" s="1">
        <v>1.692808317559906</v>
      </c>
      <c r="I8320">
        <v>3.6</v>
      </c>
      <c r="J8320">
        <v>5.0999999999999996</v>
      </c>
      <c r="K8320">
        <v>3.6</v>
      </c>
      <c r="L8320">
        <v>410</v>
      </c>
      <c r="M8320">
        <v>493</v>
      </c>
      <c r="N8320">
        <v>476</v>
      </c>
    </row>
    <row r="8321" spans="1:14" x14ac:dyDescent="0.25">
      <c r="A8321">
        <v>8320</v>
      </c>
      <c r="B8321">
        <v>12</v>
      </c>
      <c r="C8321">
        <v>13</v>
      </c>
      <c r="D8321">
        <v>15</v>
      </c>
      <c r="E8321" s="1">
        <v>282</v>
      </c>
      <c r="F8321" s="1">
        <v>2.2999999999999998</v>
      </c>
      <c r="G8321" s="1">
        <v>134.42112929149198</v>
      </c>
      <c r="H8321" s="1">
        <v>1.4065560778013795</v>
      </c>
      <c r="I8321">
        <v>1</v>
      </c>
      <c r="J8321">
        <v>4.0999999999999996</v>
      </c>
      <c r="K8321">
        <v>2.0499999999999998</v>
      </c>
      <c r="L8321">
        <v>142</v>
      </c>
      <c r="M8321">
        <v>341</v>
      </c>
      <c r="N8321">
        <v>322.5</v>
      </c>
    </row>
    <row r="8322" spans="1:14" x14ac:dyDescent="0.25">
      <c r="A8322">
        <v>8321</v>
      </c>
      <c r="B8322">
        <v>12</v>
      </c>
      <c r="C8322">
        <v>13</v>
      </c>
      <c r="D8322">
        <v>16</v>
      </c>
      <c r="E8322" s="1">
        <v>125.5</v>
      </c>
      <c r="F8322" s="1">
        <v>3.75</v>
      </c>
      <c r="G8322" s="1">
        <v>54.28296233626164</v>
      </c>
      <c r="H8322" s="1">
        <v>1.9909796583591703</v>
      </c>
      <c r="I8322">
        <v>2.1</v>
      </c>
      <c r="J8322">
        <v>5.7</v>
      </c>
      <c r="K8322">
        <v>3.5999999999999996</v>
      </c>
      <c r="L8322">
        <v>86</v>
      </c>
      <c r="M8322">
        <v>143</v>
      </c>
      <c r="N8322">
        <v>136.5</v>
      </c>
    </row>
    <row r="8323" spans="1:14" x14ac:dyDescent="0.25">
      <c r="A8323">
        <v>8322</v>
      </c>
      <c r="B8323">
        <v>12</v>
      </c>
      <c r="C8323">
        <v>13</v>
      </c>
      <c r="D8323">
        <v>17</v>
      </c>
      <c r="E8323" s="1">
        <v>1.75</v>
      </c>
      <c r="F8323" s="1">
        <v>2.2999999999999998</v>
      </c>
      <c r="G8323" s="1">
        <v>2.3323807579381204</v>
      </c>
      <c r="H8323" s="1">
        <v>1.1655041827466777</v>
      </c>
      <c r="I8323">
        <v>1.5</v>
      </c>
      <c r="J8323">
        <v>3.1</v>
      </c>
      <c r="K8323">
        <v>2.2999999999999998</v>
      </c>
      <c r="L8323">
        <v>0</v>
      </c>
      <c r="M8323">
        <v>6</v>
      </c>
      <c r="N8323">
        <v>0.5</v>
      </c>
    </row>
    <row r="8324" spans="1:14" x14ac:dyDescent="0.25">
      <c r="A8324">
        <v>8323</v>
      </c>
      <c r="B8324">
        <v>12</v>
      </c>
      <c r="C8324">
        <v>13</v>
      </c>
      <c r="D8324">
        <v>18</v>
      </c>
      <c r="E8324" s="1">
        <v>0</v>
      </c>
      <c r="F8324" s="1">
        <v>2.1749999999999998</v>
      </c>
      <c r="G8324" s="1">
        <v>0</v>
      </c>
      <c r="H8324" s="1">
        <v>1.9303885619221846</v>
      </c>
      <c r="I8324">
        <v>0</v>
      </c>
      <c r="J8324">
        <v>5.0999999999999996</v>
      </c>
      <c r="K8324">
        <v>1.8</v>
      </c>
      <c r="L8324">
        <v>0</v>
      </c>
      <c r="M8324">
        <v>0</v>
      </c>
      <c r="N8324">
        <v>0</v>
      </c>
    </row>
    <row r="8325" spans="1:14" x14ac:dyDescent="0.25">
      <c r="A8325">
        <v>8324</v>
      </c>
      <c r="B8325">
        <v>12</v>
      </c>
      <c r="C8325">
        <v>13</v>
      </c>
      <c r="D8325">
        <v>19</v>
      </c>
      <c r="E8325" s="1">
        <v>0</v>
      </c>
      <c r="F8325" s="1">
        <v>2.2999999999999998</v>
      </c>
      <c r="G8325" s="1">
        <v>0</v>
      </c>
      <c r="H8325" s="1">
        <v>1.3335666462535722</v>
      </c>
      <c r="I8325">
        <v>1</v>
      </c>
      <c r="J8325">
        <v>3.6</v>
      </c>
      <c r="K8325">
        <v>2.2999999999999998</v>
      </c>
      <c r="L8325">
        <v>0</v>
      </c>
      <c r="M8325">
        <v>0</v>
      </c>
      <c r="N8325">
        <v>0</v>
      </c>
    </row>
    <row r="8326" spans="1:14" x14ac:dyDescent="0.25">
      <c r="A8326">
        <v>8325</v>
      </c>
      <c r="B8326">
        <v>12</v>
      </c>
      <c r="C8326">
        <v>13</v>
      </c>
      <c r="D8326">
        <v>20</v>
      </c>
      <c r="E8326" s="1">
        <v>0</v>
      </c>
      <c r="F8326" s="1">
        <v>2.4249999999999998</v>
      </c>
      <c r="G8326" s="1">
        <v>0</v>
      </c>
      <c r="H8326" s="1">
        <v>1.6402438843050136</v>
      </c>
      <c r="I8326">
        <v>0.5</v>
      </c>
      <c r="J8326">
        <v>4.0999999999999996</v>
      </c>
      <c r="K8326">
        <v>2.5499999999999998</v>
      </c>
      <c r="L8326">
        <v>0</v>
      </c>
      <c r="M8326">
        <v>0</v>
      </c>
      <c r="N8326">
        <v>0</v>
      </c>
    </row>
    <row r="8327" spans="1:14" x14ac:dyDescent="0.25">
      <c r="A8327">
        <v>8326</v>
      </c>
      <c r="B8327">
        <v>12</v>
      </c>
      <c r="C8327">
        <v>13</v>
      </c>
      <c r="D8327">
        <v>21</v>
      </c>
      <c r="E8327" s="1">
        <v>0</v>
      </c>
      <c r="F8327" s="1">
        <v>1.7999999999999998</v>
      </c>
      <c r="G8327" s="1">
        <v>0</v>
      </c>
      <c r="H8327" s="1">
        <v>1.2846789482201384</v>
      </c>
      <c r="I8327">
        <v>0</v>
      </c>
      <c r="J8327">
        <v>3.1</v>
      </c>
      <c r="K8327">
        <v>2.0499999999999998</v>
      </c>
      <c r="L8327">
        <v>0</v>
      </c>
      <c r="M8327">
        <v>0</v>
      </c>
      <c r="N8327">
        <v>0</v>
      </c>
    </row>
    <row r="8328" spans="1:14" x14ac:dyDescent="0.25">
      <c r="A8328">
        <v>8327</v>
      </c>
      <c r="B8328">
        <v>12</v>
      </c>
      <c r="C8328">
        <v>13</v>
      </c>
      <c r="D8328">
        <v>22</v>
      </c>
      <c r="E8328" s="1">
        <v>0</v>
      </c>
      <c r="F8328" s="1">
        <v>2.0750000000000002</v>
      </c>
      <c r="G8328" s="1">
        <v>0</v>
      </c>
      <c r="H8328" s="1">
        <v>1.5396103403134183</v>
      </c>
      <c r="I8328">
        <v>0</v>
      </c>
      <c r="J8328">
        <v>4.0999999999999996</v>
      </c>
      <c r="K8328">
        <v>2.1</v>
      </c>
      <c r="L8328">
        <v>0</v>
      </c>
      <c r="M8328">
        <v>0</v>
      </c>
      <c r="N8328">
        <v>0</v>
      </c>
    </row>
    <row r="8329" spans="1:14" x14ac:dyDescent="0.25">
      <c r="A8329">
        <v>8328</v>
      </c>
      <c r="B8329">
        <v>12</v>
      </c>
      <c r="C8329">
        <v>13</v>
      </c>
      <c r="D8329">
        <v>23</v>
      </c>
      <c r="E8329" s="1">
        <v>0</v>
      </c>
      <c r="F8329" s="1">
        <v>1.7999999999999998</v>
      </c>
      <c r="G8329" s="1">
        <v>0</v>
      </c>
      <c r="H8329" s="1">
        <v>1.8736061485808591</v>
      </c>
      <c r="I8329">
        <v>0</v>
      </c>
      <c r="J8329">
        <v>4.5999999999999996</v>
      </c>
      <c r="K8329">
        <v>1.3</v>
      </c>
      <c r="L8329">
        <v>0</v>
      </c>
      <c r="M8329">
        <v>0</v>
      </c>
      <c r="N8329">
        <v>0</v>
      </c>
    </row>
    <row r="8330" spans="1:14" x14ac:dyDescent="0.25">
      <c r="A8330">
        <v>8329</v>
      </c>
      <c r="B8330">
        <v>12</v>
      </c>
      <c r="C8330">
        <v>14</v>
      </c>
      <c r="D8330">
        <v>0</v>
      </c>
      <c r="E8330" s="1">
        <v>0</v>
      </c>
      <c r="F8330" s="1">
        <v>1.0249999999999999</v>
      </c>
      <c r="G8330" s="1">
        <v>0</v>
      </c>
      <c r="H8330" s="1">
        <v>1.062826420446914</v>
      </c>
      <c r="I8330">
        <v>0</v>
      </c>
      <c r="J8330">
        <v>2.6</v>
      </c>
      <c r="K8330">
        <v>0.75</v>
      </c>
      <c r="L8330">
        <v>0</v>
      </c>
      <c r="M8330">
        <v>0</v>
      </c>
      <c r="N8330">
        <v>0</v>
      </c>
    </row>
    <row r="8331" spans="1:14" x14ac:dyDescent="0.25">
      <c r="A8331">
        <v>8330</v>
      </c>
      <c r="B8331">
        <v>12</v>
      </c>
      <c r="C8331">
        <v>14</v>
      </c>
      <c r="D8331">
        <v>1</v>
      </c>
      <c r="E8331" s="1">
        <v>0</v>
      </c>
      <c r="F8331" s="1">
        <v>1.9</v>
      </c>
      <c r="G8331" s="1">
        <v>0</v>
      </c>
      <c r="H8331" s="1">
        <v>1.679761887887685</v>
      </c>
      <c r="I8331">
        <v>0</v>
      </c>
      <c r="J8331">
        <v>4.5999999999999996</v>
      </c>
      <c r="K8331">
        <v>1.5</v>
      </c>
      <c r="L8331">
        <v>0</v>
      </c>
      <c r="M8331">
        <v>0</v>
      </c>
      <c r="N8331">
        <v>0</v>
      </c>
    </row>
    <row r="8332" spans="1:14" x14ac:dyDescent="0.25">
      <c r="A8332">
        <v>8331</v>
      </c>
      <c r="B8332">
        <v>12</v>
      </c>
      <c r="C8332">
        <v>14</v>
      </c>
      <c r="D8332">
        <v>2</v>
      </c>
      <c r="E8332" s="1">
        <v>0</v>
      </c>
      <c r="F8332" s="1">
        <v>1.05</v>
      </c>
      <c r="G8332" s="1">
        <v>0</v>
      </c>
      <c r="H8332" s="1">
        <v>1.0287856919689349</v>
      </c>
      <c r="I8332">
        <v>0</v>
      </c>
      <c r="J8332">
        <v>2.1</v>
      </c>
      <c r="K8332">
        <v>1.05</v>
      </c>
      <c r="L8332">
        <v>0</v>
      </c>
      <c r="M8332">
        <v>0</v>
      </c>
      <c r="N8332">
        <v>0</v>
      </c>
    </row>
    <row r="8333" spans="1:14" x14ac:dyDescent="0.25">
      <c r="A8333">
        <v>8332</v>
      </c>
      <c r="B8333">
        <v>12</v>
      </c>
      <c r="C8333">
        <v>14</v>
      </c>
      <c r="D8333">
        <v>3</v>
      </c>
      <c r="E8333" s="1">
        <v>0</v>
      </c>
      <c r="F8333" s="1">
        <v>0.65</v>
      </c>
      <c r="G8333" s="1">
        <v>0</v>
      </c>
      <c r="H8333" s="1">
        <v>1.04</v>
      </c>
      <c r="I8333">
        <v>0</v>
      </c>
      <c r="J8333">
        <v>2.6</v>
      </c>
      <c r="K8333">
        <v>0</v>
      </c>
      <c r="L8333">
        <v>0</v>
      </c>
      <c r="M8333">
        <v>0</v>
      </c>
      <c r="N8333">
        <v>0</v>
      </c>
    </row>
    <row r="8334" spans="1:14" x14ac:dyDescent="0.25">
      <c r="A8334">
        <v>8333</v>
      </c>
      <c r="B8334">
        <v>12</v>
      </c>
      <c r="C8334">
        <v>14</v>
      </c>
      <c r="D8334">
        <v>4</v>
      </c>
      <c r="E8334" s="1">
        <v>0</v>
      </c>
      <c r="F8334" s="1">
        <v>1.05</v>
      </c>
      <c r="G8334" s="1">
        <v>0</v>
      </c>
      <c r="H8334" s="1">
        <v>1.0287856919689349</v>
      </c>
      <c r="I8334">
        <v>0</v>
      </c>
      <c r="J8334">
        <v>2.1</v>
      </c>
      <c r="K8334">
        <v>1.05</v>
      </c>
      <c r="L8334">
        <v>0</v>
      </c>
      <c r="M8334">
        <v>0</v>
      </c>
      <c r="N8334">
        <v>0</v>
      </c>
    </row>
    <row r="8335" spans="1:14" x14ac:dyDescent="0.25">
      <c r="A8335">
        <v>8334</v>
      </c>
      <c r="B8335">
        <v>12</v>
      </c>
      <c r="C8335">
        <v>14</v>
      </c>
      <c r="D8335">
        <v>5</v>
      </c>
      <c r="E8335" s="1">
        <v>0</v>
      </c>
      <c r="F8335" s="1">
        <v>1.0249999999999999</v>
      </c>
      <c r="G8335" s="1">
        <v>0</v>
      </c>
      <c r="H8335" s="1">
        <v>1.062826420446914</v>
      </c>
      <c r="I8335">
        <v>0</v>
      </c>
      <c r="J8335">
        <v>2.6</v>
      </c>
      <c r="K8335">
        <v>0.75</v>
      </c>
      <c r="L8335">
        <v>0</v>
      </c>
      <c r="M8335">
        <v>0</v>
      </c>
      <c r="N8335">
        <v>0</v>
      </c>
    </row>
    <row r="8336" spans="1:14" x14ac:dyDescent="0.25">
      <c r="A8336">
        <v>8335</v>
      </c>
      <c r="B8336">
        <v>12</v>
      </c>
      <c r="C8336">
        <v>14</v>
      </c>
      <c r="D8336">
        <v>6</v>
      </c>
      <c r="E8336" s="1">
        <v>0</v>
      </c>
      <c r="F8336" s="1">
        <v>1.8</v>
      </c>
      <c r="G8336" s="1">
        <v>0</v>
      </c>
      <c r="H8336" s="1">
        <v>1.2846789482201382</v>
      </c>
      <c r="I8336">
        <v>0</v>
      </c>
      <c r="J8336">
        <v>3.1</v>
      </c>
      <c r="K8336">
        <v>2.0499999999999998</v>
      </c>
      <c r="L8336">
        <v>0</v>
      </c>
      <c r="M8336">
        <v>0</v>
      </c>
      <c r="N8336">
        <v>0</v>
      </c>
    </row>
    <row r="8337" spans="1:14" x14ac:dyDescent="0.25">
      <c r="A8337">
        <v>8336</v>
      </c>
      <c r="B8337">
        <v>12</v>
      </c>
      <c r="C8337">
        <v>14</v>
      </c>
      <c r="D8337">
        <v>7</v>
      </c>
      <c r="E8337" s="1">
        <v>16</v>
      </c>
      <c r="F8337" s="1">
        <v>1.0249999999999999</v>
      </c>
      <c r="G8337" s="1">
        <v>16.90443728729235</v>
      </c>
      <c r="H8337" s="1">
        <v>1.062826420446914</v>
      </c>
      <c r="I8337">
        <v>0</v>
      </c>
      <c r="J8337">
        <v>2.6</v>
      </c>
      <c r="K8337">
        <v>0.75</v>
      </c>
      <c r="L8337">
        <v>0</v>
      </c>
      <c r="M8337">
        <v>42</v>
      </c>
      <c r="N8337">
        <v>11</v>
      </c>
    </row>
    <row r="8338" spans="1:14" x14ac:dyDescent="0.25">
      <c r="A8338">
        <v>8337</v>
      </c>
      <c r="B8338">
        <v>12</v>
      </c>
      <c r="C8338">
        <v>14</v>
      </c>
      <c r="D8338">
        <v>8</v>
      </c>
      <c r="E8338" s="1">
        <v>222.25</v>
      </c>
      <c r="F8338" s="1">
        <v>2.3249999999999997</v>
      </c>
      <c r="G8338" s="1">
        <v>94.687697194514129</v>
      </c>
      <c r="H8338" s="1">
        <v>1.7338973441354595</v>
      </c>
      <c r="I8338">
        <v>0</v>
      </c>
      <c r="J8338">
        <v>4.5999999999999996</v>
      </c>
      <c r="K8338">
        <v>2.35</v>
      </c>
      <c r="L8338">
        <v>163</v>
      </c>
      <c r="M8338">
        <v>256</v>
      </c>
      <c r="N8338">
        <v>235</v>
      </c>
    </row>
    <row r="8339" spans="1:14" x14ac:dyDescent="0.25">
      <c r="A8339">
        <v>8338</v>
      </c>
      <c r="B8339">
        <v>12</v>
      </c>
      <c r="C8339">
        <v>14</v>
      </c>
      <c r="D8339">
        <v>9</v>
      </c>
      <c r="E8339" s="1">
        <v>418.5</v>
      </c>
      <c r="F8339" s="1">
        <v>2.9749999999999996</v>
      </c>
      <c r="G8339" s="1">
        <v>167.53912975779718</v>
      </c>
      <c r="H8339" s="1">
        <v>1.3614697940094016</v>
      </c>
      <c r="I8339">
        <v>2.1</v>
      </c>
      <c r="J8339">
        <v>4.0999999999999996</v>
      </c>
      <c r="K8339">
        <v>2.85</v>
      </c>
      <c r="L8339">
        <v>411</v>
      </c>
      <c r="M8339">
        <v>431</v>
      </c>
      <c r="N8339">
        <v>416</v>
      </c>
    </row>
    <row r="8340" spans="1:14" x14ac:dyDescent="0.25">
      <c r="A8340">
        <v>8339</v>
      </c>
      <c r="B8340">
        <v>12</v>
      </c>
      <c r="C8340">
        <v>14</v>
      </c>
      <c r="D8340">
        <v>10</v>
      </c>
      <c r="E8340" s="1">
        <v>546</v>
      </c>
      <c r="F8340" s="1">
        <v>4.0999999999999996</v>
      </c>
      <c r="G8340" s="1">
        <v>219.87578311401191</v>
      </c>
      <c r="H8340" s="1">
        <v>1.6998823488700623</v>
      </c>
      <c r="I8340">
        <v>3.6</v>
      </c>
      <c r="J8340">
        <v>4.5999999999999996</v>
      </c>
      <c r="K8340">
        <v>4.0999999999999996</v>
      </c>
      <c r="L8340">
        <v>497</v>
      </c>
      <c r="M8340">
        <v>567</v>
      </c>
      <c r="N8340">
        <v>560</v>
      </c>
    </row>
    <row r="8341" spans="1:14" x14ac:dyDescent="0.25">
      <c r="A8341">
        <v>8340</v>
      </c>
      <c r="B8341">
        <v>12</v>
      </c>
      <c r="C8341">
        <v>14</v>
      </c>
      <c r="D8341">
        <v>11</v>
      </c>
      <c r="E8341" s="1">
        <v>640.5</v>
      </c>
      <c r="F8341" s="1">
        <v>3.7250000000000001</v>
      </c>
      <c r="G8341" s="1">
        <v>256.47268860445939</v>
      </c>
      <c r="H8341" s="1">
        <v>1.7197674261364526</v>
      </c>
      <c r="I8341">
        <v>2.6</v>
      </c>
      <c r="J8341">
        <v>5.0999999999999996</v>
      </c>
      <c r="K8341">
        <v>3.5999999999999996</v>
      </c>
      <c r="L8341">
        <v>618</v>
      </c>
      <c r="M8341">
        <v>652</v>
      </c>
      <c r="N8341">
        <v>646</v>
      </c>
    </row>
    <row r="8342" spans="1:14" x14ac:dyDescent="0.25">
      <c r="A8342">
        <v>8341</v>
      </c>
      <c r="B8342">
        <v>12</v>
      </c>
      <c r="C8342">
        <v>14</v>
      </c>
      <c r="D8342">
        <v>12</v>
      </c>
      <c r="E8342" s="1">
        <v>634.25</v>
      </c>
      <c r="F8342" s="1">
        <v>4.4749999999999996</v>
      </c>
      <c r="G8342" s="1">
        <v>254.27198036747973</v>
      </c>
      <c r="H8342" s="1">
        <v>1.8819139193916385</v>
      </c>
      <c r="I8342">
        <v>3.6</v>
      </c>
      <c r="J8342">
        <v>5.0999999999999996</v>
      </c>
      <c r="K8342">
        <v>4.5999999999999996</v>
      </c>
      <c r="L8342">
        <v>605</v>
      </c>
      <c r="M8342">
        <v>658</v>
      </c>
      <c r="N8342">
        <v>637</v>
      </c>
    </row>
    <row r="8343" spans="1:14" x14ac:dyDescent="0.25">
      <c r="A8343">
        <v>8342</v>
      </c>
      <c r="B8343">
        <v>12</v>
      </c>
      <c r="C8343">
        <v>14</v>
      </c>
      <c r="D8343">
        <v>13</v>
      </c>
      <c r="E8343" s="1">
        <v>590.5</v>
      </c>
      <c r="F8343" s="1">
        <v>4.2249999999999996</v>
      </c>
      <c r="G8343" s="1">
        <v>237.64982642535213</v>
      </c>
      <c r="H8343" s="1">
        <v>1.7010584939971931</v>
      </c>
      <c r="I8343">
        <v>4.0999999999999996</v>
      </c>
      <c r="J8343">
        <v>4.5999999999999996</v>
      </c>
      <c r="K8343">
        <v>4.0999999999999996</v>
      </c>
      <c r="L8343">
        <v>541</v>
      </c>
      <c r="M8343">
        <v>617</v>
      </c>
      <c r="N8343">
        <v>602</v>
      </c>
    </row>
    <row r="8344" spans="1:14" x14ac:dyDescent="0.25">
      <c r="A8344">
        <v>8343</v>
      </c>
      <c r="B8344">
        <v>12</v>
      </c>
      <c r="C8344">
        <v>14</v>
      </c>
      <c r="D8344">
        <v>14</v>
      </c>
      <c r="E8344" s="1">
        <v>463.25</v>
      </c>
      <c r="F8344" s="1">
        <v>5.1749999999999998</v>
      </c>
      <c r="G8344" s="1">
        <v>187.51170630123337</v>
      </c>
      <c r="H8344" s="1">
        <v>2.1509067855209358</v>
      </c>
      <c r="I8344">
        <v>4.0999999999999996</v>
      </c>
      <c r="J8344">
        <v>5.7</v>
      </c>
      <c r="K8344">
        <v>5.45</v>
      </c>
      <c r="L8344">
        <v>432</v>
      </c>
      <c r="M8344">
        <v>510</v>
      </c>
      <c r="N8344">
        <v>455.5</v>
      </c>
    </row>
    <row r="8345" spans="1:14" x14ac:dyDescent="0.25">
      <c r="A8345">
        <v>8344</v>
      </c>
      <c r="B8345">
        <v>12</v>
      </c>
      <c r="C8345">
        <v>14</v>
      </c>
      <c r="D8345">
        <v>15</v>
      </c>
      <c r="E8345" s="1">
        <v>302.75</v>
      </c>
      <c r="F8345" s="1">
        <v>4.3499999999999996</v>
      </c>
      <c r="G8345" s="1">
        <v>125.52195027165567</v>
      </c>
      <c r="H8345" s="1">
        <v>1.8104143172213376</v>
      </c>
      <c r="I8345">
        <v>3.6</v>
      </c>
      <c r="J8345">
        <v>5.0999999999999996</v>
      </c>
      <c r="K8345">
        <v>4.3499999999999996</v>
      </c>
      <c r="L8345">
        <v>241</v>
      </c>
      <c r="M8345">
        <v>336</v>
      </c>
      <c r="N8345">
        <v>317</v>
      </c>
    </row>
    <row r="8346" spans="1:14" x14ac:dyDescent="0.25">
      <c r="A8346">
        <v>8345</v>
      </c>
      <c r="B8346">
        <v>12</v>
      </c>
      <c r="C8346">
        <v>14</v>
      </c>
      <c r="D8346">
        <v>16</v>
      </c>
      <c r="E8346" s="1">
        <v>137.75</v>
      </c>
      <c r="F8346" s="1">
        <v>4.2249999999999996</v>
      </c>
      <c r="G8346" s="1">
        <v>57.297120346488619</v>
      </c>
      <c r="H8346" s="1">
        <v>1.7870646322950938</v>
      </c>
      <c r="I8346">
        <v>3.1</v>
      </c>
      <c r="J8346">
        <v>4.5999999999999996</v>
      </c>
      <c r="K8346">
        <v>4.5999999999999996</v>
      </c>
      <c r="L8346">
        <v>109</v>
      </c>
      <c r="M8346">
        <v>153</v>
      </c>
      <c r="N8346">
        <v>144.5</v>
      </c>
    </row>
    <row r="8347" spans="1:14" x14ac:dyDescent="0.25">
      <c r="A8347">
        <v>8346</v>
      </c>
      <c r="B8347">
        <v>12</v>
      </c>
      <c r="C8347">
        <v>14</v>
      </c>
      <c r="D8347">
        <v>17</v>
      </c>
      <c r="E8347" s="1">
        <v>3.75</v>
      </c>
      <c r="F8347" s="1">
        <v>3.35</v>
      </c>
      <c r="G8347" s="1">
        <v>5.5136195008360884</v>
      </c>
      <c r="H8347" s="1">
        <v>1.4302447343024898</v>
      </c>
      <c r="I8347">
        <v>2.6</v>
      </c>
      <c r="J8347">
        <v>4.0999999999999996</v>
      </c>
      <c r="K8347">
        <v>3.35</v>
      </c>
      <c r="L8347">
        <v>0</v>
      </c>
      <c r="M8347">
        <v>14</v>
      </c>
      <c r="N8347">
        <v>0.5</v>
      </c>
    </row>
    <row r="8348" spans="1:14" x14ac:dyDescent="0.25">
      <c r="A8348">
        <v>8347</v>
      </c>
      <c r="B8348">
        <v>12</v>
      </c>
      <c r="C8348">
        <v>14</v>
      </c>
      <c r="D8348">
        <v>18</v>
      </c>
      <c r="E8348" s="1">
        <v>0</v>
      </c>
      <c r="F8348" s="1">
        <v>3.6</v>
      </c>
      <c r="G8348" s="1">
        <v>0</v>
      </c>
      <c r="H8348" s="1">
        <v>2.0874865269026288</v>
      </c>
      <c r="I8348">
        <v>1.5</v>
      </c>
      <c r="J8348">
        <v>6.2</v>
      </c>
      <c r="K8348">
        <v>3.35</v>
      </c>
      <c r="L8348">
        <v>0</v>
      </c>
      <c r="M8348">
        <v>0</v>
      </c>
      <c r="N8348">
        <v>0</v>
      </c>
    </row>
    <row r="8349" spans="1:14" x14ac:dyDescent="0.25">
      <c r="A8349">
        <v>8348</v>
      </c>
      <c r="B8349">
        <v>12</v>
      </c>
      <c r="C8349">
        <v>14</v>
      </c>
      <c r="D8349">
        <v>19</v>
      </c>
      <c r="E8349" s="1">
        <v>0</v>
      </c>
      <c r="F8349" s="1">
        <v>3.4750000000000001</v>
      </c>
      <c r="G8349" s="1">
        <v>0</v>
      </c>
      <c r="H8349" s="1">
        <v>2.3650792798551175</v>
      </c>
      <c r="I8349">
        <v>0.5</v>
      </c>
      <c r="J8349">
        <v>6.2</v>
      </c>
      <c r="K8349">
        <v>3.5999999999999996</v>
      </c>
      <c r="L8349">
        <v>0</v>
      </c>
      <c r="M8349">
        <v>0</v>
      </c>
      <c r="N8349">
        <v>0</v>
      </c>
    </row>
    <row r="8350" spans="1:14" x14ac:dyDescent="0.25">
      <c r="A8350">
        <v>8349</v>
      </c>
      <c r="B8350">
        <v>12</v>
      </c>
      <c r="C8350">
        <v>14</v>
      </c>
      <c r="D8350">
        <v>20</v>
      </c>
      <c r="E8350" s="1">
        <v>0</v>
      </c>
      <c r="F8350" s="1">
        <v>3.5750000000000002</v>
      </c>
      <c r="G8350" s="1">
        <v>0</v>
      </c>
      <c r="H8350" s="1">
        <v>2.3686282950264692</v>
      </c>
      <c r="I8350">
        <v>1.5</v>
      </c>
      <c r="J8350">
        <v>6.2</v>
      </c>
      <c r="K8350">
        <v>3.3</v>
      </c>
      <c r="L8350">
        <v>0</v>
      </c>
      <c r="M8350">
        <v>0</v>
      </c>
      <c r="N8350">
        <v>0</v>
      </c>
    </row>
    <row r="8351" spans="1:14" x14ac:dyDescent="0.25">
      <c r="A8351">
        <v>8350</v>
      </c>
      <c r="B8351">
        <v>12</v>
      </c>
      <c r="C8351">
        <v>14</v>
      </c>
      <c r="D8351">
        <v>21</v>
      </c>
      <c r="E8351" s="1">
        <v>0</v>
      </c>
      <c r="F8351" s="1">
        <v>3.7</v>
      </c>
      <c r="G8351" s="1">
        <v>0</v>
      </c>
      <c r="H8351" s="1">
        <v>2.7126370933097559</v>
      </c>
      <c r="I8351">
        <v>1.5</v>
      </c>
      <c r="J8351">
        <v>7.7</v>
      </c>
      <c r="K8351">
        <v>2.8</v>
      </c>
      <c r="L8351">
        <v>0</v>
      </c>
      <c r="M8351">
        <v>0</v>
      </c>
      <c r="N8351">
        <v>0</v>
      </c>
    </row>
    <row r="8352" spans="1:14" x14ac:dyDescent="0.25">
      <c r="A8352">
        <v>8351</v>
      </c>
      <c r="B8352">
        <v>12</v>
      </c>
      <c r="C8352">
        <v>14</v>
      </c>
      <c r="D8352">
        <v>22</v>
      </c>
      <c r="E8352" s="1">
        <v>0</v>
      </c>
      <c r="F8352" s="1">
        <v>4.25</v>
      </c>
      <c r="G8352" s="1">
        <v>0</v>
      </c>
      <c r="H8352" s="1">
        <v>2.173476477903546</v>
      </c>
      <c r="I8352">
        <v>2.6</v>
      </c>
      <c r="J8352">
        <v>6.7</v>
      </c>
      <c r="K8352">
        <v>3.8499999999999996</v>
      </c>
      <c r="L8352">
        <v>0</v>
      </c>
      <c r="M8352">
        <v>0</v>
      </c>
      <c r="N8352">
        <v>0</v>
      </c>
    </row>
    <row r="8353" spans="1:14" x14ac:dyDescent="0.25">
      <c r="A8353">
        <v>8352</v>
      </c>
      <c r="B8353">
        <v>12</v>
      </c>
      <c r="C8353">
        <v>14</v>
      </c>
      <c r="D8353">
        <v>23</v>
      </c>
      <c r="E8353" s="1">
        <v>0</v>
      </c>
      <c r="F8353" s="1">
        <v>4.125</v>
      </c>
      <c r="G8353" s="1">
        <v>0</v>
      </c>
      <c r="H8353" s="1">
        <v>2.0258331619360965</v>
      </c>
      <c r="I8353">
        <v>2.6</v>
      </c>
      <c r="J8353">
        <v>6.2</v>
      </c>
      <c r="K8353">
        <v>3.8499999999999996</v>
      </c>
      <c r="L8353">
        <v>0</v>
      </c>
      <c r="M8353">
        <v>0</v>
      </c>
      <c r="N8353">
        <v>0</v>
      </c>
    </row>
    <row r="8354" spans="1:14" x14ac:dyDescent="0.25">
      <c r="A8354">
        <v>8353</v>
      </c>
      <c r="B8354">
        <v>12</v>
      </c>
      <c r="C8354">
        <v>15</v>
      </c>
      <c r="D8354">
        <v>0</v>
      </c>
      <c r="E8354" s="1">
        <v>0</v>
      </c>
      <c r="F8354" s="1">
        <v>3.3249999999999997</v>
      </c>
      <c r="G8354" s="1">
        <v>0</v>
      </c>
      <c r="H8354" s="1">
        <v>1.7001176429882729</v>
      </c>
      <c r="I8354">
        <v>1.5</v>
      </c>
      <c r="J8354">
        <v>4.5999999999999996</v>
      </c>
      <c r="K8354">
        <v>3.5999999999999996</v>
      </c>
      <c r="L8354">
        <v>0</v>
      </c>
      <c r="M8354">
        <v>0</v>
      </c>
      <c r="N8354">
        <v>0</v>
      </c>
    </row>
    <row r="8355" spans="1:14" x14ac:dyDescent="0.25">
      <c r="A8355">
        <v>8354</v>
      </c>
      <c r="B8355">
        <v>12</v>
      </c>
      <c r="C8355">
        <v>15</v>
      </c>
      <c r="D8355">
        <v>1</v>
      </c>
      <c r="E8355" s="1">
        <v>0</v>
      </c>
      <c r="F8355" s="1">
        <v>4</v>
      </c>
      <c r="G8355" s="1">
        <v>0</v>
      </c>
      <c r="H8355" s="1">
        <v>2.1697926168184836</v>
      </c>
      <c r="I8355">
        <v>1.5</v>
      </c>
      <c r="J8355">
        <v>5.7</v>
      </c>
      <c r="K8355">
        <v>4.4000000000000004</v>
      </c>
      <c r="L8355">
        <v>0</v>
      </c>
      <c r="M8355">
        <v>0</v>
      </c>
      <c r="N8355">
        <v>0</v>
      </c>
    </row>
    <row r="8356" spans="1:14" x14ac:dyDescent="0.25">
      <c r="A8356">
        <v>8355</v>
      </c>
      <c r="B8356">
        <v>12</v>
      </c>
      <c r="C8356">
        <v>15</v>
      </c>
      <c r="D8356">
        <v>2</v>
      </c>
      <c r="E8356" s="1">
        <v>0</v>
      </c>
      <c r="F8356" s="1">
        <v>4.2249999999999996</v>
      </c>
      <c r="G8356" s="1">
        <v>0</v>
      </c>
      <c r="H8356" s="1">
        <v>2.5134836382996415</v>
      </c>
      <c r="I8356">
        <v>1</v>
      </c>
      <c r="J8356">
        <v>6.7</v>
      </c>
      <c r="K8356">
        <v>4.5999999999999996</v>
      </c>
      <c r="L8356">
        <v>0</v>
      </c>
      <c r="M8356">
        <v>0</v>
      </c>
      <c r="N8356">
        <v>0</v>
      </c>
    </row>
    <row r="8357" spans="1:14" x14ac:dyDescent="0.25">
      <c r="A8357">
        <v>8356</v>
      </c>
      <c r="B8357">
        <v>12</v>
      </c>
      <c r="C8357">
        <v>15</v>
      </c>
      <c r="D8357">
        <v>3</v>
      </c>
      <c r="E8357" s="1">
        <v>0</v>
      </c>
      <c r="F8357" s="1">
        <v>3.9750000000000001</v>
      </c>
      <c r="G8357" s="1">
        <v>0</v>
      </c>
      <c r="H8357" s="1">
        <v>2.2955609336282055</v>
      </c>
      <c r="I8357">
        <v>1.5</v>
      </c>
      <c r="J8357">
        <v>6.7</v>
      </c>
      <c r="K8357">
        <v>3.8499999999999996</v>
      </c>
      <c r="L8357">
        <v>0</v>
      </c>
      <c r="M8357">
        <v>0</v>
      </c>
      <c r="N8357">
        <v>0</v>
      </c>
    </row>
    <row r="8358" spans="1:14" x14ac:dyDescent="0.25">
      <c r="A8358">
        <v>8357</v>
      </c>
      <c r="B8358">
        <v>12</v>
      </c>
      <c r="C8358">
        <v>15</v>
      </c>
      <c r="D8358">
        <v>4</v>
      </c>
      <c r="E8358" s="1">
        <v>0</v>
      </c>
      <c r="F8358" s="1">
        <v>3.85</v>
      </c>
      <c r="G8358" s="1">
        <v>0</v>
      </c>
      <c r="H8358" s="1">
        <v>2.1414014102918677</v>
      </c>
      <c r="I8358">
        <v>1.5</v>
      </c>
      <c r="J8358">
        <v>5.7</v>
      </c>
      <c r="K8358">
        <v>4.0999999999999996</v>
      </c>
      <c r="L8358">
        <v>0</v>
      </c>
      <c r="M8358">
        <v>0</v>
      </c>
      <c r="N8358">
        <v>0</v>
      </c>
    </row>
    <row r="8359" spans="1:14" x14ac:dyDescent="0.25">
      <c r="A8359">
        <v>8358</v>
      </c>
      <c r="B8359">
        <v>12</v>
      </c>
      <c r="C8359">
        <v>15</v>
      </c>
      <c r="D8359">
        <v>5</v>
      </c>
      <c r="E8359" s="1">
        <v>0</v>
      </c>
      <c r="F8359" s="1">
        <v>3.4750000000000001</v>
      </c>
      <c r="G8359" s="1">
        <v>0</v>
      </c>
      <c r="H8359" s="1">
        <v>2.300782475593901</v>
      </c>
      <c r="I8359">
        <v>1</v>
      </c>
      <c r="J8359">
        <v>6.7</v>
      </c>
      <c r="K8359">
        <v>3.1</v>
      </c>
      <c r="L8359">
        <v>0</v>
      </c>
      <c r="M8359">
        <v>0</v>
      </c>
      <c r="N8359">
        <v>0</v>
      </c>
    </row>
    <row r="8360" spans="1:14" x14ac:dyDescent="0.25">
      <c r="A8360">
        <v>8359</v>
      </c>
      <c r="B8360">
        <v>12</v>
      </c>
      <c r="C8360">
        <v>15</v>
      </c>
      <c r="D8360">
        <v>6</v>
      </c>
      <c r="E8360" s="1">
        <v>0</v>
      </c>
      <c r="F8360" s="1">
        <v>3.3750000000000004</v>
      </c>
      <c r="G8360" s="1">
        <v>0</v>
      </c>
      <c r="H8360" s="1">
        <v>1.7866169147301825</v>
      </c>
      <c r="I8360">
        <v>1.5</v>
      </c>
      <c r="J8360">
        <v>5.2</v>
      </c>
      <c r="K8360">
        <v>3.4</v>
      </c>
      <c r="L8360">
        <v>0</v>
      </c>
      <c r="M8360">
        <v>0</v>
      </c>
      <c r="N8360">
        <v>0</v>
      </c>
    </row>
    <row r="8361" spans="1:14" x14ac:dyDescent="0.25">
      <c r="A8361">
        <v>8360</v>
      </c>
      <c r="B8361">
        <v>12</v>
      </c>
      <c r="C8361">
        <v>15</v>
      </c>
      <c r="D8361">
        <v>7</v>
      </c>
      <c r="E8361" s="1">
        <v>16</v>
      </c>
      <c r="F8361" s="1">
        <v>3.4750000000000001</v>
      </c>
      <c r="G8361" s="1">
        <v>16.90443728729235</v>
      </c>
      <c r="H8361" s="1">
        <v>1.8203296404772407</v>
      </c>
      <c r="I8361">
        <v>1.5</v>
      </c>
      <c r="J8361">
        <v>5.2</v>
      </c>
      <c r="K8361">
        <v>3.6</v>
      </c>
      <c r="L8361">
        <v>0</v>
      </c>
      <c r="M8361">
        <v>42</v>
      </c>
      <c r="N8361">
        <v>11</v>
      </c>
    </row>
    <row r="8362" spans="1:14" x14ac:dyDescent="0.25">
      <c r="A8362">
        <v>8361</v>
      </c>
      <c r="B8362">
        <v>12</v>
      </c>
      <c r="C8362">
        <v>15</v>
      </c>
      <c r="D8362">
        <v>8</v>
      </c>
      <c r="E8362" s="1">
        <v>167.75</v>
      </c>
      <c r="F8362" s="1">
        <v>4.5</v>
      </c>
      <c r="G8362" s="1">
        <v>72.697730363471464</v>
      </c>
      <c r="H8362" s="1">
        <v>1.9809088823063004</v>
      </c>
      <c r="I8362">
        <v>3.1</v>
      </c>
      <c r="J8362">
        <v>5.7</v>
      </c>
      <c r="K8362">
        <v>4.5999999999999996</v>
      </c>
      <c r="L8362">
        <v>140</v>
      </c>
      <c r="M8362">
        <v>220</v>
      </c>
      <c r="N8362">
        <v>155.5</v>
      </c>
    </row>
    <row r="8363" spans="1:14" x14ac:dyDescent="0.25">
      <c r="A8363">
        <v>8362</v>
      </c>
      <c r="B8363">
        <v>12</v>
      </c>
      <c r="C8363">
        <v>15</v>
      </c>
      <c r="D8363">
        <v>9</v>
      </c>
      <c r="E8363" s="1">
        <v>281.75</v>
      </c>
      <c r="F8363" s="1">
        <v>5</v>
      </c>
      <c r="G8363" s="1">
        <v>163.730998897582</v>
      </c>
      <c r="H8363" s="1">
        <v>2.2369622258768689</v>
      </c>
      <c r="I8363">
        <v>3.6</v>
      </c>
      <c r="J8363">
        <v>6.7</v>
      </c>
      <c r="K8363">
        <v>4.8499999999999996</v>
      </c>
      <c r="L8363">
        <v>67</v>
      </c>
      <c r="M8363">
        <v>398</v>
      </c>
      <c r="N8363">
        <v>331</v>
      </c>
    </row>
    <row r="8364" spans="1:14" x14ac:dyDescent="0.25">
      <c r="A8364">
        <v>8363</v>
      </c>
      <c r="B8364">
        <v>12</v>
      </c>
      <c r="C8364">
        <v>15</v>
      </c>
      <c r="D8364">
        <v>10</v>
      </c>
      <c r="E8364" s="1">
        <v>367</v>
      </c>
      <c r="F8364" s="1">
        <v>4.9000000000000004</v>
      </c>
      <c r="G8364" s="1">
        <v>217.63510746200853</v>
      </c>
      <c r="H8364" s="1">
        <v>2.7301282021179878</v>
      </c>
      <c r="I8364">
        <v>2.6</v>
      </c>
      <c r="J8364">
        <v>7.7</v>
      </c>
      <c r="K8364">
        <v>4.6500000000000004</v>
      </c>
      <c r="L8364">
        <v>89</v>
      </c>
      <c r="M8364">
        <v>529</v>
      </c>
      <c r="N8364">
        <v>425</v>
      </c>
    </row>
    <row r="8365" spans="1:14" x14ac:dyDescent="0.25">
      <c r="A8365">
        <v>8364</v>
      </c>
      <c r="B8365">
        <v>12</v>
      </c>
      <c r="C8365">
        <v>15</v>
      </c>
      <c r="D8365">
        <v>11</v>
      </c>
      <c r="E8365" s="1">
        <v>379.5</v>
      </c>
      <c r="F8365" s="1">
        <v>5.5249999999999995</v>
      </c>
      <c r="G8365" s="1">
        <v>265.96435851444454</v>
      </c>
      <c r="H8365" s="1">
        <v>2.532508637695043</v>
      </c>
      <c r="I8365">
        <v>4.0999999999999996</v>
      </c>
      <c r="J8365">
        <v>7.7</v>
      </c>
      <c r="K8365">
        <v>5.15</v>
      </c>
      <c r="L8365">
        <v>123</v>
      </c>
      <c r="M8365">
        <v>626</v>
      </c>
      <c r="N8365">
        <v>384.5</v>
      </c>
    </row>
    <row r="8366" spans="1:14" x14ac:dyDescent="0.25">
      <c r="A8366">
        <v>8365</v>
      </c>
      <c r="B8366">
        <v>12</v>
      </c>
      <c r="C8366">
        <v>15</v>
      </c>
      <c r="D8366">
        <v>12</v>
      </c>
      <c r="E8366" s="1">
        <v>433</v>
      </c>
      <c r="F8366" s="1">
        <v>5.95</v>
      </c>
      <c r="G8366" s="1">
        <v>247.32537273801893</v>
      </c>
      <c r="H8366" s="1">
        <v>2.4727312834192072</v>
      </c>
      <c r="I8366">
        <v>5.2</v>
      </c>
      <c r="J8366">
        <v>7.2</v>
      </c>
      <c r="K8366">
        <v>5.7</v>
      </c>
      <c r="L8366">
        <v>186</v>
      </c>
      <c r="M8366">
        <v>640</v>
      </c>
      <c r="N8366">
        <v>453</v>
      </c>
    </row>
    <row r="8367" spans="1:14" x14ac:dyDescent="0.25">
      <c r="A8367">
        <v>8366</v>
      </c>
      <c r="B8367">
        <v>12</v>
      </c>
      <c r="C8367">
        <v>15</v>
      </c>
      <c r="D8367">
        <v>13</v>
      </c>
      <c r="E8367" s="1">
        <v>469.75</v>
      </c>
      <c r="F8367" s="1">
        <v>5.6499999999999995</v>
      </c>
      <c r="G8367" s="1">
        <v>258.48976768916793</v>
      </c>
      <c r="H8367" s="1">
        <v>2.4878906728391432</v>
      </c>
      <c r="I8367">
        <v>4.0999999999999996</v>
      </c>
      <c r="J8367">
        <v>7.2</v>
      </c>
      <c r="K8367">
        <v>5.65</v>
      </c>
      <c r="L8367">
        <v>128</v>
      </c>
      <c r="M8367">
        <v>617</v>
      </c>
      <c r="N8367">
        <v>567</v>
      </c>
    </row>
    <row r="8368" spans="1:14" x14ac:dyDescent="0.25">
      <c r="A8368">
        <v>8367</v>
      </c>
      <c r="B8368">
        <v>12</v>
      </c>
      <c r="C8368">
        <v>15</v>
      </c>
      <c r="D8368">
        <v>14</v>
      </c>
      <c r="E8368" s="1">
        <v>418.75</v>
      </c>
      <c r="F8368" s="1">
        <v>5.0749999999999993</v>
      </c>
      <c r="G8368" s="1">
        <v>175.00628560140348</v>
      </c>
      <c r="H8368" s="1">
        <v>2.2114248800264518</v>
      </c>
      <c r="I8368">
        <v>4.0999999999999996</v>
      </c>
      <c r="J8368">
        <v>6.7</v>
      </c>
      <c r="K8368">
        <v>4.75</v>
      </c>
      <c r="L8368">
        <v>336</v>
      </c>
      <c r="M8368">
        <v>481</v>
      </c>
      <c r="N8368">
        <v>429</v>
      </c>
    </row>
    <row r="8369" spans="1:14" x14ac:dyDescent="0.25">
      <c r="A8369">
        <v>8368</v>
      </c>
      <c r="B8369">
        <v>12</v>
      </c>
      <c r="C8369">
        <v>15</v>
      </c>
      <c r="D8369">
        <v>15</v>
      </c>
      <c r="E8369" s="1">
        <v>297.5</v>
      </c>
      <c r="F8369" s="1">
        <v>6.05</v>
      </c>
      <c r="G8369" s="1">
        <v>127.35933416911381</v>
      </c>
      <c r="H8369" s="1">
        <v>2.5397637685422634</v>
      </c>
      <c r="I8369">
        <v>4.5999999999999996</v>
      </c>
      <c r="J8369">
        <v>6.7</v>
      </c>
      <c r="K8369">
        <v>6.45</v>
      </c>
      <c r="L8369">
        <v>210</v>
      </c>
      <c r="M8369">
        <v>331</v>
      </c>
      <c r="N8369">
        <v>324.5</v>
      </c>
    </row>
    <row r="8370" spans="1:14" x14ac:dyDescent="0.25">
      <c r="A8370">
        <v>8369</v>
      </c>
      <c r="B8370">
        <v>12</v>
      </c>
      <c r="C8370">
        <v>15</v>
      </c>
      <c r="D8370">
        <v>16</v>
      </c>
      <c r="E8370" s="1">
        <v>99.75</v>
      </c>
      <c r="F8370" s="1">
        <v>5.0250000000000004</v>
      </c>
      <c r="G8370" s="1">
        <v>59.324194052679722</v>
      </c>
      <c r="H8370" s="1">
        <v>2.2692730113408563</v>
      </c>
      <c r="I8370">
        <v>3.1</v>
      </c>
      <c r="J8370">
        <v>6.2</v>
      </c>
      <c r="K8370">
        <v>5.4</v>
      </c>
      <c r="L8370">
        <v>26</v>
      </c>
      <c r="M8370">
        <v>153</v>
      </c>
      <c r="N8370">
        <v>110</v>
      </c>
    </row>
    <row r="8371" spans="1:14" x14ac:dyDescent="0.25">
      <c r="A8371">
        <v>8370</v>
      </c>
      <c r="B8371">
        <v>12</v>
      </c>
      <c r="C8371">
        <v>15</v>
      </c>
      <c r="D8371">
        <v>17</v>
      </c>
      <c r="E8371" s="1">
        <v>2.75</v>
      </c>
      <c r="F8371" s="1">
        <v>3.25</v>
      </c>
      <c r="G8371" s="1">
        <v>3.9191835884530848</v>
      </c>
      <c r="H8371" s="1">
        <v>1.6745148551147586</v>
      </c>
      <c r="I8371">
        <v>2.1</v>
      </c>
      <c r="J8371">
        <v>5.2</v>
      </c>
      <c r="K8371">
        <v>2.85</v>
      </c>
      <c r="L8371">
        <v>0</v>
      </c>
      <c r="M8371">
        <v>10</v>
      </c>
      <c r="N8371">
        <v>0.5</v>
      </c>
    </row>
    <row r="8372" spans="1:14" x14ac:dyDescent="0.25">
      <c r="A8372">
        <v>8371</v>
      </c>
      <c r="B8372">
        <v>12</v>
      </c>
      <c r="C8372">
        <v>15</v>
      </c>
      <c r="D8372">
        <v>18</v>
      </c>
      <c r="E8372" s="1">
        <v>0</v>
      </c>
      <c r="F8372" s="1">
        <v>2.3250000000000002</v>
      </c>
      <c r="G8372" s="1">
        <v>0</v>
      </c>
      <c r="H8372" s="1">
        <v>1.6144348856488451</v>
      </c>
      <c r="I8372">
        <v>0</v>
      </c>
      <c r="J8372">
        <v>3.6</v>
      </c>
      <c r="K8372">
        <v>2.85</v>
      </c>
      <c r="L8372">
        <v>0</v>
      </c>
      <c r="M8372">
        <v>0</v>
      </c>
      <c r="N8372">
        <v>0</v>
      </c>
    </row>
    <row r="8373" spans="1:14" x14ac:dyDescent="0.25">
      <c r="A8373">
        <v>8372</v>
      </c>
      <c r="B8373">
        <v>12</v>
      </c>
      <c r="C8373">
        <v>15</v>
      </c>
      <c r="D8373">
        <v>19</v>
      </c>
      <c r="E8373" s="1">
        <v>0</v>
      </c>
      <c r="F8373" s="1">
        <v>2.2000000000000002</v>
      </c>
      <c r="G8373" s="1">
        <v>0</v>
      </c>
      <c r="H8373" s="1">
        <v>1.9652989594461197</v>
      </c>
      <c r="I8373">
        <v>0</v>
      </c>
      <c r="J8373">
        <v>5.2</v>
      </c>
      <c r="K8373">
        <v>1.8</v>
      </c>
      <c r="L8373">
        <v>0</v>
      </c>
      <c r="M8373">
        <v>0</v>
      </c>
      <c r="N8373">
        <v>0</v>
      </c>
    </row>
    <row r="8374" spans="1:14" x14ac:dyDescent="0.25">
      <c r="A8374">
        <v>8373</v>
      </c>
      <c r="B8374">
        <v>12</v>
      </c>
      <c r="C8374">
        <v>15</v>
      </c>
      <c r="D8374">
        <v>20</v>
      </c>
      <c r="E8374" s="1">
        <v>0</v>
      </c>
      <c r="F8374" s="1">
        <v>2.5750000000000002</v>
      </c>
      <c r="G8374" s="1">
        <v>0</v>
      </c>
      <c r="H8374" s="1">
        <v>1.3425349157470727</v>
      </c>
      <c r="I8374">
        <v>1.5</v>
      </c>
      <c r="J8374">
        <v>4.0999999999999996</v>
      </c>
      <c r="K8374">
        <v>2.35</v>
      </c>
      <c r="L8374">
        <v>0</v>
      </c>
      <c r="M8374">
        <v>0</v>
      </c>
      <c r="N8374">
        <v>0</v>
      </c>
    </row>
    <row r="8375" spans="1:14" x14ac:dyDescent="0.25">
      <c r="A8375">
        <v>8374</v>
      </c>
      <c r="B8375">
        <v>12</v>
      </c>
      <c r="C8375">
        <v>15</v>
      </c>
      <c r="D8375">
        <v>21</v>
      </c>
      <c r="E8375" s="1">
        <v>0</v>
      </c>
      <c r="F8375" s="1">
        <v>2.3250000000000002</v>
      </c>
      <c r="G8375" s="1">
        <v>0</v>
      </c>
      <c r="H8375" s="1">
        <v>1.1603447763488228</v>
      </c>
      <c r="I8375">
        <v>1.5</v>
      </c>
      <c r="J8375">
        <v>3.6</v>
      </c>
      <c r="K8375">
        <v>2.1</v>
      </c>
      <c r="L8375">
        <v>0</v>
      </c>
      <c r="M8375">
        <v>0</v>
      </c>
      <c r="N8375">
        <v>0</v>
      </c>
    </row>
    <row r="8376" spans="1:14" x14ac:dyDescent="0.25">
      <c r="A8376">
        <v>8375</v>
      </c>
      <c r="B8376">
        <v>12</v>
      </c>
      <c r="C8376">
        <v>15</v>
      </c>
      <c r="D8376">
        <v>22</v>
      </c>
      <c r="E8376" s="1">
        <v>0</v>
      </c>
      <c r="F8376" s="1">
        <v>2.0750000000000002</v>
      </c>
      <c r="G8376" s="1">
        <v>0</v>
      </c>
      <c r="H8376" s="1">
        <v>1.4388884598883958</v>
      </c>
      <c r="I8376">
        <v>0</v>
      </c>
      <c r="J8376">
        <v>3.6</v>
      </c>
      <c r="K8376">
        <v>2.35</v>
      </c>
      <c r="L8376">
        <v>0</v>
      </c>
      <c r="M8376">
        <v>0</v>
      </c>
      <c r="N8376">
        <v>0</v>
      </c>
    </row>
    <row r="8377" spans="1:14" x14ac:dyDescent="0.25">
      <c r="A8377">
        <v>8376</v>
      </c>
      <c r="B8377">
        <v>12</v>
      </c>
      <c r="C8377">
        <v>15</v>
      </c>
      <c r="D8377">
        <v>23</v>
      </c>
      <c r="E8377" s="1">
        <v>0</v>
      </c>
      <c r="F8377" s="1">
        <v>2.85</v>
      </c>
      <c r="G8377" s="1">
        <v>0</v>
      </c>
      <c r="H8377" s="1">
        <v>1.3227244611029163</v>
      </c>
      <c r="I8377">
        <v>2.1</v>
      </c>
      <c r="J8377">
        <v>4.0999999999999996</v>
      </c>
      <c r="K8377">
        <v>2.6</v>
      </c>
      <c r="L8377">
        <v>0</v>
      </c>
      <c r="M8377">
        <v>0</v>
      </c>
      <c r="N8377">
        <v>0</v>
      </c>
    </row>
    <row r="8378" spans="1:14" x14ac:dyDescent="0.25">
      <c r="A8378">
        <v>8377</v>
      </c>
      <c r="B8378">
        <v>12</v>
      </c>
      <c r="C8378">
        <v>16</v>
      </c>
      <c r="D8378">
        <v>0</v>
      </c>
      <c r="E8378" s="1">
        <v>0</v>
      </c>
      <c r="F8378" s="1">
        <v>2.4499999999999997</v>
      </c>
      <c r="G8378" s="1">
        <v>0</v>
      </c>
      <c r="H8378" s="1">
        <v>1.111035552986493</v>
      </c>
      <c r="I8378">
        <v>1.5</v>
      </c>
      <c r="J8378">
        <v>3.1</v>
      </c>
      <c r="K8378">
        <v>2.6</v>
      </c>
      <c r="L8378">
        <v>0</v>
      </c>
      <c r="M8378">
        <v>0</v>
      </c>
      <c r="N8378">
        <v>0</v>
      </c>
    </row>
    <row r="8379" spans="1:14" x14ac:dyDescent="0.25">
      <c r="A8379">
        <v>8378</v>
      </c>
      <c r="B8379">
        <v>12</v>
      </c>
      <c r="C8379">
        <v>16</v>
      </c>
      <c r="D8379">
        <v>1</v>
      </c>
      <c r="E8379" s="1">
        <v>0</v>
      </c>
      <c r="F8379" s="1">
        <v>1.6749999999999998</v>
      </c>
      <c r="G8379" s="1">
        <v>0</v>
      </c>
      <c r="H8379" s="1">
        <v>1.2076423311560427</v>
      </c>
      <c r="I8379">
        <v>0</v>
      </c>
      <c r="J8379">
        <v>3.1</v>
      </c>
      <c r="K8379">
        <v>1.8</v>
      </c>
      <c r="L8379">
        <v>0</v>
      </c>
      <c r="M8379">
        <v>0</v>
      </c>
      <c r="N8379">
        <v>0</v>
      </c>
    </row>
    <row r="8380" spans="1:14" x14ac:dyDescent="0.25">
      <c r="A8380">
        <v>8379</v>
      </c>
      <c r="B8380">
        <v>12</v>
      </c>
      <c r="C8380">
        <v>16</v>
      </c>
      <c r="D8380">
        <v>2</v>
      </c>
      <c r="E8380" s="1">
        <v>0</v>
      </c>
      <c r="F8380" s="1">
        <v>1.9500000000000002</v>
      </c>
      <c r="G8380" s="1">
        <v>0</v>
      </c>
      <c r="H8380" s="1">
        <v>1.2737346662472526</v>
      </c>
      <c r="I8380">
        <v>0</v>
      </c>
      <c r="J8380">
        <v>2.6</v>
      </c>
      <c r="K8380">
        <v>2.6</v>
      </c>
      <c r="L8380">
        <v>0</v>
      </c>
      <c r="M8380">
        <v>0</v>
      </c>
      <c r="N8380">
        <v>0</v>
      </c>
    </row>
    <row r="8381" spans="1:14" x14ac:dyDescent="0.25">
      <c r="A8381">
        <v>8380</v>
      </c>
      <c r="B8381">
        <v>12</v>
      </c>
      <c r="C8381">
        <v>16</v>
      </c>
      <c r="D8381">
        <v>3</v>
      </c>
      <c r="E8381" s="1">
        <v>0</v>
      </c>
      <c r="F8381" s="1">
        <v>2.2000000000000002</v>
      </c>
      <c r="G8381" s="1">
        <v>0</v>
      </c>
      <c r="H8381" s="1">
        <v>1.0190191362285599</v>
      </c>
      <c r="I8381">
        <v>1.5</v>
      </c>
      <c r="J8381">
        <v>3.1</v>
      </c>
      <c r="K8381">
        <v>2.1</v>
      </c>
      <c r="L8381">
        <v>0</v>
      </c>
      <c r="M8381">
        <v>0</v>
      </c>
      <c r="N8381">
        <v>0</v>
      </c>
    </row>
    <row r="8382" spans="1:14" x14ac:dyDescent="0.25">
      <c r="A8382">
        <v>8381</v>
      </c>
      <c r="B8382">
        <v>12</v>
      </c>
      <c r="C8382">
        <v>16</v>
      </c>
      <c r="D8382">
        <v>4</v>
      </c>
      <c r="E8382" s="1">
        <v>0</v>
      </c>
      <c r="F8382" s="1">
        <v>1.7999999999999998</v>
      </c>
      <c r="G8382" s="1">
        <v>0</v>
      </c>
      <c r="H8382" s="1">
        <v>1.2846789482201384</v>
      </c>
      <c r="I8382">
        <v>0</v>
      </c>
      <c r="J8382">
        <v>3.1</v>
      </c>
      <c r="K8382">
        <v>2.0499999999999998</v>
      </c>
      <c r="L8382">
        <v>0</v>
      </c>
      <c r="M8382">
        <v>0</v>
      </c>
      <c r="N8382">
        <v>0</v>
      </c>
    </row>
    <row r="8383" spans="1:14" x14ac:dyDescent="0.25">
      <c r="A8383">
        <v>8382</v>
      </c>
      <c r="B8383">
        <v>12</v>
      </c>
      <c r="C8383">
        <v>16</v>
      </c>
      <c r="D8383">
        <v>5</v>
      </c>
      <c r="E8383" s="1">
        <v>0</v>
      </c>
      <c r="F8383" s="1">
        <v>2.0750000000000002</v>
      </c>
      <c r="G8383" s="1">
        <v>0</v>
      </c>
      <c r="H8383" s="1">
        <v>1.4388884598883958</v>
      </c>
      <c r="I8383">
        <v>0</v>
      </c>
      <c r="J8383">
        <v>3.6</v>
      </c>
      <c r="K8383">
        <v>2.35</v>
      </c>
      <c r="L8383">
        <v>0</v>
      </c>
      <c r="M8383">
        <v>0</v>
      </c>
      <c r="N8383">
        <v>0</v>
      </c>
    </row>
    <row r="8384" spans="1:14" x14ac:dyDescent="0.25">
      <c r="A8384">
        <v>8383</v>
      </c>
      <c r="B8384">
        <v>12</v>
      </c>
      <c r="C8384">
        <v>16</v>
      </c>
      <c r="D8384">
        <v>6</v>
      </c>
      <c r="E8384" s="1">
        <v>0</v>
      </c>
      <c r="F8384" s="1">
        <v>2.3250000000000002</v>
      </c>
      <c r="G8384" s="1">
        <v>0</v>
      </c>
      <c r="H8384" s="1">
        <v>1.0229369482035537</v>
      </c>
      <c r="I8384">
        <v>1.5</v>
      </c>
      <c r="J8384">
        <v>2.6</v>
      </c>
      <c r="K8384">
        <v>2.6</v>
      </c>
      <c r="L8384">
        <v>0</v>
      </c>
      <c r="M8384">
        <v>0</v>
      </c>
      <c r="N8384">
        <v>0</v>
      </c>
    </row>
    <row r="8385" spans="1:14" x14ac:dyDescent="0.25">
      <c r="A8385">
        <v>8384</v>
      </c>
      <c r="B8385">
        <v>12</v>
      </c>
      <c r="C8385">
        <v>16</v>
      </c>
      <c r="D8385">
        <v>7</v>
      </c>
      <c r="E8385" s="1">
        <v>15.25</v>
      </c>
      <c r="F8385" s="1">
        <v>2.2000000000000002</v>
      </c>
      <c r="G8385" s="1">
        <v>15.676734353812339</v>
      </c>
      <c r="H8385" s="1">
        <v>1.516047492659778</v>
      </c>
      <c r="I8385">
        <v>0</v>
      </c>
      <c r="J8385">
        <v>3.6</v>
      </c>
      <c r="K8385">
        <v>2.6</v>
      </c>
      <c r="L8385">
        <v>0</v>
      </c>
      <c r="M8385">
        <v>38</v>
      </c>
      <c r="N8385">
        <v>11.5</v>
      </c>
    </row>
    <row r="8386" spans="1:14" x14ac:dyDescent="0.25">
      <c r="A8386">
        <v>8385</v>
      </c>
      <c r="B8386">
        <v>12</v>
      </c>
      <c r="C8386">
        <v>16</v>
      </c>
      <c r="D8386">
        <v>8</v>
      </c>
      <c r="E8386" s="1">
        <v>159</v>
      </c>
      <c r="F8386" s="1">
        <v>3.4750000000000001</v>
      </c>
      <c r="G8386" s="1">
        <v>83.24758254748302</v>
      </c>
      <c r="H8386" s="1">
        <v>1.5393505123915086</v>
      </c>
      <c r="I8386">
        <v>2.6</v>
      </c>
      <c r="J8386">
        <v>4.5999999999999996</v>
      </c>
      <c r="K8386">
        <v>3.35</v>
      </c>
      <c r="L8386">
        <v>62</v>
      </c>
      <c r="M8386">
        <v>211</v>
      </c>
      <c r="N8386">
        <v>181.5</v>
      </c>
    </row>
    <row r="8387" spans="1:14" x14ac:dyDescent="0.25">
      <c r="A8387">
        <v>8386</v>
      </c>
      <c r="B8387">
        <v>12</v>
      </c>
      <c r="C8387">
        <v>16</v>
      </c>
      <c r="D8387">
        <v>9</v>
      </c>
      <c r="E8387" s="1">
        <v>240.25</v>
      </c>
      <c r="F8387" s="1">
        <v>2.7250000000000001</v>
      </c>
      <c r="G8387" s="1">
        <v>124.90700540802345</v>
      </c>
      <c r="H8387" s="1">
        <v>1.1513470371699401</v>
      </c>
      <c r="I8387">
        <v>2.1</v>
      </c>
      <c r="J8387">
        <v>3.1</v>
      </c>
      <c r="K8387">
        <v>2.85</v>
      </c>
      <c r="L8387">
        <v>88</v>
      </c>
      <c r="M8387">
        <v>313</v>
      </c>
      <c r="N8387">
        <v>280</v>
      </c>
    </row>
    <row r="8388" spans="1:14" x14ac:dyDescent="0.25">
      <c r="A8388">
        <v>8387</v>
      </c>
      <c r="B8388">
        <v>12</v>
      </c>
      <c r="C8388">
        <v>16</v>
      </c>
      <c r="D8388">
        <v>10</v>
      </c>
      <c r="E8388" s="1">
        <v>244.25</v>
      </c>
      <c r="F8388" s="1">
        <v>2.9499999999999997</v>
      </c>
      <c r="G8388" s="1">
        <v>118.25328748072926</v>
      </c>
      <c r="H8388" s="1">
        <v>1.4786480311419619</v>
      </c>
      <c r="I8388">
        <v>1.5</v>
      </c>
      <c r="J8388">
        <v>4.0999999999999996</v>
      </c>
      <c r="K8388">
        <v>3.1</v>
      </c>
      <c r="L8388">
        <v>178</v>
      </c>
      <c r="M8388">
        <v>370</v>
      </c>
      <c r="N8388">
        <v>214.5</v>
      </c>
    </row>
    <row r="8389" spans="1:14" x14ac:dyDescent="0.25">
      <c r="A8389">
        <v>8388</v>
      </c>
      <c r="B8389">
        <v>12</v>
      </c>
      <c r="C8389">
        <v>16</v>
      </c>
      <c r="D8389">
        <v>11</v>
      </c>
      <c r="E8389" s="1">
        <v>468.75</v>
      </c>
      <c r="F8389" s="1">
        <v>2.9750000000000001</v>
      </c>
      <c r="G8389" s="1">
        <v>214.85343841791317</v>
      </c>
      <c r="H8389" s="1">
        <v>2.8209218351453837</v>
      </c>
      <c r="I8389">
        <v>0</v>
      </c>
      <c r="J8389">
        <v>7.7</v>
      </c>
      <c r="K8389">
        <v>2.1</v>
      </c>
      <c r="L8389">
        <v>357</v>
      </c>
      <c r="M8389">
        <v>646</v>
      </c>
      <c r="N8389">
        <v>436</v>
      </c>
    </row>
    <row r="8390" spans="1:14" x14ac:dyDescent="0.25">
      <c r="A8390">
        <v>8389</v>
      </c>
      <c r="B8390">
        <v>12</v>
      </c>
      <c r="C8390">
        <v>16</v>
      </c>
      <c r="D8390">
        <v>12</v>
      </c>
      <c r="E8390" s="1">
        <v>578.5</v>
      </c>
      <c r="F8390" s="1">
        <v>2.9750000000000001</v>
      </c>
      <c r="G8390" s="1">
        <v>247.74131669949605</v>
      </c>
      <c r="H8390" s="1">
        <v>2.6339324213046926</v>
      </c>
      <c r="I8390">
        <v>0</v>
      </c>
      <c r="J8390">
        <v>7.2</v>
      </c>
      <c r="K8390">
        <v>2.35</v>
      </c>
      <c r="L8390">
        <v>429</v>
      </c>
      <c r="M8390">
        <v>676</v>
      </c>
      <c r="N8390">
        <v>604.5</v>
      </c>
    </row>
    <row r="8391" spans="1:14" x14ac:dyDescent="0.25">
      <c r="A8391">
        <v>8390</v>
      </c>
      <c r="B8391">
        <v>12</v>
      </c>
      <c r="C8391">
        <v>16</v>
      </c>
      <c r="D8391">
        <v>13</v>
      </c>
      <c r="E8391" s="1">
        <v>530.75</v>
      </c>
      <c r="F8391" s="1">
        <v>3.75</v>
      </c>
      <c r="G8391" s="1">
        <v>219.50908865010578</v>
      </c>
      <c r="H8391" s="1">
        <v>2.1918029108475974</v>
      </c>
      <c r="I8391">
        <v>2.1</v>
      </c>
      <c r="J8391">
        <v>6.7</v>
      </c>
      <c r="K8391">
        <v>3.1</v>
      </c>
      <c r="L8391">
        <v>448</v>
      </c>
      <c r="M8391">
        <v>623</v>
      </c>
      <c r="N8391">
        <v>526</v>
      </c>
    </row>
    <row r="8392" spans="1:14" x14ac:dyDescent="0.25">
      <c r="A8392">
        <v>8391</v>
      </c>
      <c r="B8392">
        <v>12</v>
      </c>
      <c r="C8392">
        <v>16</v>
      </c>
      <c r="D8392">
        <v>14</v>
      </c>
      <c r="E8392" s="1">
        <v>482.25</v>
      </c>
      <c r="F8392" s="1">
        <v>4.25</v>
      </c>
      <c r="G8392" s="1">
        <v>195.07578014710077</v>
      </c>
      <c r="H8392" s="1">
        <v>1.9193748982416128</v>
      </c>
      <c r="I8392">
        <v>3.1</v>
      </c>
      <c r="J8392">
        <v>5.7</v>
      </c>
      <c r="K8392">
        <v>4.0999999999999996</v>
      </c>
      <c r="L8392">
        <v>432</v>
      </c>
      <c r="M8392">
        <v>516</v>
      </c>
      <c r="N8392">
        <v>490.5</v>
      </c>
    </row>
    <row r="8393" spans="1:14" x14ac:dyDescent="0.25">
      <c r="A8393">
        <v>8392</v>
      </c>
      <c r="B8393">
        <v>12</v>
      </c>
      <c r="C8393">
        <v>16</v>
      </c>
      <c r="D8393">
        <v>15</v>
      </c>
      <c r="E8393" s="1">
        <v>283.5</v>
      </c>
      <c r="F8393" s="1">
        <v>3.9999999999999996</v>
      </c>
      <c r="G8393" s="1">
        <v>119.22986203128812</v>
      </c>
      <c r="H8393" s="1">
        <v>1.8878559267062736</v>
      </c>
      <c r="I8393">
        <v>2.6</v>
      </c>
      <c r="J8393">
        <v>5.7</v>
      </c>
      <c r="K8393">
        <v>3.8499999999999996</v>
      </c>
      <c r="L8393">
        <v>242</v>
      </c>
      <c r="M8393">
        <v>341</v>
      </c>
      <c r="N8393">
        <v>275.5</v>
      </c>
    </row>
    <row r="8394" spans="1:14" x14ac:dyDescent="0.25">
      <c r="A8394">
        <v>8393</v>
      </c>
      <c r="B8394">
        <v>12</v>
      </c>
      <c r="C8394">
        <v>16</v>
      </c>
      <c r="D8394">
        <v>16</v>
      </c>
      <c r="E8394" s="1">
        <v>102.75</v>
      </c>
      <c r="F8394" s="1">
        <v>3.4749999999999996</v>
      </c>
      <c r="G8394" s="1">
        <v>51.824318615877623</v>
      </c>
      <c r="H8394" s="1">
        <v>1.7232527382830412</v>
      </c>
      <c r="I8394">
        <v>2.1</v>
      </c>
      <c r="J8394">
        <v>4.5999999999999996</v>
      </c>
      <c r="K8394">
        <v>3.5999999999999996</v>
      </c>
      <c r="L8394">
        <v>45</v>
      </c>
      <c r="M8394">
        <v>140</v>
      </c>
      <c r="N8394">
        <v>113</v>
      </c>
    </row>
    <row r="8395" spans="1:14" x14ac:dyDescent="0.25">
      <c r="A8395">
        <v>8394</v>
      </c>
      <c r="B8395">
        <v>12</v>
      </c>
      <c r="C8395">
        <v>16</v>
      </c>
      <c r="D8395">
        <v>17</v>
      </c>
      <c r="E8395" s="1">
        <v>2.5</v>
      </c>
      <c r="F8395" s="1">
        <v>3.3249999999999997</v>
      </c>
      <c r="G8395" s="1">
        <v>3.5213633723318019</v>
      </c>
      <c r="H8395" s="1">
        <v>1.8194504664870657</v>
      </c>
      <c r="I8395">
        <v>1</v>
      </c>
      <c r="J8395">
        <v>4.5999999999999996</v>
      </c>
      <c r="K8395">
        <v>3.8499999999999996</v>
      </c>
      <c r="L8395">
        <v>0</v>
      </c>
      <c r="M8395">
        <v>9</v>
      </c>
      <c r="N8395">
        <v>0.5</v>
      </c>
    </row>
    <row r="8396" spans="1:14" x14ac:dyDescent="0.25">
      <c r="A8396">
        <v>8395</v>
      </c>
      <c r="B8396">
        <v>12</v>
      </c>
      <c r="C8396">
        <v>16</v>
      </c>
      <c r="D8396">
        <v>18</v>
      </c>
      <c r="E8396" s="1">
        <v>0</v>
      </c>
      <c r="F8396" s="1">
        <v>3.0749999999999997</v>
      </c>
      <c r="G8396" s="1">
        <v>0</v>
      </c>
      <c r="H8396" s="1">
        <v>2.0085815890822061</v>
      </c>
      <c r="I8396">
        <v>0</v>
      </c>
      <c r="J8396">
        <v>4.0999999999999996</v>
      </c>
      <c r="K8396">
        <v>4.0999999999999996</v>
      </c>
      <c r="L8396">
        <v>0</v>
      </c>
      <c r="M8396">
        <v>0</v>
      </c>
      <c r="N8396">
        <v>0</v>
      </c>
    </row>
    <row r="8397" spans="1:14" x14ac:dyDescent="0.25">
      <c r="A8397">
        <v>8396</v>
      </c>
      <c r="B8397">
        <v>12</v>
      </c>
      <c r="C8397">
        <v>16</v>
      </c>
      <c r="D8397">
        <v>19</v>
      </c>
      <c r="E8397" s="1">
        <v>0</v>
      </c>
      <c r="F8397" s="1">
        <v>2.9499999999999997</v>
      </c>
      <c r="G8397" s="1">
        <v>0</v>
      </c>
      <c r="H8397" s="1">
        <v>1.9355619339096333</v>
      </c>
      <c r="I8397">
        <v>0</v>
      </c>
      <c r="J8397">
        <v>4.0999999999999996</v>
      </c>
      <c r="K8397">
        <v>3.8499999999999996</v>
      </c>
      <c r="L8397">
        <v>0</v>
      </c>
      <c r="M8397">
        <v>0</v>
      </c>
      <c r="N8397">
        <v>0</v>
      </c>
    </row>
    <row r="8398" spans="1:14" x14ac:dyDescent="0.25">
      <c r="A8398">
        <v>8397</v>
      </c>
      <c r="B8398">
        <v>12</v>
      </c>
      <c r="C8398">
        <v>16</v>
      </c>
      <c r="D8398">
        <v>20</v>
      </c>
      <c r="E8398" s="1">
        <v>0</v>
      </c>
      <c r="F8398" s="1">
        <v>2.6999999999999997</v>
      </c>
      <c r="G8398" s="1">
        <v>0</v>
      </c>
      <c r="H8398" s="1">
        <v>1.8467268341582088</v>
      </c>
      <c r="I8398">
        <v>0</v>
      </c>
      <c r="J8398">
        <v>4.0999999999999996</v>
      </c>
      <c r="K8398">
        <v>3.3499999999999996</v>
      </c>
      <c r="L8398">
        <v>0</v>
      </c>
      <c r="M8398">
        <v>0</v>
      </c>
      <c r="N8398">
        <v>0</v>
      </c>
    </row>
    <row r="8399" spans="1:14" x14ac:dyDescent="0.25">
      <c r="A8399">
        <v>8398</v>
      </c>
      <c r="B8399">
        <v>12</v>
      </c>
      <c r="C8399">
        <v>16</v>
      </c>
      <c r="D8399">
        <v>21</v>
      </c>
      <c r="E8399" s="1">
        <v>0</v>
      </c>
      <c r="F8399" s="1">
        <v>1.7999999999999998</v>
      </c>
      <c r="G8399" s="1">
        <v>0</v>
      </c>
      <c r="H8399" s="1">
        <v>1.2846789482201386</v>
      </c>
      <c r="I8399">
        <v>0</v>
      </c>
      <c r="J8399">
        <v>3.1</v>
      </c>
      <c r="K8399">
        <v>2.0499999999999998</v>
      </c>
      <c r="L8399">
        <v>0</v>
      </c>
      <c r="M8399">
        <v>0</v>
      </c>
      <c r="N8399">
        <v>0</v>
      </c>
    </row>
    <row r="8400" spans="1:14" x14ac:dyDescent="0.25">
      <c r="A8400">
        <v>8399</v>
      </c>
      <c r="B8400">
        <v>12</v>
      </c>
      <c r="C8400">
        <v>16</v>
      </c>
      <c r="D8400">
        <v>22</v>
      </c>
      <c r="E8400" s="1">
        <v>0</v>
      </c>
      <c r="F8400" s="1">
        <v>2.2000000000000002</v>
      </c>
      <c r="G8400" s="1">
        <v>0</v>
      </c>
      <c r="H8400" s="1">
        <v>1.5806327846783388</v>
      </c>
      <c r="I8400">
        <v>0</v>
      </c>
      <c r="J8400">
        <v>4.0999999999999996</v>
      </c>
      <c r="K8400">
        <v>2.35</v>
      </c>
      <c r="L8400">
        <v>0</v>
      </c>
      <c r="M8400">
        <v>0</v>
      </c>
      <c r="N8400">
        <v>0</v>
      </c>
    </row>
    <row r="8401" spans="1:14" x14ac:dyDescent="0.25">
      <c r="A8401">
        <v>8400</v>
      </c>
      <c r="B8401">
        <v>12</v>
      </c>
      <c r="C8401">
        <v>16</v>
      </c>
      <c r="D8401">
        <v>23</v>
      </c>
      <c r="E8401" s="1">
        <v>0</v>
      </c>
      <c r="F8401" s="1">
        <v>0.9</v>
      </c>
      <c r="G8401" s="1">
        <v>0</v>
      </c>
      <c r="H8401" s="1">
        <v>0.90199778270237441</v>
      </c>
      <c r="I8401">
        <v>0</v>
      </c>
      <c r="J8401">
        <v>2.1</v>
      </c>
      <c r="K8401">
        <v>0.75</v>
      </c>
      <c r="L8401">
        <v>0</v>
      </c>
      <c r="M8401">
        <v>0</v>
      </c>
      <c r="N8401">
        <v>0</v>
      </c>
    </row>
    <row r="8402" spans="1:14" x14ac:dyDescent="0.25">
      <c r="A8402">
        <v>8401</v>
      </c>
      <c r="B8402">
        <v>12</v>
      </c>
      <c r="C8402">
        <v>17</v>
      </c>
      <c r="D8402">
        <v>0</v>
      </c>
      <c r="E8402" s="1">
        <v>0</v>
      </c>
      <c r="F8402" s="1">
        <v>1.5499999999999998</v>
      </c>
      <c r="G8402" s="1">
        <v>0</v>
      </c>
      <c r="H8402" s="1">
        <v>1.0707007051459343</v>
      </c>
      <c r="I8402">
        <v>0</v>
      </c>
      <c r="J8402">
        <v>2.6</v>
      </c>
      <c r="K8402">
        <v>1.8</v>
      </c>
      <c r="L8402">
        <v>0</v>
      </c>
      <c r="M8402">
        <v>0</v>
      </c>
      <c r="N8402">
        <v>0</v>
      </c>
    </row>
    <row r="8403" spans="1:14" x14ac:dyDescent="0.25">
      <c r="A8403">
        <v>8402</v>
      </c>
      <c r="B8403">
        <v>12</v>
      </c>
      <c r="C8403">
        <v>17</v>
      </c>
      <c r="D8403">
        <v>1</v>
      </c>
      <c r="E8403" s="1">
        <v>0</v>
      </c>
      <c r="F8403" s="1">
        <v>1.425</v>
      </c>
      <c r="G8403" s="1">
        <v>0</v>
      </c>
      <c r="H8403" s="1">
        <v>1.4051334456200237</v>
      </c>
      <c r="I8403">
        <v>0</v>
      </c>
      <c r="J8403">
        <v>3.1</v>
      </c>
      <c r="K8403">
        <v>1.3</v>
      </c>
      <c r="L8403">
        <v>0</v>
      </c>
      <c r="M8403">
        <v>0</v>
      </c>
      <c r="N8403">
        <v>0</v>
      </c>
    </row>
    <row r="8404" spans="1:14" x14ac:dyDescent="0.25">
      <c r="A8404">
        <v>8403</v>
      </c>
      <c r="B8404">
        <v>12</v>
      </c>
      <c r="C8404">
        <v>17</v>
      </c>
      <c r="D8404">
        <v>2</v>
      </c>
      <c r="E8404" s="1">
        <v>0</v>
      </c>
      <c r="F8404" s="1">
        <v>2.2000000000000002</v>
      </c>
      <c r="G8404" s="1">
        <v>0</v>
      </c>
      <c r="H8404" s="1">
        <v>2.3070327262524906</v>
      </c>
      <c r="I8404">
        <v>0</v>
      </c>
      <c r="J8404">
        <v>5.7</v>
      </c>
      <c r="K8404">
        <v>1.55</v>
      </c>
      <c r="L8404">
        <v>0</v>
      </c>
      <c r="M8404">
        <v>0</v>
      </c>
      <c r="N8404">
        <v>0</v>
      </c>
    </row>
    <row r="8405" spans="1:14" x14ac:dyDescent="0.25">
      <c r="A8405">
        <v>8404</v>
      </c>
      <c r="B8405">
        <v>12</v>
      </c>
      <c r="C8405">
        <v>17</v>
      </c>
      <c r="D8405">
        <v>3</v>
      </c>
      <c r="E8405" s="1">
        <v>0</v>
      </c>
      <c r="F8405" s="1">
        <v>0.65</v>
      </c>
      <c r="G8405" s="1">
        <v>0</v>
      </c>
      <c r="H8405" s="1">
        <v>1.04</v>
      </c>
      <c r="I8405">
        <v>0</v>
      </c>
      <c r="J8405">
        <v>2.6</v>
      </c>
      <c r="K8405">
        <v>0</v>
      </c>
      <c r="L8405">
        <v>0</v>
      </c>
      <c r="M8405">
        <v>0</v>
      </c>
      <c r="N8405">
        <v>0</v>
      </c>
    </row>
    <row r="8406" spans="1:14" x14ac:dyDescent="0.25">
      <c r="A8406">
        <v>8405</v>
      </c>
      <c r="B8406">
        <v>12</v>
      </c>
      <c r="C8406">
        <v>17</v>
      </c>
      <c r="D8406">
        <v>4</v>
      </c>
      <c r="E8406" s="1">
        <v>0</v>
      </c>
      <c r="F8406" s="1">
        <v>1.0249999999999999</v>
      </c>
      <c r="G8406" s="1">
        <v>0</v>
      </c>
      <c r="H8406" s="1">
        <v>1.062826420446914</v>
      </c>
      <c r="I8406">
        <v>0</v>
      </c>
      <c r="J8406">
        <v>2.6</v>
      </c>
      <c r="K8406">
        <v>0.75</v>
      </c>
      <c r="L8406">
        <v>0</v>
      </c>
      <c r="M8406">
        <v>0</v>
      </c>
      <c r="N8406">
        <v>0</v>
      </c>
    </row>
    <row r="8407" spans="1:14" x14ac:dyDescent="0.25">
      <c r="A8407">
        <v>8406</v>
      </c>
      <c r="B8407">
        <v>12</v>
      </c>
      <c r="C8407">
        <v>17</v>
      </c>
      <c r="D8407">
        <v>5</v>
      </c>
      <c r="E8407" s="1">
        <v>0</v>
      </c>
      <c r="F8407" s="1">
        <v>2.2000000000000002</v>
      </c>
      <c r="G8407" s="1">
        <v>0</v>
      </c>
      <c r="H8407" s="1">
        <v>1.516047492659778</v>
      </c>
      <c r="I8407">
        <v>0</v>
      </c>
      <c r="J8407">
        <v>3.6</v>
      </c>
      <c r="K8407">
        <v>2.6</v>
      </c>
      <c r="L8407">
        <v>0</v>
      </c>
      <c r="M8407">
        <v>0</v>
      </c>
      <c r="N8407">
        <v>0</v>
      </c>
    </row>
    <row r="8408" spans="1:14" x14ac:dyDescent="0.25">
      <c r="A8408">
        <v>8407</v>
      </c>
      <c r="B8408">
        <v>12</v>
      </c>
      <c r="C8408">
        <v>17</v>
      </c>
      <c r="D8408">
        <v>6</v>
      </c>
      <c r="E8408" s="1">
        <v>0</v>
      </c>
      <c r="F8408" s="1">
        <v>2.3250000000000002</v>
      </c>
      <c r="G8408" s="1">
        <v>0</v>
      </c>
      <c r="H8408" s="1">
        <v>1.5512575543732252</v>
      </c>
      <c r="I8408">
        <v>0</v>
      </c>
      <c r="J8408">
        <v>3.6</v>
      </c>
      <c r="K8408">
        <v>2.85</v>
      </c>
      <c r="L8408">
        <v>0</v>
      </c>
      <c r="M8408">
        <v>0</v>
      </c>
      <c r="N8408">
        <v>0</v>
      </c>
    </row>
    <row r="8409" spans="1:14" x14ac:dyDescent="0.25">
      <c r="A8409">
        <v>8408</v>
      </c>
      <c r="B8409">
        <v>12</v>
      </c>
      <c r="C8409">
        <v>17</v>
      </c>
      <c r="D8409">
        <v>7</v>
      </c>
      <c r="E8409" s="1">
        <v>14.5</v>
      </c>
      <c r="F8409" s="1">
        <v>2.4500000000000002</v>
      </c>
      <c r="G8409" s="1">
        <v>14.554724318928201</v>
      </c>
      <c r="H8409" s="1">
        <v>1.6107141273360706</v>
      </c>
      <c r="I8409">
        <v>0</v>
      </c>
      <c r="J8409">
        <v>3.6</v>
      </c>
      <c r="K8409">
        <v>3.1</v>
      </c>
      <c r="L8409">
        <v>0</v>
      </c>
      <c r="M8409">
        <v>34</v>
      </c>
      <c r="N8409">
        <v>12</v>
      </c>
    </row>
    <row r="8410" spans="1:14" x14ac:dyDescent="0.25">
      <c r="A8410">
        <v>8409</v>
      </c>
      <c r="B8410">
        <v>12</v>
      </c>
      <c r="C8410">
        <v>17</v>
      </c>
      <c r="D8410">
        <v>8</v>
      </c>
      <c r="E8410" s="1">
        <v>193.5</v>
      </c>
      <c r="F8410" s="1">
        <v>3.3499999999999996</v>
      </c>
      <c r="G8410" s="1">
        <v>91.322286436553924</v>
      </c>
      <c r="H8410" s="1">
        <v>2.2515772249691994</v>
      </c>
      <c r="I8410">
        <v>0.5</v>
      </c>
      <c r="J8410">
        <v>6.2</v>
      </c>
      <c r="K8410">
        <v>3.35</v>
      </c>
      <c r="L8410">
        <v>102</v>
      </c>
      <c r="M8410">
        <v>243</v>
      </c>
      <c r="N8410">
        <v>214.5</v>
      </c>
    </row>
    <row r="8411" spans="1:14" x14ac:dyDescent="0.25">
      <c r="A8411">
        <v>8410</v>
      </c>
      <c r="B8411">
        <v>12</v>
      </c>
      <c r="C8411">
        <v>17</v>
      </c>
      <c r="D8411">
        <v>9</v>
      </c>
      <c r="E8411" s="1">
        <v>274.25</v>
      </c>
      <c r="F8411" s="1">
        <v>3.4749999999999996</v>
      </c>
      <c r="G8411" s="1">
        <v>145.57829508549688</v>
      </c>
      <c r="H8411" s="1">
        <v>1.7520273970460627</v>
      </c>
      <c r="I8411">
        <v>2.1</v>
      </c>
      <c r="J8411">
        <v>5.0999999999999996</v>
      </c>
      <c r="K8411">
        <v>3.3499999999999996</v>
      </c>
      <c r="L8411">
        <v>142</v>
      </c>
      <c r="M8411">
        <v>425</v>
      </c>
      <c r="N8411">
        <v>265</v>
      </c>
    </row>
    <row r="8412" spans="1:14" x14ac:dyDescent="0.25">
      <c r="A8412">
        <v>8411</v>
      </c>
      <c r="B8412">
        <v>12</v>
      </c>
      <c r="C8412">
        <v>17</v>
      </c>
      <c r="D8412">
        <v>10</v>
      </c>
      <c r="E8412" s="1">
        <v>345</v>
      </c>
      <c r="F8412" s="1">
        <v>4.5250000000000004</v>
      </c>
      <c r="G8412" s="1">
        <v>190.87901927660883</v>
      </c>
      <c r="H8412" s="1">
        <v>2.5230140705116959</v>
      </c>
      <c r="I8412">
        <v>2.1</v>
      </c>
      <c r="J8412">
        <v>6.7</v>
      </c>
      <c r="K8412">
        <v>4.6500000000000004</v>
      </c>
      <c r="L8412">
        <v>121</v>
      </c>
      <c r="M8412">
        <v>504</v>
      </c>
      <c r="N8412">
        <v>377.5</v>
      </c>
    </row>
    <row r="8413" spans="1:14" x14ac:dyDescent="0.25">
      <c r="A8413">
        <v>8412</v>
      </c>
      <c r="B8413">
        <v>12</v>
      </c>
      <c r="C8413">
        <v>17</v>
      </c>
      <c r="D8413">
        <v>11</v>
      </c>
      <c r="E8413" s="1">
        <v>378.25</v>
      </c>
      <c r="F8413" s="1">
        <v>4.7750000000000004</v>
      </c>
      <c r="G8413" s="1">
        <v>195.54191366558732</v>
      </c>
      <c r="H8413" s="1">
        <v>2.6148804944012256</v>
      </c>
      <c r="I8413">
        <v>2.1</v>
      </c>
      <c r="J8413">
        <v>6.7</v>
      </c>
      <c r="K8413">
        <v>5.15</v>
      </c>
      <c r="L8413">
        <v>154</v>
      </c>
      <c r="M8413">
        <v>505</v>
      </c>
      <c r="N8413">
        <v>427</v>
      </c>
    </row>
    <row r="8414" spans="1:14" x14ac:dyDescent="0.25">
      <c r="A8414">
        <v>8413</v>
      </c>
      <c r="B8414">
        <v>12</v>
      </c>
      <c r="C8414">
        <v>17</v>
      </c>
      <c r="D8414">
        <v>12</v>
      </c>
      <c r="E8414" s="1">
        <v>463.5</v>
      </c>
      <c r="F8414" s="1">
        <v>4.7750000000000004</v>
      </c>
      <c r="G8414" s="1">
        <v>245.38736723800596</v>
      </c>
      <c r="H8414" s="1">
        <v>2.5956887332652192</v>
      </c>
      <c r="I8414">
        <v>2.6</v>
      </c>
      <c r="J8414">
        <v>7.2</v>
      </c>
      <c r="K8414">
        <v>4.6500000000000004</v>
      </c>
      <c r="L8414">
        <v>186</v>
      </c>
      <c r="M8414">
        <v>623</v>
      </c>
      <c r="N8414">
        <v>522.5</v>
      </c>
    </row>
    <row r="8415" spans="1:14" x14ac:dyDescent="0.25">
      <c r="A8415">
        <v>8414</v>
      </c>
      <c r="B8415">
        <v>12</v>
      </c>
      <c r="C8415">
        <v>17</v>
      </c>
      <c r="D8415">
        <v>13</v>
      </c>
      <c r="E8415" s="1">
        <v>394.5</v>
      </c>
      <c r="F8415" s="1">
        <v>4.7750000000000004</v>
      </c>
      <c r="G8415" s="1">
        <v>223.02340684331767</v>
      </c>
      <c r="H8415" s="1">
        <v>2.6339324213046922</v>
      </c>
      <c r="I8415">
        <v>2.1</v>
      </c>
      <c r="J8415">
        <v>7.2</v>
      </c>
      <c r="K8415">
        <v>4.9000000000000004</v>
      </c>
      <c r="L8415">
        <v>215</v>
      </c>
      <c r="M8415">
        <v>582</v>
      </c>
      <c r="N8415">
        <v>390.5</v>
      </c>
    </row>
    <row r="8416" spans="1:14" x14ac:dyDescent="0.25">
      <c r="A8416">
        <v>8415</v>
      </c>
      <c r="B8416">
        <v>12</v>
      </c>
      <c r="C8416">
        <v>17</v>
      </c>
      <c r="D8416">
        <v>14</v>
      </c>
      <c r="E8416" s="1">
        <v>254</v>
      </c>
      <c r="F8416" s="1">
        <v>4.7750000000000004</v>
      </c>
      <c r="G8416" s="1">
        <v>130.72321905461172</v>
      </c>
      <c r="H8416" s="1">
        <v>2.3446961423604558</v>
      </c>
      <c r="I8416">
        <v>2.6</v>
      </c>
      <c r="J8416">
        <v>6.2</v>
      </c>
      <c r="K8416">
        <v>5.15</v>
      </c>
      <c r="L8416">
        <v>146</v>
      </c>
      <c r="M8416">
        <v>353</v>
      </c>
      <c r="N8416">
        <v>258.5</v>
      </c>
    </row>
    <row r="8417" spans="1:14" x14ac:dyDescent="0.25">
      <c r="A8417">
        <v>8416</v>
      </c>
      <c r="B8417">
        <v>12</v>
      </c>
      <c r="C8417">
        <v>17</v>
      </c>
      <c r="D8417">
        <v>15</v>
      </c>
      <c r="E8417" s="1">
        <v>221.25</v>
      </c>
      <c r="F8417" s="1">
        <v>3.875</v>
      </c>
      <c r="G8417" s="1">
        <v>96.1124341591659</v>
      </c>
      <c r="H8417" s="1">
        <v>2.0600970850908946</v>
      </c>
      <c r="I8417">
        <v>2.1</v>
      </c>
      <c r="J8417">
        <v>6.2</v>
      </c>
      <c r="K8417">
        <v>3.5999999999999996</v>
      </c>
      <c r="L8417">
        <v>149</v>
      </c>
      <c r="M8417">
        <v>252</v>
      </c>
      <c r="N8417">
        <v>242</v>
      </c>
    </row>
    <row r="8418" spans="1:14" x14ac:dyDescent="0.25">
      <c r="A8418">
        <v>8417</v>
      </c>
      <c r="B8418">
        <v>12</v>
      </c>
      <c r="C8418">
        <v>17</v>
      </c>
      <c r="D8418">
        <v>16</v>
      </c>
      <c r="E8418" s="1">
        <v>106.5</v>
      </c>
      <c r="F8418" s="1">
        <v>3.4499999999999997</v>
      </c>
      <c r="G8418" s="1">
        <v>49.885468826102056</v>
      </c>
      <c r="H8418" s="1">
        <v>2.0293841430345316</v>
      </c>
      <c r="I8418">
        <v>1.5</v>
      </c>
      <c r="J8418">
        <v>5.0999999999999996</v>
      </c>
      <c r="K8418">
        <v>3.5999999999999996</v>
      </c>
      <c r="L8418">
        <v>76</v>
      </c>
      <c r="M8418">
        <v>136</v>
      </c>
      <c r="N8418">
        <v>107</v>
      </c>
    </row>
    <row r="8419" spans="1:14" x14ac:dyDescent="0.25">
      <c r="A8419">
        <v>8418</v>
      </c>
      <c r="B8419">
        <v>12</v>
      </c>
      <c r="C8419">
        <v>17</v>
      </c>
      <c r="D8419">
        <v>17</v>
      </c>
      <c r="E8419" s="1">
        <v>2.75</v>
      </c>
      <c r="F8419" s="1">
        <v>3.0749999999999997</v>
      </c>
      <c r="G8419" s="1">
        <v>2.9933259094191533</v>
      </c>
      <c r="H8419" s="1">
        <v>1.7012936254509392</v>
      </c>
      <c r="I8419">
        <v>1</v>
      </c>
      <c r="J8419">
        <v>4.5999999999999996</v>
      </c>
      <c r="K8419">
        <v>3.35</v>
      </c>
      <c r="L8419">
        <v>0</v>
      </c>
      <c r="M8419">
        <v>8</v>
      </c>
      <c r="N8419">
        <v>1.5</v>
      </c>
    </row>
    <row r="8420" spans="1:14" x14ac:dyDescent="0.25">
      <c r="A8420">
        <v>8419</v>
      </c>
      <c r="B8420">
        <v>12</v>
      </c>
      <c r="C8420">
        <v>17</v>
      </c>
      <c r="D8420">
        <v>18</v>
      </c>
      <c r="E8420" s="1">
        <v>0</v>
      </c>
      <c r="F8420" s="1">
        <v>2.7</v>
      </c>
      <c r="G8420" s="1">
        <v>0</v>
      </c>
      <c r="H8420" s="1">
        <v>1.7636326148038881</v>
      </c>
      <c r="I8420">
        <v>0</v>
      </c>
      <c r="J8420">
        <v>3.6</v>
      </c>
      <c r="K8420">
        <v>3.6</v>
      </c>
      <c r="L8420">
        <v>0</v>
      </c>
      <c r="M8420">
        <v>0</v>
      </c>
      <c r="N8420">
        <v>0</v>
      </c>
    </row>
    <row r="8421" spans="1:14" x14ac:dyDescent="0.25">
      <c r="A8421">
        <v>8420</v>
      </c>
      <c r="B8421">
        <v>12</v>
      </c>
      <c r="C8421">
        <v>17</v>
      </c>
      <c r="D8421">
        <v>19</v>
      </c>
      <c r="E8421" s="1">
        <v>0</v>
      </c>
      <c r="F8421" s="1">
        <v>3.1999999999999997</v>
      </c>
      <c r="G8421" s="1">
        <v>0</v>
      </c>
      <c r="H8421" s="1">
        <v>1.833684814792335</v>
      </c>
      <c r="I8421">
        <v>1</v>
      </c>
      <c r="J8421">
        <v>5.0999999999999996</v>
      </c>
      <c r="K8421">
        <v>3.35</v>
      </c>
      <c r="L8421">
        <v>0</v>
      </c>
      <c r="M8421">
        <v>0</v>
      </c>
      <c r="N8421">
        <v>0</v>
      </c>
    </row>
    <row r="8422" spans="1:14" x14ac:dyDescent="0.25">
      <c r="A8422">
        <v>8421</v>
      </c>
      <c r="B8422">
        <v>12</v>
      </c>
      <c r="C8422">
        <v>17</v>
      </c>
      <c r="D8422">
        <v>20</v>
      </c>
      <c r="E8422" s="1">
        <v>0</v>
      </c>
      <c r="F8422" s="1">
        <v>1.675</v>
      </c>
      <c r="G8422" s="1">
        <v>0</v>
      </c>
      <c r="H8422" s="1">
        <v>1.1655041827466774</v>
      </c>
      <c r="I8422">
        <v>0</v>
      </c>
      <c r="J8422">
        <v>2.6</v>
      </c>
      <c r="K8422">
        <v>2.0499999999999998</v>
      </c>
      <c r="L8422">
        <v>0</v>
      </c>
      <c r="M8422">
        <v>0</v>
      </c>
      <c r="N8422">
        <v>0</v>
      </c>
    </row>
    <row r="8423" spans="1:14" x14ac:dyDescent="0.25">
      <c r="A8423">
        <v>8422</v>
      </c>
      <c r="B8423">
        <v>12</v>
      </c>
      <c r="C8423">
        <v>17</v>
      </c>
      <c r="D8423">
        <v>21</v>
      </c>
      <c r="E8423" s="1">
        <v>0</v>
      </c>
      <c r="F8423" s="1">
        <v>1.8</v>
      </c>
      <c r="G8423" s="1">
        <v>0</v>
      </c>
      <c r="H8423" s="1">
        <v>1.2846789482201382</v>
      </c>
      <c r="I8423">
        <v>0</v>
      </c>
      <c r="J8423">
        <v>3.1</v>
      </c>
      <c r="K8423">
        <v>2.0499999999999998</v>
      </c>
      <c r="L8423">
        <v>0</v>
      </c>
      <c r="M8423">
        <v>0</v>
      </c>
      <c r="N8423">
        <v>0</v>
      </c>
    </row>
    <row r="8424" spans="1:14" x14ac:dyDescent="0.25">
      <c r="A8424">
        <v>8423</v>
      </c>
      <c r="B8424">
        <v>12</v>
      </c>
      <c r="C8424">
        <v>17</v>
      </c>
      <c r="D8424">
        <v>22</v>
      </c>
      <c r="E8424" s="1">
        <v>0</v>
      </c>
      <c r="F8424" s="1">
        <v>1.6749999999999998</v>
      </c>
      <c r="G8424" s="1">
        <v>0</v>
      </c>
      <c r="H8424" s="1">
        <v>1.8216476058777118</v>
      </c>
      <c r="I8424">
        <v>0</v>
      </c>
      <c r="J8424">
        <v>4.5999999999999996</v>
      </c>
      <c r="K8424">
        <v>1.05</v>
      </c>
      <c r="L8424">
        <v>0</v>
      </c>
      <c r="M8424">
        <v>0</v>
      </c>
      <c r="N8424">
        <v>0</v>
      </c>
    </row>
    <row r="8425" spans="1:14" x14ac:dyDescent="0.25">
      <c r="A8425">
        <v>8424</v>
      </c>
      <c r="B8425">
        <v>12</v>
      </c>
      <c r="C8425">
        <v>17</v>
      </c>
      <c r="D8425">
        <v>23</v>
      </c>
      <c r="E8425" s="1">
        <v>0</v>
      </c>
      <c r="F8425" s="1">
        <v>2.0499999999999998</v>
      </c>
      <c r="G8425" s="1">
        <v>0</v>
      </c>
      <c r="H8425" s="1">
        <v>1.5730225681788548</v>
      </c>
      <c r="I8425">
        <v>0</v>
      </c>
      <c r="J8425">
        <v>4.0999999999999996</v>
      </c>
      <c r="K8425">
        <v>2.0499999999999998</v>
      </c>
      <c r="L8425">
        <v>0</v>
      </c>
      <c r="M8425">
        <v>0</v>
      </c>
      <c r="N8425">
        <v>0</v>
      </c>
    </row>
    <row r="8426" spans="1:14" x14ac:dyDescent="0.25">
      <c r="A8426">
        <v>8425</v>
      </c>
      <c r="B8426">
        <v>12</v>
      </c>
      <c r="C8426">
        <v>18</v>
      </c>
      <c r="D8426">
        <v>0</v>
      </c>
      <c r="E8426" s="1">
        <v>0</v>
      </c>
      <c r="F8426" s="1">
        <v>1.3</v>
      </c>
      <c r="G8426" s="1">
        <v>0</v>
      </c>
      <c r="H8426" s="1">
        <v>1.3124023773218334</v>
      </c>
      <c r="I8426">
        <v>0</v>
      </c>
      <c r="J8426">
        <v>3.1</v>
      </c>
      <c r="K8426">
        <v>1.05</v>
      </c>
      <c r="L8426">
        <v>0</v>
      </c>
      <c r="M8426">
        <v>0</v>
      </c>
      <c r="N8426">
        <v>0</v>
      </c>
    </row>
    <row r="8427" spans="1:14" x14ac:dyDescent="0.25">
      <c r="A8427">
        <v>8426</v>
      </c>
      <c r="B8427">
        <v>12</v>
      </c>
      <c r="C8427">
        <v>18</v>
      </c>
      <c r="D8427">
        <v>1</v>
      </c>
      <c r="E8427" s="1">
        <v>0</v>
      </c>
      <c r="F8427" s="1">
        <v>0.77500000000000002</v>
      </c>
      <c r="G8427" s="1">
        <v>0</v>
      </c>
      <c r="H8427" s="1">
        <v>1.2400000000000002</v>
      </c>
      <c r="I8427">
        <v>0</v>
      </c>
      <c r="J8427">
        <v>3.1</v>
      </c>
      <c r="K8427">
        <v>0</v>
      </c>
      <c r="L8427">
        <v>0</v>
      </c>
      <c r="M8427">
        <v>0</v>
      </c>
      <c r="N8427">
        <v>0</v>
      </c>
    </row>
    <row r="8428" spans="1:14" x14ac:dyDescent="0.25">
      <c r="A8428">
        <v>8427</v>
      </c>
      <c r="B8428">
        <v>12</v>
      </c>
      <c r="C8428">
        <v>18</v>
      </c>
      <c r="D8428">
        <v>2</v>
      </c>
      <c r="E8428" s="1">
        <v>0</v>
      </c>
      <c r="F8428" s="1">
        <v>0.85000000000000009</v>
      </c>
      <c r="G8428" s="1">
        <v>0</v>
      </c>
      <c r="H8428" s="1">
        <v>0.87040220587955774</v>
      </c>
      <c r="I8428">
        <v>0</v>
      </c>
      <c r="J8428">
        <v>2.1</v>
      </c>
      <c r="K8428">
        <v>0.65</v>
      </c>
      <c r="L8428">
        <v>0</v>
      </c>
      <c r="M8428">
        <v>0</v>
      </c>
      <c r="N8428">
        <v>0</v>
      </c>
    </row>
    <row r="8429" spans="1:14" x14ac:dyDescent="0.25">
      <c r="A8429">
        <v>8428</v>
      </c>
      <c r="B8429">
        <v>12</v>
      </c>
      <c r="C8429">
        <v>18</v>
      </c>
      <c r="D8429">
        <v>3</v>
      </c>
      <c r="E8429" s="1">
        <v>0</v>
      </c>
      <c r="F8429" s="1">
        <v>1.7000000000000002</v>
      </c>
      <c r="G8429" s="1">
        <v>0</v>
      </c>
      <c r="H8429" s="1">
        <v>1.1253443917308159</v>
      </c>
      <c r="I8429">
        <v>0</v>
      </c>
      <c r="J8429">
        <v>2.6</v>
      </c>
      <c r="K8429">
        <v>2.1</v>
      </c>
      <c r="L8429">
        <v>0</v>
      </c>
      <c r="M8429">
        <v>0</v>
      </c>
      <c r="N8429">
        <v>0</v>
      </c>
    </row>
    <row r="8430" spans="1:14" x14ac:dyDescent="0.25">
      <c r="A8430">
        <v>8429</v>
      </c>
      <c r="B8430">
        <v>12</v>
      </c>
      <c r="C8430">
        <v>18</v>
      </c>
      <c r="D8430">
        <v>4</v>
      </c>
      <c r="E8430" s="1">
        <v>0</v>
      </c>
      <c r="F8430" s="1">
        <v>1.5750000000000002</v>
      </c>
      <c r="G8430" s="1">
        <v>0</v>
      </c>
      <c r="H8430" s="1">
        <v>1.0287856919689347</v>
      </c>
      <c r="I8430">
        <v>0</v>
      </c>
      <c r="J8430">
        <v>2.1</v>
      </c>
      <c r="K8430">
        <v>2.1</v>
      </c>
      <c r="L8430">
        <v>0</v>
      </c>
      <c r="M8430">
        <v>0</v>
      </c>
      <c r="N8430">
        <v>0</v>
      </c>
    </row>
    <row r="8431" spans="1:14" x14ac:dyDescent="0.25">
      <c r="A8431">
        <v>8430</v>
      </c>
      <c r="B8431">
        <v>12</v>
      </c>
      <c r="C8431">
        <v>18</v>
      </c>
      <c r="D8431">
        <v>5</v>
      </c>
      <c r="E8431" s="1">
        <v>0</v>
      </c>
      <c r="F8431" s="1">
        <v>2.2000000000000002</v>
      </c>
      <c r="G8431" s="1">
        <v>0</v>
      </c>
      <c r="H8431" s="1">
        <v>1.4827002394280513</v>
      </c>
      <c r="I8431">
        <v>0</v>
      </c>
      <c r="J8431">
        <v>3.6</v>
      </c>
      <c r="K8431">
        <v>2.6</v>
      </c>
      <c r="L8431">
        <v>0</v>
      </c>
      <c r="M8431">
        <v>0</v>
      </c>
      <c r="N8431">
        <v>0</v>
      </c>
    </row>
    <row r="8432" spans="1:14" x14ac:dyDescent="0.25">
      <c r="A8432">
        <v>8431</v>
      </c>
      <c r="B8432">
        <v>12</v>
      </c>
      <c r="C8432">
        <v>18</v>
      </c>
      <c r="D8432">
        <v>6</v>
      </c>
      <c r="E8432" s="1">
        <v>0</v>
      </c>
      <c r="F8432" s="1">
        <v>2.6999999999999997</v>
      </c>
      <c r="G8432" s="1">
        <v>0</v>
      </c>
      <c r="H8432" s="1">
        <v>1.6032467059064868</v>
      </c>
      <c r="I8432">
        <v>1</v>
      </c>
      <c r="J8432">
        <v>4.5999999999999996</v>
      </c>
      <c r="K8432">
        <v>2.6</v>
      </c>
      <c r="L8432">
        <v>0</v>
      </c>
      <c r="M8432">
        <v>0</v>
      </c>
      <c r="N8432">
        <v>0</v>
      </c>
    </row>
    <row r="8433" spans="1:14" x14ac:dyDescent="0.25">
      <c r="A8433">
        <v>8432</v>
      </c>
      <c r="B8433">
        <v>12</v>
      </c>
      <c r="C8433">
        <v>18</v>
      </c>
      <c r="D8433">
        <v>7</v>
      </c>
      <c r="E8433" s="1">
        <v>16</v>
      </c>
      <c r="F8433" s="1">
        <v>1.675</v>
      </c>
      <c r="G8433" s="1">
        <v>16.28987415543779</v>
      </c>
      <c r="H8433" s="1">
        <v>1.6487571076419958</v>
      </c>
      <c r="I8433">
        <v>0</v>
      </c>
      <c r="J8433">
        <v>3.6</v>
      </c>
      <c r="K8433">
        <v>1.55</v>
      </c>
      <c r="L8433">
        <v>0</v>
      </c>
      <c r="M8433">
        <v>39</v>
      </c>
      <c r="N8433">
        <v>12.5</v>
      </c>
    </row>
    <row r="8434" spans="1:14" x14ac:dyDescent="0.25">
      <c r="A8434">
        <v>8433</v>
      </c>
      <c r="B8434">
        <v>12</v>
      </c>
      <c r="C8434">
        <v>18</v>
      </c>
      <c r="D8434">
        <v>8</v>
      </c>
      <c r="E8434" s="1">
        <v>178.25</v>
      </c>
      <c r="F8434" s="1">
        <v>2.4499999999999997</v>
      </c>
      <c r="G8434" s="1">
        <v>85.103701447116862</v>
      </c>
      <c r="H8434" s="1">
        <v>1.1976643937263898</v>
      </c>
      <c r="I8434">
        <v>1.5</v>
      </c>
      <c r="J8434">
        <v>3.6</v>
      </c>
      <c r="K8434">
        <v>2.35</v>
      </c>
      <c r="L8434">
        <v>102</v>
      </c>
      <c r="M8434">
        <v>243</v>
      </c>
      <c r="N8434">
        <v>184</v>
      </c>
    </row>
    <row r="8435" spans="1:14" x14ac:dyDescent="0.25">
      <c r="A8435">
        <v>8434</v>
      </c>
      <c r="B8435">
        <v>12</v>
      </c>
      <c r="C8435">
        <v>18</v>
      </c>
      <c r="D8435">
        <v>9</v>
      </c>
      <c r="E8435" s="1">
        <v>363.25</v>
      </c>
      <c r="F8435" s="1">
        <v>3.5999999999999996</v>
      </c>
      <c r="G8435" s="1">
        <v>165.53259497754513</v>
      </c>
      <c r="H8435" s="1">
        <v>1.6042443704124392</v>
      </c>
      <c r="I8435">
        <v>2.6</v>
      </c>
      <c r="J8435">
        <v>4.5999999999999996</v>
      </c>
      <c r="K8435">
        <v>3.5999999999999996</v>
      </c>
      <c r="L8435">
        <v>210</v>
      </c>
      <c r="M8435">
        <v>419</v>
      </c>
      <c r="N8435">
        <v>412</v>
      </c>
    </row>
    <row r="8436" spans="1:14" x14ac:dyDescent="0.25">
      <c r="A8436">
        <v>8435</v>
      </c>
      <c r="B8436">
        <v>12</v>
      </c>
      <c r="C8436">
        <v>18</v>
      </c>
      <c r="D8436">
        <v>10</v>
      </c>
      <c r="E8436" s="1">
        <v>472.75</v>
      </c>
      <c r="F8436" s="1">
        <v>3.4749999999999996</v>
      </c>
      <c r="G8436" s="1">
        <v>201.81020786868041</v>
      </c>
      <c r="H8436" s="1">
        <v>1.4386104406683564</v>
      </c>
      <c r="I8436">
        <v>3.1</v>
      </c>
      <c r="J8436">
        <v>4.0999999999999996</v>
      </c>
      <c r="K8436">
        <v>3.35</v>
      </c>
      <c r="L8436">
        <v>361</v>
      </c>
      <c r="M8436">
        <v>574</v>
      </c>
      <c r="N8436">
        <v>478</v>
      </c>
    </row>
    <row r="8437" spans="1:14" x14ac:dyDescent="0.25">
      <c r="A8437">
        <v>8436</v>
      </c>
      <c r="B8437">
        <v>12</v>
      </c>
      <c r="C8437">
        <v>18</v>
      </c>
      <c r="D8437">
        <v>11</v>
      </c>
      <c r="E8437" s="1">
        <v>492.5</v>
      </c>
      <c r="F8437" s="1">
        <v>2.3250000000000002</v>
      </c>
      <c r="G8437" s="1">
        <v>200.86214177888274</v>
      </c>
      <c r="H8437" s="1">
        <v>1.6144348856488449</v>
      </c>
      <c r="I8437">
        <v>0</v>
      </c>
      <c r="J8437">
        <v>4.0999999999999996</v>
      </c>
      <c r="K8437">
        <v>2.6</v>
      </c>
      <c r="L8437">
        <v>438</v>
      </c>
      <c r="M8437">
        <v>560</v>
      </c>
      <c r="N8437">
        <v>486</v>
      </c>
    </row>
    <row r="8438" spans="1:14" x14ac:dyDescent="0.25">
      <c r="A8438">
        <v>8437</v>
      </c>
      <c r="B8438">
        <v>12</v>
      </c>
      <c r="C8438">
        <v>18</v>
      </c>
      <c r="D8438">
        <v>12</v>
      </c>
      <c r="E8438" s="1">
        <v>415.75</v>
      </c>
      <c r="F8438" s="1">
        <v>2.7</v>
      </c>
      <c r="G8438" s="1">
        <v>221.31841315173031</v>
      </c>
      <c r="H8438" s="1">
        <v>1.7917589123540028</v>
      </c>
      <c r="I8438">
        <v>0</v>
      </c>
      <c r="J8438">
        <v>4.0999999999999996</v>
      </c>
      <c r="K8438">
        <v>3.35</v>
      </c>
      <c r="L8438">
        <v>198</v>
      </c>
      <c r="M8438">
        <v>653</v>
      </c>
      <c r="N8438">
        <v>406</v>
      </c>
    </row>
    <row r="8439" spans="1:14" x14ac:dyDescent="0.25">
      <c r="A8439">
        <v>8438</v>
      </c>
      <c r="B8439">
        <v>12</v>
      </c>
      <c r="C8439">
        <v>18</v>
      </c>
      <c r="D8439">
        <v>13</v>
      </c>
      <c r="E8439" s="1">
        <v>478.75</v>
      </c>
      <c r="F8439" s="1">
        <v>1.6749999999999998</v>
      </c>
      <c r="G8439" s="1">
        <v>213.27165775132897</v>
      </c>
      <c r="H8439" s="1">
        <v>1.8216476058777118</v>
      </c>
      <c r="I8439">
        <v>0</v>
      </c>
      <c r="J8439">
        <v>4.5999999999999996</v>
      </c>
      <c r="K8439">
        <v>1.05</v>
      </c>
      <c r="L8439">
        <v>314</v>
      </c>
      <c r="M8439">
        <v>588</v>
      </c>
      <c r="N8439">
        <v>506.5</v>
      </c>
    </row>
    <row r="8440" spans="1:14" x14ac:dyDescent="0.25">
      <c r="A8440">
        <v>8439</v>
      </c>
      <c r="B8440">
        <v>12</v>
      </c>
      <c r="C8440">
        <v>18</v>
      </c>
      <c r="D8440">
        <v>14</v>
      </c>
      <c r="E8440" s="1">
        <v>219.5</v>
      </c>
      <c r="F8440" s="1">
        <v>2.5750000000000002</v>
      </c>
      <c r="G8440" s="1">
        <v>109.18717873450161</v>
      </c>
      <c r="H8440" s="1">
        <v>1.8062115047801017</v>
      </c>
      <c r="I8440">
        <v>0</v>
      </c>
      <c r="J8440">
        <v>4.5999999999999996</v>
      </c>
      <c r="K8440">
        <v>2.85</v>
      </c>
      <c r="L8440">
        <v>163</v>
      </c>
      <c r="M8440">
        <v>344</v>
      </c>
      <c r="N8440">
        <v>185.5</v>
      </c>
    </row>
    <row r="8441" spans="1:14" x14ac:dyDescent="0.25">
      <c r="A8441">
        <v>8440</v>
      </c>
      <c r="B8441">
        <v>12</v>
      </c>
      <c r="C8441">
        <v>18</v>
      </c>
      <c r="D8441">
        <v>15</v>
      </c>
      <c r="E8441" s="1">
        <v>154</v>
      </c>
      <c r="F8441" s="1">
        <v>1.9249999999999998</v>
      </c>
      <c r="G8441" s="1">
        <v>77.6386501685855</v>
      </c>
      <c r="H8441" s="1">
        <v>1.4221111067704943</v>
      </c>
      <c r="I8441">
        <v>0</v>
      </c>
      <c r="J8441">
        <v>3.6</v>
      </c>
      <c r="K8441">
        <v>2.0499999999999998</v>
      </c>
      <c r="L8441">
        <v>100</v>
      </c>
      <c r="M8441">
        <v>222</v>
      </c>
      <c r="N8441">
        <v>147</v>
      </c>
    </row>
    <row r="8442" spans="1:14" x14ac:dyDescent="0.25">
      <c r="A8442">
        <v>8441</v>
      </c>
      <c r="B8442">
        <v>12</v>
      </c>
      <c r="C8442">
        <v>18</v>
      </c>
      <c r="D8442">
        <v>16</v>
      </c>
      <c r="E8442" s="1">
        <v>61.75</v>
      </c>
      <c r="F8442" s="1">
        <v>1.7999999999999998</v>
      </c>
      <c r="G8442" s="1">
        <v>27.681040442873531</v>
      </c>
      <c r="H8442" s="1">
        <v>0.90022219479415233</v>
      </c>
      <c r="I8442">
        <v>1</v>
      </c>
      <c r="J8442">
        <v>2.6</v>
      </c>
      <c r="K8442">
        <v>1.8</v>
      </c>
      <c r="L8442">
        <v>44</v>
      </c>
      <c r="M8442">
        <v>83</v>
      </c>
      <c r="N8442">
        <v>60</v>
      </c>
    </row>
    <row r="8443" spans="1:14" x14ac:dyDescent="0.25">
      <c r="A8443">
        <v>8442</v>
      </c>
      <c r="B8443">
        <v>12</v>
      </c>
      <c r="C8443">
        <v>18</v>
      </c>
      <c r="D8443">
        <v>17</v>
      </c>
      <c r="E8443" s="1">
        <v>2.5</v>
      </c>
      <c r="F8443" s="1">
        <v>2.3249999999999997</v>
      </c>
      <c r="G8443" s="1">
        <v>2.1908902300206643</v>
      </c>
      <c r="H8443" s="1">
        <v>1.0707007051459345</v>
      </c>
      <c r="I8443">
        <v>1.5</v>
      </c>
      <c r="J8443">
        <v>3.1</v>
      </c>
      <c r="K8443">
        <v>2.35</v>
      </c>
      <c r="L8443">
        <v>0</v>
      </c>
      <c r="M8443">
        <v>6</v>
      </c>
      <c r="N8443">
        <v>2</v>
      </c>
    </row>
    <row r="8444" spans="1:14" x14ac:dyDescent="0.25">
      <c r="A8444">
        <v>8443</v>
      </c>
      <c r="B8444">
        <v>12</v>
      </c>
      <c r="C8444">
        <v>18</v>
      </c>
      <c r="D8444">
        <v>18</v>
      </c>
      <c r="E8444" s="1">
        <v>0</v>
      </c>
      <c r="F8444" s="1">
        <v>1.2749999999999999</v>
      </c>
      <c r="G8444" s="1">
        <v>0</v>
      </c>
      <c r="H8444" s="1">
        <v>0.86116200566443935</v>
      </c>
      <c r="I8444">
        <v>0</v>
      </c>
      <c r="J8444">
        <v>2.1</v>
      </c>
      <c r="K8444">
        <v>1.5</v>
      </c>
      <c r="L8444">
        <v>0</v>
      </c>
      <c r="M8444">
        <v>0</v>
      </c>
      <c r="N8444">
        <v>0</v>
      </c>
    </row>
    <row r="8445" spans="1:14" x14ac:dyDescent="0.25">
      <c r="A8445">
        <v>8444</v>
      </c>
      <c r="B8445">
        <v>12</v>
      </c>
      <c r="C8445">
        <v>18</v>
      </c>
      <c r="D8445">
        <v>19</v>
      </c>
      <c r="E8445" s="1">
        <v>0</v>
      </c>
      <c r="F8445" s="1">
        <v>2.4500000000000002</v>
      </c>
      <c r="G8445" s="1">
        <v>0</v>
      </c>
      <c r="H8445" s="1">
        <v>1.7590906741836816</v>
      </c>
      <c r="I8445">
        <v>0</v>
      </c>
      <c r="J8445">
        <v>4.5999999999999996</v>
      </c>
      <c r="K8445">
        <v>2.6</v>
      </c>
      <c r="L8445">
        <v>0</v>
      </c>
      <c r="M8445">
        <v>0</v>
      </c>
      <c r="N8445">
        <v>0</v>
      </c>
    </row>
    <row r="8446" spans="1:14" x14ac:dyDescent="0.25">
      <c r="A8446">
        <v>8445</v>
      </c>
      <c r="B8446">
        <v>12</v>
      </c>
      <c r="C8446">
        <v>18</v>
      </c>
      <c r="D8446">
        <v>20</v>
      </c>
      <c r="E8446" s="1">
        <v>0</v>
      </c>
      <c r="F8446" s="1">
        <v>1.1499999999999999</v>
      </c>
      <c r="G8446" s="1">
        <v>0</v>
      </c>
      <c r="H8446" s="1">
        <v>1.0027960909377343</v>
      </c>
      <c r="I8446">
        <v>0</v>
      </c>
      <c r="J8446">
        <v>2.6</v>
      </c>
      <c r="K8446">
        <v>1</v>
      </c>
      <c r="L8446">
        <v>0</v>
      </c>
      <c r="M8446">
        <v>0</v>
      </c>
      <c r="N8446">
        <v>0</v>
      </c>
    </row>
    <row r="8447" spans="1:14" x14ac:dyDescent="0.25">
      <c r="A8447">
        <v>8446</v>
      </c>
      <c r="B8447">
        <v>12</v>
      </c>
      <c r="C8447">
        <v>18</v>
      </c>
      <c r="D8447">
        <v>21</v>
      </c>
      <c r="E8447" s="1">
        <v>0</v>
      </c>
      <c r="F8447" s="1">
        <v>1.3</v>
      </c>
      <c r="G8447" s="1">
        <v>0</v>
      </c>
      <c r="H8447" s="1">
        <v>1.3124023773218334</v>
      </c>
      <c r="I8447">
        <v>0</v>
      </c>
      <c r="J8447">
        <v>3.1</v>
      </c>
      <c r="K8447">
        <v>1.05</v>
      </c>
      <c r="L8447">
        <v>0</v>
      </c>
      <c r="M8447">
        <v>0</v>
      </c>
      <c r="N8447">
        <v>0</v>
      </c>
    </row>
    <row r="8448" spans="1:14" x14ac:dyDescent="0.25">
      <c r="A8448">
        <v>8447</v>
      </c>
      <c r="B8448">
        <v>12</v>
      </c>
      <c r="C8448">
        <v>18</v>
      </c>
      <c r="D8448">
        <v>22</v>
      </c>
      <c r="E8448" s="1">
        <v>0</v>
      </c>
      <c r="F8448" s="1">
        <v>1.0249999999999999</v>
      </c>
      <c r="G8448" s="1">
        <v>0</v>
      </c>
      <c r="H8448" s="1">
        <v>1.062826420446914</v>
      </c>
      <c r="I8448">
        <v>0</v>
      </c>
      <c r="J8448">
        <v>2.6</v>
      </c>
      <c r="K8448">
        <v>0.75</v>
      </c>
      <c r="L8448">
        <v>0</v>
      </c>
      <c r="M8448">
        <v>0</v>
      </c>
      <c r="N8448">
        <v>0</v>
      </c>
    </row>
    <row r="8449" spans="1:14" x14ac:dyDescent="0.25">
      <c r="A8449">
        <v>8448</v>
      </c>
      <c r="B8449">
        <v>12</v>
      </c>
      <c r="C8449">
        <v>18</v>
      </c>
      <c r="D8449">
        <v>23</v>
      </c>
      <c r="E8449" s="1">
        <v>0</v>
      </c>
      <c r="F8449" s="1">
        <v>2.1999999999999997</v>
      </c>
      <c r="G8449" s="1">
        <v>0</v>
      </c>
      <c r="H8449" s="1">
        <v>1.1217842929904129</v>
      </c>
      <c r="I8449">
        <v>1</v>
      </c>
      <c r="J8449">
        <v>3.1</v>
      </c>
      <c r="K8449">
        <v>2.35</v>
      </c>
      <c r="L8449">
        <v>0</v>
      </c>
      <c r="M8449">
        <v>0</v>
      </c>
      <c r="N8449">
        <v>0</v>
      </c>
    </row>
    <row r="8450" spans="1:14" x14ac:dyDescent="0.25">
      <c r="A8450">
        <v>8449</v>
      </c>
      <c r="B8450">
        <v>12</v>
      </c>
      <c r="C8450">
        <v>19</v>
      </c>
      <c r="D8450">
        <v>0</v>
      </c>
      <c r="E8450" s="1">
        <v>0</v>
      </c>
      <c r="F8450" s="1">
        <v>1.3</v>
      </c>
      <c r="G8450" s="1">
        <v>0</v>
      </c>
      <c r="H8450" s="1">
        <v>1.2737346662472526</v>
      </c>
      <c r="I8450">
        <v>0</v>
      </c>
      <c r="J8450">
        <v>2.6</v>
      </c>
      <c r="K8450">
        <v>1.3</v>
      </c>
      <c r="L8450">
        <v>0</v>
      </c>
      <c r="M8450">
        <v>0</v>
      </c>
      <c r="N8450">
        <v>0</v>
      </c>
    </row>
    <row r="8451" spans="1:14" x14ac:dyDescent="0.25">
      <c r="A8451">
        <v>8450</v>
      </c>
      <c r="B8451">
        <v>12</v>
      </c>
      <c r="C8451">
        <v>19</v>
      </c>
      <c r="D8451">
        <v>1</v>
      </c>
      <c r="E8451" s="1">
        <v>0</v>
      </c>
      <c r="F8451" s="1">
        <v>1.2749999999999999</v>
      </c>
      <c r="G8451" s="1">
        <v>0</v>
      </c>
      <c r="H8451" s="1">
        <v>1.4147791347061918</v>
      </c>
      <c r="I8451">
        <v>0</v>
      </c>
      <c r="J8451">
        <v>3.6</v>
      </c>
      <c r="K8451">
        <v>0.75</v>
      </c>
      <c r="L8451">
        <v>0</v>
      </c>
      <c r="M8451">
        <v>0</v>
      </c>
      <c r="N8451">
        <v>0</v>
      </c>
    </row>
    <row r="8452" spans="1:14" x14ac:dyDescent="0.25">
      <c r="A8452">
        <v>8451</v>
      </c>
      <c r="B8452">
        <v>12</v>
      </c>
      <c r="C8452">
        <v>19</v>
      </c>
      <c r="D8452">
        <v>2</v>
      </c>
      <c r="E8452" s="1">
        <v>0</v>
      </c>
      <c r="F8452" s="1">
        <v>2.2000000000000002</v>
      </c>
      <c r="G8452" s="1">
        <v>0</v>
      </c>
      <c r="H8452" s="1">
        <v>1.5160474926597785</v>
      </c>
      <c r="I8452">
        <v>0</v>
      </c>
      <c r="J8452">
        <v>3.6</v>
      </c>
      <c r="K8452">
        <v>2.6</v>
      </c>
      <c r="L8452">
        <v>0</v>
      </c>
      <c r="M8452">
        <v>0</v>
      </c>
      <c r="N8452">
        <v>0</v>
      </c>
    </row>
    <row r="8453" spans="1:14" x14ac:dyDescent="0.25">
      <c r="A8453">
        <v>8452</v>
      </c>
      <c r="B8453">
        <v>12</v>
      </c>
      <c r="C8453">
        <v>19</v>
      </c>
      <c r="D8453">
        <v>3</v>
      </c>
      <c r="E8453" s="1">
        <v>0</v>
      </c>
      <c r="F8453" s="1">
        <v>2.15</v>
      </c>
      <c r="G8453" s="1">
        <v>0</v>
      </c>
      <c r="H8453" s="1">
        <v>1.5223665787188054</v>
      </c>
      <c r="I8453">
        <v>0</v>
      </c>
      <c r="J8453">
        <v>3.9</v>
      </c>
      <c r="K8453">
        <v>2.35</v>
      </c>
      <c r="L8453">
        <v>0</v>
      </c>
      <c r="M8453">
        <v>0</v>
      </c>
      <c r="N8453">
        <v>0</v>
      </c>
    </row>
    <row r="8454" spans="1:14" x14ac:dyDescent="0.25">
      <c r="A8454">
        <v>8453</v>
      </c>
      <c r="B8454">
        <v>12</v>
      </c>
      <c r="C8454">
        <v>19</v>
      </c>
      <c r="D8454">
        <v>4</v>
      </c>
      <c r="E8454" s="1">
        <v>0</v>
      </c>
      <c r="F8454" s="1">
        <v>2.4500000000000002</v>
      </c>
      <c r="G8454" s="1">
        <v>0</v>
      </c>
      <c r="H8454" s="1">
        <v>1.787288449019911</v>
      </c>
      <c r="I8454">
        <v>0</v>
      </c>
      <c r="J8454">
        <v>4.5999999999999996</v>
      </c>
      <c r="K8454">
        <v>2.6</v>
      </c>
      <c r="L8454">
        <v>0</v>
      </c>
      <c r="M8454">
        <v>0</v>
      </c>
      <c r="N8454">
        <v>0</v>
      </c>
    </row>
    <row r="8455" spans="1:14" x14ac:dyDescent="0.25">
      <c r="A8455">
        <v>8454</v>
      </c>
      <c r="B8455">
        <v>12</v>
      </c>
      <c r="C8455">
        <v>19</v>
      </c>
      <c r="D8455">
        <v>5</v>
      </c>
      <c r="E8455" s="1">
        <v>0</v>
      </c>
      <c r="F8455" s="1">
        <v>1.425</v>
      </c>
      <c r="G8455" s="1">
        <v>0</v>
      </c>
      <c r="H8455" s="1">
        <v>1.4051334456200237</v>
      </c>
      <c r="I8455">
        <v>0</v>
      </c>
      <c r="J8455">
        <v>3.1</v>
      </c>
      <c r="K8455">
        <v>1.3</v>
      </c>
      <c r="L8455">
        <v>0</v>
      </c>
      <c r="M8455">
        <v>0</v>
      </c>
      <c r="N8455">
        <v>0</v>
      </c>
    </row>
    <row r="8456" spans="1:14" x14ac:dyDescent="0.25">
      <c r="A8456">
        <v>8455</v>
      </c>
      <c r="B8456">
        <v>12</v>
      </c>
      <c r="C8456">
        <v>19</v>
      </c>
      <c r="D8456">
        <v>6</v>
      </c>
      <c r="E8456" s="1">
        <v>0</v>
      </c>
      <c r="F8456" s="1">
        <v>2.0750000000000002</v>
      </c>
      <c r="G8456" s="1">
        <v>0</v>
      </c>
      <c r="H8456" s="1">
        <v>1.3676256797823005</v>
      </c>
      <c r="I8456">
        <v>0</v>
      </c>
      <c r="J8456">
        <v>3.1</v>
      </c>
      <c r="K8456">
        <v>2.6</v>
      </c>
      <c r="L8456">
        <v>0</v>
      </c>
      <c r="M8456">
        <v>0</v>
      </c>
      <c r="N8456">
        <v>0</v>
      </c>
    </row>
    <row r="8457" spans="1:14" x14ac:dyDescent="0.25">
      <c r="A8457">
        <v>8456</v>
      </c>
      <c r="B8457">
        <v>12</v>
      </c>
      <c r="C8457">
        <v>19</v>
      </c>
      <c r="D8457">
        <v>7</v>
      </c>
      <c r="E8457" s="1">
        <v>11.5</v>
      </c>
      <c r="F8457" s="1">
        <v>2.1999999999999997</v>
      </c>
      <c r="G8457" s="1">
        <v>11.42628548566856</v>
      </c>
      <c r="H8457" s="1">
        <v>1.5806327846783392</v>
      </c>
      <c r="I8457">
        <v>0</v>
      </c>
      <c r="J8457">
        <v>4.0999999999999996</v>
      </c>
      <c r="K8457">
        <v>2.35</v>
      </c>
      <c r="L8457">
        <v>0</v>
      </c>
      <c r="M8457">
        <v>26</v>
      </c>
      <c r="N8457">
        <v>10</v>
      </c>
    </row>
    <row r="8458" spans="1:14" x14ac:dyDescent="0.25">
      <c r="A8458">
        <v>8457</v>
      </c>
      <c r="B8458">
        <v>12</v>
      </c>
      <c r="C8458">
        <v>19</v>
      </c>
      <c r="D8458">
        <v>8</v>
      </c>
      <c r="E8458" s="1">
        <v>118.75</v>
      </c>
      <c r="F8458" s="1">
        <v>2.3250000000000002</v>
      </c>
      <c r="G8458" s="1">
        <v>55.346183246905106</v>
      </c>
      <c r="H8458" s="1">
        <v>1.5512575543732252</v>
      </c>
      <c r="I8458">
        <v>0</v>
      </c>
      <c r="J8458">
        <v>3.6</v>
      </c>
      <c r="K8458">
        <v>2.85</v>
      </c>
      <c r="L8458">
        <v>71</v>
      </c>
      <c r="M8458">
        <v>160</v>
      </c>
      <c r="N8458">
        <v>122</v>
      </c>
    </row>
    <row r="8459" spans="1:14" x14ac:dyDescent="0.25">
      <c r="A8459">
        <v>8458</v>
      </c>
      <c r="B8459">
        <v>12</v>
      </c>
      <c r="C8459">
        <v>19</v>
      </c>
      <c r="D8459">
        <v>9</v>
      </c>
      <c r="E8459" s="1">
        <v>101.25</v>
      </c>
      <c r="F8459" s="1">
        <v>3.7249999999999996</v>
      </c>
      <c r="G8459" s="1">
        <v>44.308012819353564</v>
      </c>
      <c r="H8459" s="1">
        <v>1.6302147097851862</v>
      </c>
      <c r="I8459">
        <v>2.6</v>
      </c>
      <c r="J8459">
        <v>4.5999999999999996</v>
      </c>
      <c r="K8459">
        <v>3.8499999999999996</v>
      </c>
      <c r="L8459">
        <v>68</v>
      </c>
      <c r="M8459">
        <v>122</v>
      </c>
      <c r="N8459">
        <v>107.5</v>
      </c>
    </row>
    <row r="8460" spans="1:14" x14ac:dyDescent="0.25">
      <c r="A8460">
        <v>8459</v>
      </c>
      <c r="B8460">
        <v>12</v>
      </c>
      <c r="C8460">
        <v>19</v>
      </c>
      <c r="D8460">
        <v>10</v>
      </c>
      <c r="E8460" s="1">
        <v>276</v>
      </c>
      <c r="F8460" s="1">
        <v>4.2249999999999996</v>
      </c>
      <c r="G8460" s="1">
        <v>203.64616372522218</v>
      </c>
      <c r="H8460" s="1">
        <v>1.9218740853656369</v>
      </c>
      <c r="I8460">
        <v>2.6</v>
      </c>
      <c r="J8460">
        <v>5.0999999999999996</v>
      </c>
      <c r="K8460">
        <v>4.5999999999999996</v>
      </c>
      <c r="L8460">
        <v>89</v>
      </c>
      <c r="M8460">
        <v>536</v>
      </c>
      <c r="N8460">
        <v>239.5</v>
      </c>
    </row>
    <row r="8461" spans="1:14" x14ac:dyDescent="0.25">
      <c r="A8461">
        <v>8460</v>
      </c>
      <c r="B8461">
        <v>12</v>
      </c>
      <c r="C8461">
        <v>19</v>
      </c>
      <c r="D8461">
        <v>11</v>
      </c>
      <c r="E8461" s="1">
        <v>289.25</v>
      </c>
      <c r="F8461" s="1">
        <v>4.0999999999999996</v>
      </c>
      <c r="G8461" s="1">
        <v>216.06536048149874</v>
      </c>
      <c r="H8461" s="1">
        <v>2.2301569451498251</v>
      </c>
      <c r="I8461">
        <v>1.5</v>
      </c>
      <c r="J8461">
        <v>6.2</v>
      </c>
      <c r="K8461">
        <v>4.3499999999999996</v>
      </c>
      <c r="L8461">
        <v>99</v>
      </c>
      <c r="M8461">
        <v>591</v>
      </c>
      <c r="N8461">
        <v>233.5</v>
      </c>
    </row>
    <row r="8462" spans="1:14" x14ac:dyDescent="0.25">
      <c r="A8462">
        <v>8461</v>
      </c>
      <c r="B8462">
        <v>12</v>
      </c>
      <c r="C8462">
        <v>19</v>
      </c>
      <c r="D8462">
        <v>12</v>
      </c>
      <c r="E8462" s="1">
        <v>329.75</v>
      </c>
      <c r="F8462" s="1">
        <v>4.1750000000000007</v>
      </c>
      <c r="G8462" s="1">
        <v>236.540398240977</v>
      </c>
      <c r="H8462" s="1">
        <v>2.7652124692326989</v>
      </c>
      <c r="I8462">
        <v>0</v>
      </c>
      <c r="J8462">
        <v>6.4</v>
      </c>
      <c r="K8462">
        <v>5.15</v>
      </c>
      <c r="L8462">
        <v>108</v>
      </c>
      <c r="M8462">
        <v>677</v>
      </c>
      <c r="N8462">
        <v>267</v>
      </c>
    </row>
    <row r="8463" spans="1:14" x14ac:dyDescent="0.25">
      <c r="A8463">
        <v>8462</v>
      </c>
      <c r="B8463">
        <v>12</v>
      </c>
      <c r="C8463">
        <v>19</v>
      </c>
      <c r="D8463">
        <v>13</v>
      </c>
      <c r="E8463" s="1">
        <v>329.25</v>
      </c>
      <c r="F8463" s="1">
        <v>5.2750000000000004</v>
      </c>
      <c r="G8463" s="1">
        <v>184.58667340845599</v>
      </c>
      <c r="H8463" s="1">
        <v>2.7570999256465112</v>
      </c>
      <c r="I8463">
        <v>2.6</v>
      </c>
      <c r="J8463">
        <v>8.1999999999999993</v>
      </c>
      <c r="K8463">
        <v>5.15</v>
      </c>
      <c r="L8463">
        <v>140</v>
      </c>
      <c r="M8463">
        <v>547</v>
      </c>
      <c r="N8463">
        <v>315</v>
      </c>
    </row>
    <row r="8464" spans="1:14" x14ac:dyDescent="0.25">
      <c r="A8464">
        <v>8463</v>
      </c>
      <c r="B8464">
        <v>12</v>
      </c>
      <c r="C8464">
        <v>19</v>
      </c>
      <c r="D8464">
        <v>14</v>
      </c>
      <c r="E8464" s="1">
        <v>231</v>
      </c>
      <c r="F8464" s="1">
        <v>4.7750000000000004</v>
      </c>
      <c r="G8464" s="1">
        <v>124.98543915192681</v>
      </c>
      <c r="H8464" s="1">
        <v>3.0400000000000005</v>
      </c>
      <c r="I8464">
        <v>2.6</v>
      </c>
      <c r="J8464">
        <v>9.3000000000000007</v>
      </c>
      <c r="K8464">
        <v>3.6</v>
      </c>
      <c r="L8464">
        <v>124</v>
      </c>
      <c r="M8464">
        <v>354</v>
      </c>
      <c r="N8464">
        <v>223</v>
      </c>
    </row>
    <row r="8465" spans="1:14" x14ac:dyDescent="0.25">
      <c r="A8465">
        <v>8464</v>
      </c>
      <c r="B8465">
        <v>12</v>
      </c>
      <c r="C8465">
        <v>19</v>
      </c>
      <c r="D8465">
        <v>15</v>
      </c>
      <c r="E8465" s="1">
        <v>174.5</v>
      </c>
      <c r="F8465" s="1">
        <v>5.1499999999999995</v>
      </c>
      <c r="G8465" s="1">
        <v>107.31374562468687</v>
      </c>
      <c r="H8465" s="1">
        <v>2.7722914709676552</v>
      </c>
      <c r="I8465">
        <v>2.6</v>
      </c>
      <c r="J8465">
        <v>8.1999999999999993</v>
      </c>
      <c r="K8465">
        <v>4.9000000000000004</v>
      </c>
      <c r="L8465">
        <v>114</v>
      </c>
      <c r="M8465">
        <v>332</v>
      </c>
      <c r="N8465">
        <v>126</v>
      </c>
    </row>
    <row r="8466" spans="1:14" x14ac:dyDescent="0.25">
      <c r="A8466">
        <v>8465</v>
      </c>
      <c r="B8466">
        <v>12</v>
      </c>
      <c r="C8466">
        <v>19</v>
      </c>
      <c r="D8466">
        <v>16</v>
      </c>
      <c r="E8466" s="1">
        <v>84.25</v>
      </c>
      <c r="F8466" s="1">
        <v>5.125</v>
      </c>
      <c r="G8466" s="1">
        <v>45.81964644123741</v>
      </c>
      <c r="H8466" s="1">
        <v>2.6502830037563907</v>
      </c>
      <c r="I8466">
        <v>3.6</v>
      </c>
      <c r="J8466">
        <v>8.1999999999999993</v>
      </c>
      <c r="K8466">
        <v>4.3499999999999996</v>
      </c>
      <c r="L8466">
        <v>55</v>
      </c>
      <c r="M8466">
        <v>141</v>
      </c>
      <c r="N8466">
        <v>70.5</v>
      </c>
    </row>
    <row r="8467" spans="1:14" x14ac:dyDescent="0.25">
      <c r="A8467">
        <v>8466</v>
      </c>
      <c r="B8467">
        <v>12</v>
      </c>
      <c r="C8467">
        <v>19</v>
      </c>
      <c r="D8467">
        <v>17</v>
      </c>
      <c r="E8467" s="1">
        <v>2.25</v>
      </c>
      <c r="F8467" s="1">
        <v>4.5</v>
      </c>
      <c r="G8467" s="1">
        <v>1.833030277982336</v>
      </c>
      <c r="H8467" s="1">
        <v>2.8149600352402868</v>
      </c>
      <c r="I8467">
        <v>2.1</v>
      </c>
      <c r="J8467">
        <v>8.1999999999999993</v>
      </c>
      <c r="K8467">
        <v>3.8499999999999996</v>
      </c>
      <c r="L8467">
        <v>0</v>
      </c>
      <c r="M8467">
        <v>5</v>
      </c>
      <c r="N8467">
        <v>2</v>
      </c>
    </row>
    <row r="8468" spans="1:14" x14ac:dyDescent="0.25">
      <c r="A8468">
        <v>8467</v>
      </c>
      <c r="B8468">
        <v>12</v>
      </c>
      <c r="C8468">
        <v>19</v>
      </c>
      <c r="D8468">
        <v>18</v>
      </c>
      <c r="E8468" s="1">
        <v>0</v>
      </c>
      <c r="F8468" s="1">
        <v>4.625</v>
      </c>
      <c r="G8468" s="1">
        <v>0</v>
      </c>
      <c r="H8468" s="1">
        <v>2.7320322106446686</v>
      </c>
      <c r="I8468">
        <v>2.1</v>
      </c>
      <c r="J8468">
        <v>8.1999999999999993</v>
      </c>
      <c r="K8468">
        <v>4.0999999999999996</v>
      </c>
      <c r="L8468">
        <v>0</v>
      </c>
      <c r="M8468">
        <v>0</v>
      </c>
      <c r="N8468">
        <v>0</v>
      </c>
    </row>
    <row r="8469" spans="1:14" x14ac:dyDescent="0.25">
      <c r="A8469">
        <v>8468</v>
      </c>
      <c r="B8469">
        <v>12</v>
      </c>
      <c r="C8469">
        <v>19</v>
      </c>
      <c r="D8469">
        <v>19</v>
      </c>
      <c r="E8469" s="1">
        <v>0</v>
      </c>
      <c r="F8469" s="1">
        <v>4.875</v>
      </c>
      <c r="G8469" s="1">
        <v>0</v>
      </c>
      <c r="H8469" s="1">
        <v>2.6427258654654291</v>
      </c>
      <c r="I8469">
        <v>3.1</v>
      </c>
      <c r="J8469">
        <v>8.1999999999999993</v>
      </c>
      <c r="K8469">
        <v>4.0999999999999996</v>
      </c>
      <c r="L8469">
        <v>0</v>
      </c>
      <c r="M8469">
        <v>0</v>
      </c>
      <c r="N8469">
        <v>0</v>
      </c>
    </row>
    <row r="8470" spans="1:14" x14ac:dyDescent="0.25">
      <c r="A8470">
        <v>8469</v>
      </c>
      <c r="B8470">
        <v>12</v>
      </c>
      <c r="C8470">
        <v>19</v>
      </c>
      <c r="D8470">
        <v>20</v>
      </c>
      <c r="E8470" s="1">
        <v>0</v>
      </c>
      <c r="F8470" s="1">
        <v>4.0750000000000002</v>
      </c>
      <c r="G8470" s="1">
        <v>0</v>
      </c>
      <c r="H8470" s="1">
        <v>2.4327761919255959</v>
      </c>
      <c r="I8470">
        <v>2.6</v>
      </c>
      <c r="J8470">
        <v>7.5</v>
      </c>
      <c r="K8470">
        <v>3.1</v>
      </c>
      <c r="L8470">
        <v>0</v>
      </c>
      <c r="M8470">
        <v>0</v>
      </c>
      <c r="N8470">
        <v>0</v>
      </c>
    </row>
    <row r="8471" spans="1:14" x14ac:dyDescent="0.25">
      <c r="A8471">
        <v>8470</v>
      </c>
      <c r="B8471">
        <v>12</v>
      </c>
      <c r="C8471">
        <v>19</v>
      </c>
      <c r="D8471">
        <v>21</v>
      </c>
      <c r="E8471" s="1">
        <v>0</v>
      </c>
      <c r="F8471" s="1">
        <v>4</v>
      </c>
      <c r="G8471" s="1">
        <v>0</v>
      </c>
      <c r="H8471" s="1">
        <v>2.1918029108475974</v>
      </c>
      <c r="I8471">
        <v>2.1</v>
      </c>
      <c r="J8471">
        <v>6.7</v>
      </c>
      <c r="K8471">
        <v>3.6</v>
      </c>
      <c r="L8471">
        <v>0</v>
      </c>
      <c r="M8471">
        <v>0</v>
      </c>
      <c r="N8471">
        <v>0</v>
      </c>
    </row>
    <row r="8472" spans="1:14" x14ac:dyDescent="0.25">
      <c r="A8472">
        <v>8471</v>
      </c>
      <c r="B8472">
        <v>12</v>
      </c>
      <c r="C8472">
        <v>19</v>
      </c>
      <c r="D8472">
        <v>22</v>
      </c>
      <c r="E8472" s="1">
        <v>0</v>
      </c>
      <c r="F8472" s="1">
        <v>4.125</v>
      </c>
      <c r="G8472" s="1">
        <v>0</v>
      </c>
      <c r="H8472" s="1">
        <v>2.3117093242879831</v>
      </c>
      <c r="I8472">
        <v>2.6</v>
      </c>
      <c r="J8472">
        <v>7.2</v>
      </c>
      <c r="K8472">
        <v>3.35</v>
      </c>
      <c r="L8472">
        <v>0</v>
      </c>
      <c r="M8472">
        <v>0</v>
      </c>
      <c r="N8472">
        <v>0</v>
      </c>
    </row>
    <row r="8473" spans="1:14" x14ac:dyDescent="0.25">
      <c r="A8473">
        <v>8472</v>
      </c>
      <c r="B8473">
        <v>12</v>
      </c>
      <c r="C8473">
        <v>19</v>
      </c>
      <c r="D8473">
        <v>23</v>
      </c>
      <c r="E8473" s="1">
        <v>0</v>
      </c>
      <c r="F8473" s="1">
        <v>4.9000000000000004</v>
      </c>
      <c r="G8473" s="1">
        <v>0</v>
      </c>
      <c r="H8473" s="1">
        <v>3.2369121087851616</v>
      </c>
      <c r="I8473">
        <v>2.6</v>
      </c>
      <c r="J8473">
        <v>9.8000000000000007</v>
      </c>
      <c r="K8473">
        <v>3.5999999999999996</v>
      </c>
      <c r="L8473">
        <v>0</v>
      </c>
      <c r="M8473">
        <v>0</v>
      </c>
      <c r="N8473">
        <v>0</v>
      </c>
    </row>
    <row r="8474" spans="1:14" x14ac:dyDescent="0.25">
      <c r="A8474">
        <v>8473</v>
      </c>
      <c r="B8474">
        <v>12</v>
      </c>
      <c r="C8474">
        <v>20</v>
      </c>
      <c r="D8474">
        <v>0</v>
      </c>
      <c r="E8474" s="1">
        <v>0</v>
      </c>
      <c r="F8474" s="1">
        <v>3.5749999999999997</v>
      </c>
      <c r="G8474" s="1">
        <v>0</v>
      </c>
      <c r="H8474" s="1">
        <v>1.9043108989868225</v>
      </c>
      <c r="I8474">
        <v>1.5</v>
      </c>
      <c r="J8474">
        <v>5.0999999999999996</v>
      </c>
      <c r="K8474">
        <v>3.8499999999999996</v>
      </c>
      <c r="L8474">
        <v>0</v>
      </c>
      <c r="M8474">
        <v>0</v>
      </c>
      <c r="N8474">
        <v>0</v>
      </c>
    </row>
    <row r="8475" spans="1:14" x14ac:dyDescent="0.25">
      <c r="A8475">
        <v>8474</v>
      </c>
      <c r="B8475">
        <v>12</v>
      </c>
      <c r="C8475">
        <v>20</v>
      </c>
      <c r="D8475">
        <v>1</v>
      </c>
      <c r="E8475" s="1">
        <v>0</v>
      </c>
      <c r="F8475" s="1">
        <v>3.6999999999999997</v>
      </c>
      <c r="G8475" s="1">
        <v>0</v>
      </c>
      <c r="H8475" s="1">
        <v>2.0035967658189109</v>
      </c>
      <c r="I8475">
        <v>1.5</v>
      </c>
      <c r="J8475">
        <v>5.0999999999999996</v>
      </c>
      <c r="K8475">
        <v>4.0999999999999996</v>
      </c>
      <c r="L8475">
        <v>0</v>
      </c>
      <c r="M8475">
        <v>0</v>
      </c>
      <c r="N8475">
        <v>0</v>
      </c>
    </row>
    <row r="8476" spans="1:14" x14ac:dyDescent="0.25">
      <c r="A8476">
        <v>8475</v>
      </c>
      <c r="B8476">
        <v>12</v>
      </c>
      <c r="C8476">
        <v>20</v>
      </c>
      <c r="D8476">
        <v>2</v>
      </c>
      <c r="E8476" s="1">
        <v>0</v>
      </c>
      <c r="F8476" s="1">
        <v>3.3249999999999997</v>
      </c>
      <c r="G8476" s="1">
        <v>0</v>
      </c>
      <c r="H8476" s="1">
        <v>2.2913751329714653</v>
      </c>
      <c r="I8476">
        <v>0</v>
      </c>
      <c r="J8476">
        <v>5.0999999999999996</v>
      </c>
      <c r="K8476">
        <v>4.0999999999999996</v>
      </c>
      <c r="L8476">
        <v>0</v>
      </c>
      <c r="M8476">
        <v>0</v>
      </c>
      <c r="N8476">
        <v>0</v>
      </c>
    </row>
    <row r="8477" spans="1:14" x14ac:dyDescent="0.25">
      <c r="A8477">
        <v>8476</v>
      </c>
      <c r="B8477">
        <v>12</v>
      </c>
      <c r="C8477">
        <v>20</v>
      </c>
      <c r="D8477">
        <v>3</v>
      </c>
      <c r="E8477" s="1">
        <v>0</v>
      </c>
      <c r="F8477" s="1">
        <v>3.625</v>
      </c>
      <c r="G8477" s="1">
        <v>0</v>
      </c>
      <c r="H8477" s="1">
        <v>2.5510782034269357</v>
      </c>
      <c r="I8477">
        <v>0</v>
      </c>
      <c r="J8477">
        <v>5.7</v>
      </c>
      <c r="K8477">
        <v>4.4000000000000004</v>
      </c>
      <c r="L8477">
        <v>0</v>
      </c>
      <c r="M8477">
        <v>0</v>
      </c>
      <c r="N8477">
        <v>0</v>
      </c>
    </row>
    <row r="8478" spans="1:14" x14ac:dyDescent="0.25">
      <c r="A8478">
        <v>8477</v>
      </c>
      <c r="B8478">
        <v>12</v>
      </c>
      <c r="C8478">
        <v>20</v>
      </c>
      <c r="D8478">
        <v>4</v>
      </c>
      <c r="E8478" s="1">
        <v>0</v>
      </c>
      <c r="F8478" s="1">
        <v>4.2750000000000004</v>
      </c>
      <c r="G8478" s="1">
        <v>0</v>
      </c>
      <c r="H8478" s="1">
        <v>2.3007824755939019</v>
      </c>
      <c r="I8478">
        <v>2.1</v>
      </c>
      <c r="J8478">
        <v>6.2</v>
      </c>
      <c r="K8478">
        <v>4.4000000000000004</v>
      </c>
      <c r="L8478">
        <v>0</v>
      </c>
      <c r="M8478">
        <v>0</v>
      </c>
      <c r="N8478">
        <v>0</v>
      </c>
    </row>
    <row r="8479" spans="1:14" x14ac:dyDescent="0.25">
      <c r="A8479">
        <v>8478</v>
      </c>
      <c r="B8479">
        <v>12</v>
      </c>
      <c r="C8479">
        <v>20</v>
      </c>
      <c r="D8479">
        <v>5</v>
      </c>
      <c r="E8479" s="1">
        <v>0</v>
      </c>
      <c r="F8479" s="1">
        <v>3.5999999999999996</v>
      </c>
      <c r="G8479" s="1">
        <v>0</v>
      </c>
      <c r="H8479" s="1">
        <v>1.6654128617252844</v>
      </c>
      <c r="I8479">
        <v>2.6</v>
      </c>
      <c r="J8479">
        <v>5.0999999999999996</v>
      </c>
      <c r="K8479">
        <v>3.35</v>
      </c>
      <c r="L8479">
        <v>0</v>
      </c>
      <c r="M8479">
        <v>0</v>
      </c>
      <c r="N8479">
        <v>0</v>
      </c>
    </row>
    <row r="8480" spans="1:14" x14ac:dyDescent="0.25">
      <c r="A8480">
        <v>8479</v>
      </c>
      <c r="B8480">
        <v>12</v>
      </c>
      <c r="C8480">
        <v>20</v>
      </c>
      <c r="D8480">
        <v>6</v>
      </c>
      <c r="E8480" s="1">
        <v>0</v>
      </c>
      <c r="F8480" s="1">
        <v>3.9749999999999996</v>
      </c>
      <c r="G8480" s="1">
        <v>0</v>
      </c>
      <c r="H8480" s="1">
        <v>1.7508854902591429</v>
      </c>
      <c r="I8480">
        <v>2.6</v>
      </c>
      <c r="J8480">
        <v>4.5999999999999996</v>
      </c>
      <c r="K8480">
        <v>4.3499999999999996</v>
      </c>
      <c r="L8480">
        <v>0</v>
      </c>
      <c r="M8480">
        <v>0</v>
      </c>
      <c r="N8480">
        <v>0</v>
      </c>
    </row>
    <row r="8481" spans="1:14" x14ac:dyDescent="0.25">
      <c r="A8481">
        <v>8480</v>
      </c>
      <c r="B8481">
        <v>12</v>
      </c>
      <c r="C8481">
        <v>20</v>
      </c>
      <c r="D8481">
        <v>7</v>
      </c>
      <c r="E8481" s="1">
        <v>11.25</v>
      </c>
      <c r="F8481" s="1">
        <v>4.9000000000000004</v>
      </c>
      <c r="G8481" s="1">
        <v>11.558546621439911</v>
      </c>
      <c r="H8481" s="1">
        <v>2.3861265683110768</v>
      </c>
      <c r="I8481">
        <v>2.6</v>
      </c>
      <c r="J8481">
        <v>6.7</v>
      </c>
      <c r="K8481">
        <v>5.15</v>
      </c>
      <c r="L8481">
        <v>0</v>
      </c>
      <c r="M8481">
        <v>28</v>
      </c>
      <c r="N8481">
        <v>8.5</v>
      </c>
    </row>
    <row r="8482" spans="1:14" x14ac:dyDescent="0.25">
      <c r="A8482">
        <v>8481</v>
      </c>
      <c r="B8482">
        <v>12</v>
      </c>
      <c r="C8482">
        <v>20</v>
      </c>
      <c r="D8482">
        <v>8</v>
      </c>
      <c r="E8482" s="1">
        <v>162.25</v>
      </c>
      <c r="F8482" s="1">
        <v>5.15</v>
      </c>
      <c r="G8482" s="1">
        <v>83.848434690219477</v>
      </c>
      <c r="H8482" s="1">
        <v>2.6768638366566195</v>
      </c>
      <c r="I8482">
        <v>3.1</v>
      </c>
      <c r="J8482">
        <v>8.1999999999999993</v>
      </c>
      <c r="K8482">
        <v>4.6500000000000004</v>
      </c>
      <c r="L8482">
        <v>74</v>
      </c>
      <c r="M8482">
        <v>236</v>
      </c>
      <c r="N8482">
        <v>169.5</v>
      </c>
    </row>
    <row r="8483" spans="1:14" x14ac:dyDescent="0.25">
      <c r="A8483">
        <v>8482</v>
      </c>
      <c r="B8483">
        <v>12</v>
      </c>
      <c r="C8483">
        <v>20</v>
      </c>
      <c r="D8483">
        <v>9</v>
      </c>
      <c r="E8483" s="1">
        <v>259</v>
      </c>
      <c r="F8483" s="1">
        <v>4.9000000000000004</v>
      </c>
      <c r="G8483" s="1">
        <v>129.26778407631193</v>
      </c>
      <c r="H8483" s="1">
        <v>2.6331729908990029</v>
      </c>
      <c r="I8483">
        <v>2.6</v>
      </c>
      <c r="J8483">
        <v>7.7</v>
      </c>
      <c r="K8483">
        <v>4.6500000000000004</v>
      </c>
      <c r="L8483">
        <v>149</v>
      </c>
      <c r="M8483">
        <v>386</v>
      </c>
      <c r="N8483">
        <v>250.5</v>
      </c>
    </row>
    <row r="8484" spans="1:14" x14ac:dyDescent="0.25">
      <c r="A8484">
        <v>8483</v>
      </c>
      <c r="B8484">
        <v>12</v>
      </c>
      <c r="C8484">
        <v>20</v>
      </c>
      <c r="D8484">
        <v>10</v>
      </c>
      <c r="E8484" s="1">
        <v>368.25</v>
      </c>
      <c r="F8484" s="1">
        <v>4.7750000000000004</v>
      </c>
      <c r="G8484" s="1">
        <v>210.64909209393713</v>
      </c>
      <c r="H8484" s="1">
        <v>2.3659247663440182</v>
      </c>
      <c r="I8484">
        <v>2.6</v>
      </c>
      <c r="J8484">
        <v>6.7</v>
      </c>
      <c r="K8484">
        <v>4.9000000000000004</v>
      </c>
      <c r="L8484">
        <v>185</v>
      </c>
      <c r="M8484">
        <v>549</v>
      </c>
      <c r="N8484">
        <v>369.5</v>
      </c>
    </row>
    <row r="8485" spans="1:14" x14ac:dyDescent="0.25">
      <c r="A8485">
        <v>8484</v>
      </c>
      <c r="B8485">
        <v>12</v>
      </c>
      <c r="C8485">
        <v>20</v>
      </c>
      <c r="D8485">
        <v>11</v>
      </c>
      <c r="E8485" s="1">
        <v>396</v>
      </c>
      <c r="F8485" s="1">
        <v>4.7750000000000004</v>
      </c>
      <c r="G8485" s="1">
        <v>271.73913961739117</v>
      </c>
      <c r="H8485" s="1">
        <v>2.231053562781494</v>
      </c>
      <c r="I8485">
        <v>3.6</v>
      </c>
      <c r="J8485">
        <v>6.7</v>
      </c>
      <c r="K8485">
        <v>4.4000000000000004</v>
      </c>
      <c r="L8485">
        <v>105</v>
      </c>
      <c r="M8485">
        <v>653</v>
      </c>
      <c r="N8485">
        <v>413</v>
      </c>
    </row>
    <row r="8486" spans="1:14" x14ac:dyDescent="0.25">
      <c r="A8486">
        <v>8485</v>
      </c>
      <c r="B8486">
        <v>12</v>
      </c>
      <c r="C8486">
        <v>20</v>
      </c>
      <c r="D8486">
        <v>12</v>
      </c>
      <c r="E8486" s="1">
        <v>343</v>
      </c>
      <c r="F8486" s="1">
        <v>4.625</v>
      </c>
      <c r="G8486" s="1">
        <v>232.25554891110784</v>
      </c>
      <c r="H8486" s="1">
        <v>2.1175457492106284</v>
      </c>
      <c r="I8486">
        <v>3.1</v>
      </c>
      <c r="J8486">
        <v>6.2</v>
      </c>
      <c r="K8486">
        <v>4.5999999999999996</v>
      </c>
      <c r="L8486">
        <v>102</v>
      </c>
      <c r="M8486">
        <v>647</v>
      </c>
      <c r="N8486">
        <v>311.5</v>
      </c>
    </row>
    <row r="8487" spans="1:14" x14ac:dyDescent="0.25">
      <c r="A8487">
        <v>8486</v>
      </c>
      <c r="B8487">
        <v>12</v>
      </c>
      <c r="C8487">
        <v>20</v>
      </c>
      <c r="D8487">
        <v>13</v>
      </c>
      <c r="E8487" s="1">
        <v>315.5</v>
      </c>
      <c r="F8487" s="1">
        <v>4.5250000000000004</v>
      </c>
      <c r="G8487" s="1">
        <v>210.78007495966025</v>
      </c>
      <c r="H8487" s="1">
        <v>2.0212867188996215</v>
      </c>
      <c r="I8487">
        <v>3.1</v>
      </c>
      <c r="J8487">
        <v>5.7</v>
      </c>
      <c r="K8487">
        <v>4.6500000000000004</v>
      </c>
      <c r="L8487">
        <v>93</v>
      </c>
      <c r="M8487">
        <v>582</v>
      </c>
      <c r="N8487">
        <v>293.5</v>
      </c>
    </row>
    <row r="8488" spans="1:14" x14ac:dyDescent="0.25">
      <c r="A8488">
        <v>8487</v>
      </c>
      <c r="B8488">
        <v>12</v>
      </c>
      <c r="C8488">
        <v>20</v>
      </c>
      <c r="D8488">
        <v>14</v>
      </c>
      <c r="E8488" s="1">
        <v>264.75</v>
      </c>
      <c r="F8488" s="1">
        <v>5.0250000000000004</v>
      </c>
      <c r="G8488" s="1">
        <v>177.68331379170075</v>
      </c>
      <c r="H8488" s="1">
        <v>2.1282856951076843</v>
      </c>
      <c r="I8488">
        <v>4.0999999999999996</v>
      </c>
      <c r="J8488">
        <v>6.2</v>
      </c>
      <c r="K8488">
        <v>4.9000000000000004</v>
      </c>
      <c r="L8488">
        <v>79</v>
      </c>
      <c r="M8488">
        <v>494</v>
      </c>
      <c r="N8488">
        <v>243</v>
      </c>
    </row>
    <row r="8489" spans="1:14" x14ac:dyDescent="0.25">
      <c r="A8489">
        <v>8488</v>
      </c>
      <c r="B8489">
        <v>12</v>
      </c>
      <c r="C8489">
        <v>20</v>
      </c>
      <c r="D8489">
        <v>15</v>
      </c>
      <c r="E8489" s="1">
        <v>190</v>
      </c>
      <c r="F8489" s="1">
        <v>5</v>
      </c>
      <c r="G8489" s="1">
        <v>105.43813351914004</v>
      </c>
      <c r="H8489" s="1">
        <v>2.2369622258768689</v>
      </c>
      <c r="I8489">
        <v>3.6</v>
      </c>
      <c r="J8489">
        <v>6.7</v>
      </c>
      <c r="K8489">
        <v>4.8499999999999996</v>
      </c>
      <c r="L8489">
        <v>112</v>
      </c>
      <c r="M8489">
        <v>327</v>
      </c>
      <c r="N8489">
        <v>160.5</v>
      </c>
    </row>
    <row r="8490" spans="1:14" x14ac:dyDescent="0.25">
      <c r="A8490">
        <v>8489</v>
      </c>
      <c r="B8490">
        <v>12</v>
      </c>
      <c r="C8490">
        <v>20</v>
      </c>
      <c r="D8490">
        <v>16</v>
      </c>
      <c r="E8490" s="1">
        <v>101.75</v>
      </c>
      <c r="F8490" s="1">
        <v>3.8499999999999996</v>
      </c>
      <c r="G8490" s="1">
        <v>55.704936944583288</v>
      </c>
      <c r="H8490" s="1">
        <v>1.7382750070112607</v>
      </c>
      <c r="I8490">
        <v>2.6</v>
      </c>
      <c r="J8490">
        <v>5.0999999999999996</v>
      </c>
      <c r="K8490">
        <v>3.8499999999999996</v>
      </c>
      <c r="L8490">
        <v>53</v>
      </c>
      <c r="M8490">
        <v>146</v>
      </c>
      <c r="N8490">
        <v>104</v>
      </c>
    </row>
    <row r="8491" spans="1:14" x14ac:dyDescent="0.25">
      <c r="A8491">
        <v>8490</v>
      </c>
      <c r="B8491">
        <v>12</v>
      </c>
      <c r="C8491">
        <v>20</v>
      </c>
      <c r="D8491">
        <v>17</v>
      </c>
      <c r="E8491" s="1">
        <v>2.75</v>
      </c>
      <c r="F8491" s="1">
        <v>4.375</v>
      </c>
      <c r="G8491" s="1">
        <v>2.1354156504062622</v>
      </c>
      <c r="H8491" s="1">
        <v>1.9959959919799446</v>
      </c>
      <c r="I8491">
        <v>3.6</v>
      </c>
      <c r="J8491">
        <v>6.2</v>
      </c>
      <c r="K8491">
        <v>3.8499999999999996</v>
      </c>
      <c r="L8491">
        <v>1</v>
      </c>
      <c r="M8491">
        <v>6</v>
      </c>
      <c r="N8491">
        <v>2</v>
      </c>
    </row>
    <row r="8492" spans="1:14" x14ac:dyDescent="0.25">
      <c r="A8492">
        <v>8491</v>
      </c>
      <c r="B8492">
        <v>12</v>
      </c>
      <c r="C8492">
        <v>20</v>
      </c>
      <c r="D8492">
        <v>18</v>
      </c>
      <c r="E8492" s="1">
        <v>0</v>
      </c>
      <c r="F8492" s="1">
        <v>4.625</v>
      </c>
      <c r="G8492" s="1">
        <v>0</v>
      </c>
      <c r="H8492" s="1">
        <v>2.0938003725283845</v>
      </c>
      <c r="I8492">
        <v>3.6</v>
      </c>
      <c r="J8492">
        <v>6.2</v>
      </c>
      <c r="K8492">
        <v>4.3499999999999996</v>
      </c>
      <c r="L8492">
        <v>0</v>
      </c>
      <c r="M8492">
        <v>0</v>
      </c>
      <c r="N8492">
        <v>0</v>
      </c>
    </row>
    <row r="8493" spans="1:14" x14ac:dyDescent="0.25">
      <c r="A8493">
        <v>8492</v>
      </c>
      <c r="B8493">
        <v>12</v>
      </c>
      <c r="C8493">
        <v>20</v>
      </c>
      <c r="D8493">
        <v>19</v>
      </c>
      <c r="E8493" s="1">
        <v>0</v>
      </c>
      <c r="F8493" s="1">
        <v>4.7750000000000004</v>
      </c>
      <c r="G8493" s="1">
        <v>0</v>
      </c>
      <c r="H8493" s="1">
        <v>2.2085289221561029</v>
      </c>
      <c r="I8493">
        <v>3.1</v>
      </c>
      <c r="J8493">
        <v>6.2</v>
      </c>
      <c r="K8493">
        <v>4.9000000000000004</v>
      </c>
      <c r="L8493">
        <v>0</v>
      </c>
      <c r="M8493">
        <v>0</v>
      </c>
      <c r="N8493">
        <v>0</v>
      </c>
    </row>
    <row r="8494" spans="1:14" x14ac:dyDescent="0.25">
      <c r="A8494">
        <v>8493</v>
      </c>
      <c r="B8494">
        <v>12</v>
      </c>
      <c r="C8494">
        <v>20</v>
      </c>
      <c r="D8494">
        <v>20</v>
      </c>
      <c r="E8494" s="1">
        <v>0</v>
      </c>
      <c r="F8494" s="1">
        <v>3.7250000000000001</v>
      </c>
      <c r="G8494" s="1">
        <v>0</v>
      </c>
      <c r="H8494" s="1">
        <v>2.1311030007955973</v>
      </c>
      <c r="I8494">
        <v>1.5</v>
      </c>
      <c r="J8494">
        <v>6.2</v>
      </c>
      <c r="K8494">
        <v>3.5999999999999996</v>
      </c>
      <c r="L8494">
        <v>0</v>
      </c>
      <c r="M8494">
        <v>0</v>
      </c>
      <c r="N8494">
        <v>0</v>
      </c>
    </row>
    <row r="8495" spans="1:14" x14ac:dyDescent="0.25">
      <c r="A8495">
        <v>8494</v>
      </c>
      <c r="B8495">
        <v>12</v>
      </c>
      <c r="C8495">
        <v>20</v>
      </c>
      <c r="D8495">
        <v>21</v>
      </c>
      <c r="E8495" s="1">
        <v>0</v>
      </c>
      <c r="F8495" s="1">
        <v>2.3249999999999997</v>
      </c>
      <c r="G8495" s="1">
        <v>0</v>
      </c>
      <c r="H8495" s="1">
        <v>1.6451139778143034</v>
      </c>
      <c r="I8495">
        <v>0</v>
      </c>
      <c r="J8495">
        <v>4.0999999999999996</v>
      </c>
      <c r="K8495">
        <v>2.6</v>
      </c>
      <c r="L8495">
        <v>0</v>
      </c>
      <c r="M8495">
        <v>0</v>
      </c>
      <c r="N8495">
        <v>0</v>
      </c>
    </row>
    <row r="8496" spans="1:14" x14ac:dyDescent="0.25">
      <c r="A8496">
        <v>8495</v>
      </c>
      <c r="B8496">
        <v>12</v>
      </c>
      <c r="C8496">
        <v>20</v>
      </c>
      <c r="D8496">
        <v>22</v>
      </c>
      <c r="E8496" s="1">
        <v>0</v>
      </c>
      <c r="F8496" s="1">
        <v>3.4749999999999996</v>
      </c>
      <c r="G8496" s="1">
        <v>0</v>
      </c>
      <c r="H8496" s="1">
        <v>1.6338910612400086</v>
      </c>
      <c r="I8496">
        <v>2.1</v>
      </c>
      <c r="J8496">
        <v>4.5999999999999996</v>
      </c>
      <c r="K8496">
        <v>3.5999999999999996</v>
      </c>
      <c r="L8496">
        <v>0</v>
      </c>
      <c r="M8496">
        <v>0</v>
      </c>
      <c r="N8496">
        <v>0</v>
      </c>
    </row>
    <row r="8497" spans="1:14" x14ac:dyDescent="0.25">
      <c r="A8497">
        <v>8496</v>
      </c>
      <c r="B8497">
        <v>12</v>
      </c>
      <c r="C8497">
        <v>20</v>
      </c>
      <c r="D8497">
        <v>23</v>
      </c>
      <c r="E8497" s="1">
        <v>0</v>
      </c>
      <c r="F8497" s="1">
        <v>3.7249999999999996</v>
      </c>
      <c r="G8497" s="1">
        <v>0</v>
      </c>
      <c r="H8497" s="1">
        <v>1.6904437287292355</v>
      </c>
      <c r="I8497">
        <v>2.6</v>
      </c>
      <c r="J8497">
        <v>4.5999999999999996</v>
      </c>
      <c r="K8497">
        <v>3.8499999999999996</v>
      </c>
      <c r="L8497">
        <v>0</v>
      </c>
      <c r="M8497">
        <v>0</v>
      </c>
      <c r="N8497">
        <v>0</v>
      </c>
    </row>
    <row r="8498" spans="1:14" x14ac:dyDescent="0.25">
      <c r="A8498">
        <v>8497</v>
      </c>
      <c r="B8498">
        <v>12</v>
      </c>
      <c r="C8498">
        <v>21</v>
      </c>
      <c r="D8498">
        <v>0</v>
      </c>
      <c r="E8498" s="1">
        <v>0</v>
      </c>
      <c r="F8498" s="1">
        <v>3.2250000000000001</v>
      </c>
      <c r="G8498" s="1">
        <v>0</v>
      </c>
      <c r="H8498" s="1">
        <v>1.6436544649043483</v>
      </c>
      <c r="I8498">
        <v>2.1</v>
      </c>
      <c r="J8498">
        <v>5.0999999999999996</v>
      </c>
      <c r="K8498">
        <v>2.85</v>
      </c>
      <c r="L8498">
        <v>0</v>
      </c>
      <c r="M8498">
        <v>0</v>
      </c>
      <c r="N8498">
        <v>0</v>
      </c>
    </row>
    <row r="8499" spans="1:14" x14ac:dyDescent="0.25">
      <c r="A8499">
        <v>8498</v>
      </c>
      <c r="B8499">
        <v>12</v>
      </c>
      <c r="C8499">
        <v>21</v>
      </c>
      <c r="D8499">
        <v>1</v>
      </c>
      <c r="E8499" s="1">
        <v>0</v>
      </c>
      <c r="F8499" s="1">
        <v>3.6</v>
      </c>
      <c r="G8499" s="1">
        <v>0</v>
      </c>
      <c r="H8499" s="1">
        <v>1.5406492138056602</v>
      </c>
      <c r="I8499">
        <v>3.1</v>
      </c>
      <c r="J8499">
        <v>4.5999999999999996</v>
      </c>
      <c r="K8499">
        <v>3.35</v>
      </c>
      <c r="L8499">
        <v>0</v>
      </c>
      <c r="M8499">
        <v>0</v>
      </c>
      <c r="N8499">
        <v>0</v>
      </c>
    </row>
    <row r="8500" spans="1:14" x14ac:dyDescent="0.25">
      <c r="A8500">
        <v>8499</v>
      </c>
      <c r="B8500">
        <v>12</v>
      </c>
      <c r="C8500">
        <v>21</v>
      </c>
      <c r="D8500">
        <v>2</v>
      </c>
      <c r="E8500" s="1">
        <v>0</v>
      </c>
      <c r="F8500" s="1">
        <v>3.4750000000000001</v>
      </c>
      <c r="G8500" s="1">
        <v>0</v>
      </c>
      <c r="H8500" s="1">
        <v>1.6939893742287757</v>
      </c>
      <c r="I8500">
        <v>2.1</v>
      </c>
      <c r="J8500">
        <v>5.0999999999999996</v>
      </c>
      <c r="K8500">
        <v>3.35</v>
      </c>
      <c r="L8500">
        <v>0</v>
      </c>
      <c r="M8500">
        <v>0</v>
      </c>
      <c r="N8500">
        <v>0</v>
      </c>
    </row>
    <row r="8501" spans="1:14" x14ac:dyDescent="0.25">
      <c r="A8501">
        <v>8500</v>
      </c>
      <c r="B8501">
        <v>12</v>
      </c>
      <c r="C8501">
        <v>21</v>
      </c>
      <c r="D8501">
        <v>3</v>
      </c>
      <c r="E8501" s="1">
        <v>0</v>
      </c>
      <c r="F8501" s="1">
        <v>2.85</v>
      </c>
      <c r="G8501" s="1">
        <v>0</v>
      </c>
      <c r="H8501" s="1">
        <v>1.6277591959500641</v>
      </c>
      <c r="I8501">
        <v>2.1</v>
      </c>
      <c r="J8501">
        <v>5.0999999999999996</v>
      </c>
      <c r="K8501">
        <v>2.1</v>
      </c>
      <c r="L8501">
        <v>0</v>
      </c>
      <c r="M8501">
        <v>0</v>
      </c>
      <c r="N8501">
        <v>0</v>
      </c>
    </row>
    <row r="8502" spans="1:14" x14ac:dyDescent="0.25">
      <c r="A8502">
        <v>8501</v>
      </c>
      <c r="B8502">
        <v>12</v>
      </c>
      <c r="C8502">
        <v>21</v>
      </c>
      <c r="D8502">
        <v>4</v>
      </c>
      <c r="E8502" s="1">
        <v>0</v>
      </c>
      <c r="F8502" s="1">
        <v>3.0749999999999997</v>
      </c>
      <c r="G8502" s="1">
        <v>0</v>
      </c>
      <c r="H8502" s="1">
        <v>2.0333224043422136</v>
      </c>
      <c r="I8502">
        <v>0</v>
      </c>
      <c r="J8502">
        <v>4.5999999999999996</v>
      </c>
      <c r="K8502">
        <v>3.8499999999999996</v>
      </c>
      <c r="L8502">
        <v>0</v>
      </c>
      <c r="M8502">
        <v>0</v>
      </c>
      <c r="N8502">
        <v>0</v>
      </c>
    </row>
    <row r="8503" spans="1:14" x14ac:dyDescent="0.25">
      <c r="A8503">
        <v>8502</v>
      </c>
      <c r="B8503">
        <v>12</v>
      </c>
      <c r="C8503">
        <v>21</v>
      </c>
      <c r="D8503">
        <v>5</v>
      </c>
      <c r="E8503" s="1">
        <v>0</v>
      </c>
      <c r="F8503" s="1">
        <v>3.4750000000000001</v>
      </c>
      <c r="G8503" s="1">
        <v>0</v>
      </c>
      <c r="H8503" s="1">
        <v>1.6939893742287757</v>
      </c>
      <c r="I8503">
        <v>2.1</v>
      </c>
      <c r="J8503">
        <v>5.0999999999999996</v>
      </c>
      <c r="K8503">
        <v>3.35</v>
      </c>
      <c r="L8503">
        <v>0</v>
      </c>
      <c r="M8503">
        <v>0</v>
      </c>
      <c r="N8503">
        <v>0</v>
      </c>
    </row>
    <row r="8504" spans="1:14" x14ac:dyDescent="0.25">
      <c r="A8504">
        <v>8503</v>
      </c>
      <c r="B8504">
        <v>12</v>
      </c>
      <c r="C8504">
        <v>21</v>
      </c>
      <c r="D8504">
        <v>6</v>
      </c>
      <c r="E8504" s="1">
        <v>0</v>
      </c>
      <c r="F8504" s="1">
        <v>2.9750000000000001</v>
      </c>
      <c r="G8504" s="1">
        <v>0</v>
      </c>
      <c r="H8504" s="1">
        <v>1.3614697940094007</v>
      </c>
      <c r="I8504">
        <v>2.1</v>
      </c>
      <c r="J8504">
        <v>4.0999999999999996</v>
      </c>
      <c r="K8504">
        <v>2.85</v>
      </c>
      <c r="L8504">
        <v>0</v>
      </c>
      <c r="M8504">
        <v>0</v>
      </c>
      <c r="N8504">
        <v>0</v>
      </c>
    </row>
    <row r="8505" spans="1:14" x14ac:dyDescent="0.25">
      <c r="A8505">
        <v>8504</v>
      </c>
      <c r="B8505">
        <v>12</v>
      </c>
      <c r="C8505">
        <v>21</v>
      </c>
      <c r="D8505">
        <v>7</v>
      </c>
      <c r="E8505" s="1">
        <v>13.75</v>
      </c>
      <c r="F8505" s="1">
        <v>3.2250000000000001</v>
      </c>
      <c r="G8505" s="1">
        <v>13.505554412907307</v>
      </c>
      <c r="H8505" s="1">
        <v>2.4830626250660695</v>
      </c>
      <c r="I8505">
        <v>0</v>
      </c>
      <c r="J8505">
        <v>6.7</v>
      </c>
      <c r="K8505">
        <v>3.1</v>
      </c>
      <c r="L8505">
        <v>0</v>
      </c>
      <c r="M8505">
        <v>29</v>
      </c>
      <c r="N8505">
        <v>13</v>
      </c>
    </row>
    <row r="8506" spans="1:14" x14ac:dyDescent="0.25">
      <c r="A8506">
        <v>8505</v>
      </c>
      <c r="B8506">
        <v>12</v>
      </c>
      <c r="C8506">
        <v>21</v>
      </c>
      <c r="D8506">
        <v>8</v>
      </c>
      <c r="E8506" s="1">
        <v>167.75</v>
      </c>
      <c r="F8506" s="1">
        <v>3.9749999999999996</v>
      </c>
      <c r="G8506" s="1">
        <v>81.433162777826581</v>
      </c>
      <c r="H8506" s="1">
        <v>2.2955609336282059</v>
      </c>
      <c r="I8506">
        <v>1.5</v>
      </c>
      <c r="J8506">
        <v>6.7</v>
      </c>
      <c r="K8506">
        <v>3.8499999999999996</v>
      </c>
      <c r="L8506">
        <v>102</v>
      </c>
      <c r="M8506">
        <v>245</v>
      </c>
      <c r="N8506">
        <v>162</v>
      </c>
    </row>
    <row r="8507" spans="1:14" x14ac:dyDescent="0.25">
      <c r="A8507">
        <v>8506</v>
      </c>
      <c r="B8507">
        <v>12</v>
      </c>
      <c r="C8507">
        <v>21</v>
      </c>
      <c r="D8507">
        <v>9</v>
      </c>
      <c r="E8507" s="1">
        <v>295.25</v>
      </c>
      <c r="F8507" s="1">
        <v>4.25</v>
      </c>
      <c r="G8507" s="1">
        <v>146.0252033040872</v>
      </c>
      <c r="H8507" s="1">
        <v>2.1503488089144982</v>
      </c>
      <c r="I8507">
        <v>3.1</v>
      </c>
      <c r="J8507">
        <v>6.7</v>
      </c>
      <c r="K8507">
        <v>3.5999999999999996</v>
      </c>
      <c r="L8507">
        <v>190</v>
      </c>
      <c r="M8507">
        <v>413</v>
      </c>
      <c r="N8507">
        <v>289</v>
      </c>
    </row>
    <row r="8508" spans="1:14" x14ac:dyDescent="0.25">
      <c r="A8508">
        <v>8507</v>
      </c>
      <c r="B8508">
        <v>12</v>
      </c>
      <c r="C8508">
        <v>21</v>
      </c>
      <c r="D8508">
        <v>10</v>
      </c>
      <c r="E8508" s="1">
        <v>354.5</v>
      </c>
      <c r="F8508" s="1">
        <v>5.3999999999999995</v>
      </c>
      <c r="G8508" s="1">
        <v>151.3256092008223</v>
      </c>
      <c r="H8508" s="1">
        <v>2.6148804944012269</v>
      </c>
      <c r="I8508">
        <v>3.1</v>
      </c>
      <c r="J8508">
        <v>7.2</v>
      </c>
      <c r="K8508">
        <v>5.65</v>
      </c>
      <c r="L8508">
        <v>269</v>
      </c>
      <c r="M8508">
        <v>434</v>
      </c>
      <c r="N8508">
        <v>357.5</v>
      </c>
    </row>
    <row r="8509" spans="1:14" x14ac:dyDescent="0.25">
      <c r="A8509">
        <v>8508</v>
      </c>
      <c r="B8509">
        <v>12</v>
      </c>
      <c r="C8509">
        <v>21</v>
      </c>
      <c r="D8509">
        <v>11</v>
      </c>
      <c r="E8509" s="1">
        <v>182</v>
      </c>
      <c r="F8509" s="1">
        <v>5.3999999999999995</v>
      </c>
      <c r="G8509" s="1">
        <v>93.711472083198018</v>
      </c>
      <c r="H8509" s="1">
        <v>2.493511580081393</v>
      </c>
      <c r="I8509">
        <v>3.6</v>
      </c>
      <c r="J8509">
        <v>7.2</v>
      </c>
      <c r="K8509">
        <v>5.4</v>
      </c>
      <c r="L8509">
        <v>99</v>
      </c>
      <c r="M8509">
        <v>253</v>
      </c>
      <c r="N8509">
        <v>188</v>
      </c>
    </row>
    <row r="8510" spans="1:14" x14ac:dyDescent="0.25">
      <c r="A8510">
        <v>8509</v>
      </c>
      <c r="B8510">
        <v>12</v>
      </c>
      <c r="C8510">
        <v>21</v>
      </c>
      <c r="D8510">
        <v>12</v>
      </c>
      <c r="E8510" s="1">
        <v>384.75</v>
      </c>
      <c r="F8510" s="1">
        <v>5.1499999999999995</v>
      </c>
      <c r="G8510" s="1">
        <v>183.22488913900315</v>
      </c>
      <c r="H8510" s="1">
        <v>2.3760471375795564</v>
      </c>
      <c r="I8510">
        <v>3.6</v>
      </c>
      <c r="J8510">
        <v>6.7</v>
      </c>
      <c r="K8510">
        <v>5.15</v>
      </c>
      <c r="L8510">
        <v>294</v>
      </c>
      <c r="M8510">
        <v>575</v>
      </c>
      <c r="N8510">
        <v>335</v>
      </c>
    </row>
    <row r="8511" spans="1:14" x14ac:dyDescent="0.25">
      <c r="A8511">
        <v>8510</v>
      </c>
      <c r="B8511">
        <v>12</v>
      </c>
      <c r="C8511">
        <v>21</v>
      </c>
      <c r="D8511">
        <v>13</v>
      </c>
      <c r="E8511" s="1">
        <v>376.25</v>
      </c>
      <c r="F8511" s="1">
        <v>5.5249999999999995</v>
      </c>
      <c r="G8511" s="1">
        <v>204.2126342810356</v>
      </c>
      <c r="H8511" s="1">
        <v>2.3650792798551179</v>
      </c>
      <c r="I8511">
        <v>4.5999999999999996</v>
      </c>
      <c r="J8511">
        <v>6.7</v>
      </c>
      <c r="K8511">
        <v>5.4</v>
      </c>
      <c r="L8511">
        <v>151</v>
      </c>
      <c r="M8511">
        <v>559</v>
      </c>
      <c r="N8511">
        <v>397.5</v>
      </c>
    </row>
    <row r="8512" spans="1:14" x14ac:dyDescent="0.25">
      <c r="A8512">
        <v>8511</v>
      </c>
      <c r="B8512">
        <v>12</v>
      </c>
      <c r="C8512">
        <v>21</v>
      </c>
      <c r="D8512">
        <v>14</v>
      </c>
      <c r="E8512" s="1">
        <v>323.75</v>
      </c>
      <c r="F8512" s="1">
        <v>5.8999999999999995</v>
      </c>
      <c r="G8512" s="1">
        <v>173.85051049680584</v>
      </c>
      <c r="H8512" s="1">
        <v>2.549823523305093</v>
      </c>
      <c r="I8512">
        <v>4.5999999999999996</v>
      </c>
      <c r="J8512">
        <v>7.2</v>
      </c>
      <c r="K8512">
        <v>5.9</v>
      </c>
      <c r="L8512">
        <v>168</v>
      </c>
      <c r="M8512">
        <v>466</v>
      </c>
      <c r="N8512">
        <v>330.5</v>
      </c>
    </row>
    <row r="8513" spans="1:14" x14ac:dyDescent="0.25">
      <c r="A8513">
        <v>8512</v>
      </c>
      <c r="B8513">
        <v>12</v>
      </c>
      <c r="C8513">
        <v>21</v>
      </c>
      <c r="D8513">
        <v>15</v>
      </c>
      <c r="E8513" s="1">
        <v>282.25</v>
      </c>
      <c r="F8513" s="1">
        <v>4.7749999999999995</v>
      </c>
      <c r="G8513" s="1">
        <v>115.3627322838706</v>
      </c>
      <c r="H8513" s="1">
        <v>2.03410914161458</v>
      </c>
      <c r="I8513">
        <v>3.6</v>
      </c>
      <c r="J8513">
        <v>5.7</v>
      </c>
      <c r="K8513">
        <v>4.9000000000000004</v>
      </c>
      <c r="L8513">
        <v>237</v>
      </c>
      <c r="M8513">
        <v>301</v>
      </c>
      <c r="N8513">
        <v>295.5</v>
      </c>
    </row>
    <row r="8514" spans="1:14" x14ac:dyDescent="0.25">
      <c r="A8514">
        <v>8513</v>
      </c>
      <c r="B8514">
        <v>12</v>
      </c>
      <c r="C8514">
        <v>21</v>
      </c>
      <c r="D8514">
        <v>16</v>
      </c>
      <c r="E8514" s="1">
        <v>132.25</v>
      </c>
      <c r="F8514" s="1">
        <v>4.7749999999999995</v>
      </c>
      <c r="G8514" s="1">
        <v>54.915935756390425</v>
      </c>
      <c r="H8514" s="1">
        <v>2.2533530571128892</v>
      </c>
      <c r="I8514">
        <v>3.1</v>
      </c>
      <c r="J8514">
        <v>6.7</v>
      </c>
      <c r="K8514">
        <v>4.6500000000000004</v>
      </c>
      <c r="L8514">
        <v>113</v>
      </c>
      <c r="M8514">
        <v>151</v>
      </c>
      <c r="N8514">
        <v>132.5</v>
      </c>
    </row>
    <row r="8515" spans="1:14" x14ac:dyDescent="0.25">
      <c r="A8515">
        <v>8514</v>
      </c>
      <c r="B8515">
        <v>12</v>
      </c>
      <c r="C8515">
        <v>21</v>
      </c>
      <c r="D8515">
        <v>17</v>
      </c>
      <c r="E8515" s="1">
        <v>4.75</v>
      </c>
      <c r="F8515" s="1">
        <v>3.5999999999999996</v>
      </c>
      <c r="G8515" s="1">
        <v>4.2614551505325036</v>
      </c>
      <c r="H8515" s="1">
        <v>1.5406492138056618</v>
      </c>
      <c r="I8515">
        <v>2.6</v>
      </c>
      <c r="J8515">
        <v>4.0999999999999996</v>
      </c>
      <c r="K8515">
        <v>3.8499999999999996</v>
      </c>
      <c r="L8515">
        <v>1</v>
      </c>
      <c r="M8515">
        <v>12</v>
      </c>
      <c r="N8515">
        <v>3</v>
      </c>
    </row>
    <row r="8516" spans="1:14" x14ac:dyDescent="0.25">
      <c r="A8516">
        <v>8515</v>
      </c>
      <c r="B8516">
        <v>12</v>
      </c>
      <c r="C8516">
        <v>21</v>
      </c>
      <c r="D8516">
        <v>18</v>
      </c>
      <c r="E8516" s="1">
        <v>0</v>
      </c>
      <c r="F8516" s="1">
        <v>3.7249999999999996</v>
      </c>
      <c r="G8516" s="1">
        <v>0</v>
      </c>
      <c r="H8516" s="1">
        <v>1.7197674261364533</v>
      </c>
      <c r="I8516">
        <v>2.6</v>
      </c>
      <c r="J8516">
        <v>5.0999999999999996</v>
      </c>
      <c r="K8516">
        <v>3.5999999999999996</v>
      </c>
      <c r="L8516">
        <v>0</v>
      </c>
      <c r="M8516">
        <v>0</v>
      </c>
      <c r="N8516">
        <v>0</v>
      </c>
    </row>
    <row r="8517" spans="1:14" x14ac:dyDescent="0.25">
      <c r="A8517">
        <v>8516</v>
      </c>
      <c r="B8517">
        <v>12</v>
      </c>
      <c r="C8517">
        <v>21</v>
      </c>
      <c r="D8517">
        <v>19</v>
      </c>
      <c r="E8517" s="1">
        <v>0</v>
      </c>
      <c r="F8517" s="1">
        <v>3.0749999999999997</v>
      </c>
      <c r="G8517" s="1">
        <v>0</v>
      </c>
      <c r="H8517" s="1">
        <v>1.6954055562018193</v>
      </c>
      <c r="I8517">
        <v>1.5</v>
      </c>
      <c r="J8517">
        <v>5.0999999999999996</v>
      </c>
      <c r="K8517">
        <v>2.85</v>
      </c>
      <c r="L8517">
        <v>0</v>
      </c>
      <c r="M8517">
        <v>0</v>
      </c>
      <c r="N8517">
        <v>0</v>
      </c>
    </row>
    <row r="8518" spans="1:14" x14ac:dyDescent="0.25">
      <c r="A8518">
        <v>8517</v>
      </c>
      <c r="B8518">
        <v>12</v>
      </c>
      <c r="C8518">
        <v>21</v>
      </c>
      <c r="D8518">
        <v>20</v>
      </c>
      <c r="E8518" s="1">
        <v>0</v>
      </c>
      <c r="F8518" s="1">
        <v>2.5750000000000002</v>
      </c>
      <c r="G8518" s="1">
        <v>0</v>
      </c>
      <c r="H8518" s="1">
        <v>1.265859391875733</v>
      </c>
      <c r="I8518">
        <v>1.5</v>
      </c>
      <c r="J8518">
        <v>3.6</v>
      </c>
      <c r="K8518">
        <v>2.6</v>
      </c>
      <c r="L8518">
        <v>0</v>
      </c>
      <c r="M8518">
        <v>0</v>
      </c>
      <c r="N8518">
        <v>0</v>
      </c>
    </row>
    <row r="8519" spans="1:14" x14ac:dyDescent="0.25">
      <c r="A8519">
        <v>8518</v>
      </c>
      <c r="B8519">
        <v>12</v>
      </c>
      <c r="C8519">
        <v>21</v>
      </c>
      <c r="D8519">
        <v>21</v>
      </c>
      <c r="E8519" s="1">
        <v>0</v>
      </c>
      <c r="F8519" s="1">
        <v>3.4749999999999996</v>
      </c>
      <c r="G8519" s="1">
        <v>0</v>
      </c>
      <c r="H8519" s="1">
        <v>1.7520273970460627</v>
      </c>
      <c r="I8519">
        <v>2.1</v>
      </c>
      <c r="J8519">
        <v>5.0999999999999996</v>
      </c>
      <c r="K8519">
        <v>3.3499999999999996</v>
      </c>
      <c r="L8519">
        <v>0</v>
      </c>
      <c r="M8519">
        <v>0</v>
      </c>
      <c r="N8519">
        <v>0</v>
      </c>
    </row>
    <row r="8520" spans="1:14" x14ac:dyDescent="0.25">
      <c r="A8520">
        <v>8519</v>
      </c>
      <c r="B8520">
        <v>12</v>
      </c>
      <c r="C8520">
        <v>21</v>
      </c>
      <c r="D8520">
        <v>22</v>
      </c>
      <c r="E8520" s="1">
        <v>0</v>
      </c>
      <c r="F8520" s="1">
        <v>4.625</v>
      </c>
      <c r="G8520" s="1">
        <v>0</v>
      </c>
      <c r="H8520" s="1">
        <v>2.0454828280872954</v>
      </c>
      <c r="I8520">
        <v>3.6</v>
      </c>
      <c r="J8520">
        <v>6.2</v>
      </c>
      <c r="K8520">
        <v>4.3499999999999996</v>
      </c>
      <c r="L8520">
        <v>0</v>
      </c>
      <c r="M8520">
        <v>0</v>
      </c>
      <c r="N8520">
        <v>0</v>
      </c>
    </row>
    <row r="8521" spans="1:14" x14ac:dyDescent="0.25">
      <c r="A8521">
        <v>8520</v>
      </c>
      <c r="B8521">
        <v>12</v>
      </c>
      <c r="C8521">
        <v>21</v>
      </c>
      <c r="D8521">
        <v>23</v>
      </c>
      <c r="E8521" s="1">
        <v>0</v>
      </c>
      <c r="F8521" s="1">
        <v>3.7249999999999996</v>
      </c>
      <c r="G8521" s="1">
        <v>0</v>
      </c>
      <c r="H8521" s="1">
        <v>1.660602300371766</v>
      </c>
      <c r="I8521">
        <v>3.1</v>
      </c>
      <c r="J8521">
        <v>5.0999999999999996</v>
      </c>
      <c r="K8521">
        <v>3.35</v>
      </c>
      <c r="L8521">
        <v>0</v>
      </c>
      <c r="M8521">
        <v>0</v>
      </c>
      <c r="N8521">
        <v>0</v>
      </c>
    </row>
    <row r="8522" spans="1:14" x14ac:dyDescent="0.25">
      <c r="A8522">
        <v>8521</v>
      </c>
      <c r="B8522">
        <v>12</v>
      </c>
      <c r="C8522">
        <v>22</v>
      </c>
      <c r="D8522">
        <v>0</v>
      </c>
      <c r="E8522" s="1">
        <v>0</v>
      </c>
      <c r="F8522" s="1">
        <v>4.25</v>
      </c>
      <c r="G8522" s="1">
        <v>0</v>
      </c>
      <c r="H8522" s="1">
        <v>2.4875690945177786</v>
      </c>
      <c r="I8522">
        <v>1.5</v>
      </c>
      <c r="J8522">
        <v>6.2</v>
      </c>
      <c r="K8522">
        <v>4.6500000000000004</v>
      </c>
      <c r="L8522">
        <v>0</v>
      </c>
      <c r="M8522">
        <v>0</v>
      </c>
      <c r="N8522">
        <v>0</v>
      </c>
    </row>
    <row r="8523" spans="1:14" x14ac:dyDescent="0.25">
      <c r="A8523">
        <v>8522</v>
      </c>
      <c r="B8523">
        <v>12</v>
      </c>
      <c r="C8523">
        <v>22</v>
      </c>
      <c r="D8523">
        <v>1</v>
      </c>
      <c r="E8523" s="1">
        <v>0</v>
      </c>
      <c r="F8523" s="1">
        <v>4</v>
      </c>
      <c r="G8523" s="1">
        <v>0</v>
      </c>
      <c r="H8523" s="1">
        <v>1.9401030900444436</v>
      </c>
      <c r="I8523">
        <v>2.6</v>
      </c>
      <c r="J8523">
        <v>5.7</v>
      </c>
      <c r="K8523">
        <v>3.8499999999999996</v>
      </c>
      <c r="L8523">
        <v>0</v>
      </c>
      <c r="M8523">
        <v>0</v>
      </c>
      <c r="N8523">
        <v>0</v>
      </c>
    </row>
    <row r="8524" spans="1:14" x14ac:dyDescent="0.25">
      <c r="A8524">
        <v>8523</v>
      </c>
      <c r="B8524">
        <v>12</v>
      </c>
      <c r="C8524">
        <v>22</v>
      </c>
      <c r="D8524">
        <v>2</v>
      </c>
      <c r="E8524" s="1">
        <v>0</v>
      </c>
      <c r="F8524" s="1">
        <v>3.5999999999999996</v>
      </c>
      <c r="G8524" s="1">
        <v>0</v>
      </c>
      <c r="H8524" s="1">
        <v>1.6042443704124385</v>
      </c>
      <c r="I8524">
        <v>2.6</v>
      </c>
      <c r="J8524">
        <v>4.5999999999999996</v>
      </c>
      <c r="K8524">
        <v>3.5999999999999996</v>
      </c>
      <c r="L8524">
        <v>0</v>
      </c>
      <c r="M8524">
        <v>0</v>
      </c>
      <c r="N8524">
        <v>0</v>
      </c>
    </row>
    <row r="8525" spans="1:14" x14ac:dyDescent="0.25">
      <c r="A8525">
        <v>8524</v>
      </c>
      <c r="B8525">
        <v>12</v>
      </c>
      <c r="C8525">
        <v>22</v>
      </c>
      <c r="D8525">
        <v>3</v>
      </c>
      <c r="E8525" s="1">
        <v>0</v>
      </c>
      <c r="F8525" s="1">
        <v>3.8499999999999996</v>
      </c>
      <c r="G8525" s="1">
        <v>0</v>
      </c>
      <c r="H8525" s="1">
        <v>1.7382750070112614</v>
      </c>
      <c r="I8525">
        <v>2.6</v>
      </c>
      <c r="J8525">
        <v>5.0999999999999996</v>
      </c>
      <c r="K8525">
        <v>3.8499999999999996</v>
      </c>
      <c r="L8525">
        <v>0</v>
      </c>
      <c r="M8525">
        <v>0</v>
      </c>
      <c r="N8525">
        <v>0</v>
      </c>
    </row>
    <row r="8526" spans="1:14" x14ac:dyDescent="0.25">
      <c r="A8526">
        <v>8525</v>
      </c>
      <c r="B8526">
        <v>12</v>
      </c>
      <c r="C8526">
        <v>22</v>
      </c>
      <c r="D8526">
        <v>4</v>
      </c>
      <c r="E8526" s="1">
        <v>0</v>
      </c>
      <c r="F8526" s="1">
        <v>3.7249999999999996</v>
      </c>
      <c r="G8526" s="1">
        <v>0</v>
      </c>
      <c r="H8526" s="1">
        <v>1.6302147097851869</v>
      </c>
      <c r="I8526">
        <v>2.6</v>
      </c>
      <c r="J8526">
        <v>4.5999999999999996</v>
      </c>
      <c r="K8526">
        <v>3.8499999999999996</v>
      </c>
      <c r="L8526">
        <v>0</v>
      </c>
      <c r="M8526">
        <v>0</v>
      </c>
      <c r="N8526">
        <v>0</v>
      </c>
    </row>
    <row r="8527" spans="1:14" x14ac:dyDescent="0.25">
      <c r="A8527">
        <v>8526</v>
      </c>
      <c r="B8527">
        <v>12</v>
      </c>
      <c r="C8527">
        <v>22</v>
      </c>
      <c r="D8527">
        <v>5</v>
      </c>
      <c r="E8527" s="1">
        <v>0</v>
      </c>
      <c r="F8527" s="1">
        <v>3.2250000000000001</v>
      </c>
      <c r="G8527" s="1">
        <v>0</v>
      </c>
      <c r="H8527" s="1">
        <v>1.5171025014810304</v>
      </c>
      <c r="I8527">
        <v>2.1</v>
      </c>
      <c r="J8527">
        <v>4.5999999999999996</v>
      </c>
      <c r="K8527">
        <v>3.1</v>
      </c>
      <c r="L8527">
        <v>0</v>
      </c>
      <c r="M8527">
        <v>0</v>
      </c>
      <c r="N8527">
        <v>0</v>
      </c>
    </row>
    <row r="8528" spans="1:14" x14ac:dyDescent="0.25">
      <c r="A8528">
        <v>8527</v>
      </c>
      <c r="B8528">
        <v>12</v>
      </c>
      <c r="C8528">
        <v>22</v>
      </c>
      <c r="D8528">
        <v>6</v>
      </c>
      <c r="E8528" s="1">
        <v>0</v>
      </c>
      <c r="F8528" s="1">
        <v>2.5750000000000002</v>
      </c>
      <c r="G8528" s="1">
        <v>0</v>
      </c>
      <c r="H8528" s="1">
        <v>1.7211623979160129</v>
      </c>
      <c r="I8528">
        <v>0</v>
      </c>
      <c r="J8528">
        <v>4.0999999999999996</v>
      </c>
      <c r="K8528">
        <v>3.1</v>
      </c>
      <c r="L8528">
        <v>0</v>
      </c>
      <c r="M8528">
        <v>0</v>
      </c>
      <c r="N8528">
        <v>0</v>
      </c>
    </row>
    <row r="8529" spans="1:14" x14ac:dyDescent="0.25">
      <c r="A8529">
        <v>8528</v>
      </c>
      <c r="B8529">
        <v>12</v>
      </c>
      <c r="C8529">
        <v>22</v>
      </c>
      <c r="D8529">
        <v>7</v>
      </c>
      <c r="E8529" s="1">
        <v>20.5</v>
      </c>
      <c r="F8529" s="1">
        <v>3.75</v>
      </c>
      <c r="G8529" s="1">
        <v>21.256528408938276</v>
      </c>
      <c r="H8529" s="1">
        <v>1.8341210428976602</v>
      </c>
      <c r="I8529">
        <v>2.6</v>
      </c>
      <c r="J8529">
        <v>5.7</v>
      </c>
      <c r="K8529">
        <v>3.35</v>
      </c>
      <c r="L8529">
        <v>0</v>
      </c>
      <c r="M8529">
        <v>52</v>
      </c>
      <c r="N8529">
        <v>15</v>
      </c>
    </row>
    <row r="8530" spans="1:14" x14ac:dyDescent="0.25">
      <c r="A8530">
        <v>8529</v>
      </c>
      <c r="B8530">
        <v>12</v>
      </c>
      <c r="C8530">
        <v>22</v>
      </c>
      <c r="D8530">
        <v>8</v>
      </c>
      <c r="E8530" s="1">
        <v>174.25</v>
      </c>
      <c r="F8530" s="1">
        <v>5.2749999999999995</v>
      </c>
      <c r="G8530" s="1">
        <v>83.238452652605218</v>
      </c>
      <c r="H8530" s="1">
        <v>2.3155129021450094</v>
      </c>
      <c r="I8530">
        <v>3.6</v>
      </c>
      <c r="J8530">
        <v>6.2</v>
      </c>
      <c r="K8530">
        <v>5.65</v>
      </c>
      <c r="L8530">
        <v>103</v>
      </c>
      <c r="M8530">
        <v>230</v>
      </c>
      <c r="N8530">
        <v>182</v>
      </c>
    </row>
    <row r="8531" spans="1:14" x14ac:dyDescent="0.25">
      <c r="A8531">
        <v>8530</v>
      </c>
      <c r="B8531">
        <v>12</v>
      </c>
      <c r="C8531">
        <v>22</v>
      </c>
      <c r="D8531">
        <v>9</v>
      </c>
      <c r="E8531" s="1">
        <v>405</v>
      </c>
      <c r="F8531" s="1">
        <v>5.15</v>
      </c>
      <c r="G8531" s="1">
        <v>162.13327850876266</v>
      </c>
      <c r="H8531" s="1">
        <v>2.5031180555459227</v>
      </c>
      <c r="I8531">
        <v>3.6</v>
      </c>
      <c r="J8531">
        <v>7.2</v>
      </c>
      <c r="K8531">
        <v>4.9000000000000004</v>
      </c>
      <c r="L8531">
        <v>393</v>
      </c>
      <c r="M8531">
        <v>413</v>
      </c>
      <c r="N8531">
        <v>407</v>
      </c>
    </row>
    <row r="8532" spans="1:14" x14ac:dyDescent="0.25">
      <c r="A8532">
        <v>8531</v>
      </c>
      <c r="B8532">
        <v>12</v>
      </c>
      <c r="C8532">
        <v>22</v>
      </c>
      <c r="D8532">
        <v>10</v>
      </c>
      <c r="E8532" s="1">
        <v>519.25</v>
      </c>
      <c r="F8532" s="1">
        <v>5.5249999999999995</v>
      </c>
      <c r="G8532" s="1">
        <v>210.10816262106525</v>
      </c>
      <c r="H8532" s="1">
        <v>2.6708800047924286</v>
      </c>
      <c r="I8532">
        <v>4.0999999999999996</v>
      </c>
      <c r="J8532">
        <v>8.1999999999999993</v>
      </c>
      <c r="K8532">
        <v>4.9000000000000004</v>
      </c>
      <c r="L8532">
        <v>468</v>
      </c>
      <c r="M8532">
        <v>568</v>
      </c>
      <c r="N8532">
        <v>520.5</v>
      </c>
    </row>
    <row r="8533" spans="1:14" x14ac:dyDescent="0.25">
      <c r="A8533">
        <v>8532</v>
      </c>
      <c r="B8533">
        <v>12</v>
      </c>
      <c r="C8533">
        <v>22</v>
      </c>
      <c r="D8533">
        <v>11</v>
      </c>
      <c r="E8533" s="1">
        <v>595.5</v>
      </c>
      <c r="F8533" s="1">
        <v>5.3999999999999995</v>
      </c>
      <c r="G8533" s="1">
        <v>240.6438031614361</v>
      </c>
      <c r="H8533" s="1">
        <v>2.4078205913231998</v>
      </c>
      <c r="I8533">
        <v>4.0999999999999996</v>
      </c>
      <c r="J8533">
        <v>7.2</v>
      </c>
      <c r="K8533">
        <v>5.15</v>
      </c>
      <c r="L8533">
        <v>530</v>
      </c>
      <c r="M8533">
        <v>626</v>
      </c>
      <c r="N8533">
        <v>613</v>
      </c>
    </row>
    <row r="8534" spans="1:14" x14ac:dyDescent="0.25">
      <c r="A8534">
        <v>8533</v>
      </c>
      <c r="B8534">
        <v>12</v>
      </c>
      <c r="C8534">
        <v>22</v>
      </c>
      <c r="D8534">
        <v>12</v>
      </c>
      <c r="E8534" s="1">
        <v>598.25</v>
      </c>
      <c r="F8534" s="1">
        <v>6.05</v>
      </c>
      <c r="G8534" s="1">
        <v>246.76839343805761</v>
      </c>
      <c r="H8534" s="1">
        <v>3.1423558041698594</v>
      </c>
      <c r="I8534">
        <v>4.0999999999999996</v>
      </c>
      <c r="J8534">
        <v>9.8000000000000007</v>
      </c>
      <c r="K8534">
        <v>5.15</v>
      </c>
      <c r="L8534">
        <v>485</v>
      </c>
      <c r="M8534">
        <v>656</v>
      </c>
      <c r="N8534">
        <v>626</v>
      </c>
    </row>
    <row r="8535" spans="1:14" x14ac:dyDescent="0.25">
      <c r="A8535">
        <v>8534</v>
      </c>
      <c r="B8535">
        <v>12</v>
      </c>
      <c r="C8535">
        <v>22</v>
      </c>
      <c r="D8535">
        <v>13</v>
      </c>
      <c r="E8535" s="1">
        <v>552</v>
      </c>
      <c r="F8535" s="1">
        <v>5.9249999999999998</v>
      </c>
      <c r="G8535" s="1">
        <v>223.79151011600061</v>
      </c>
      <c r="H8535" s="1">
        <v>2.6340842811117495</v>
      </c>
      <c r="I8535">
        <v>4.0999999999999996</v>
      </c>
      <c r="J8535">
        <v>7.7</v>
      </c>
      <c r="K8535">
        <v>5.95</v>
      </c>
      <c r="L8535">
        <v>489</v>
      </c>
      <c r="M8535">
        <v>600</v>
      </c>
      <c r="N8535">
        <v>559.5</v>
      </c>
    </row>
    <row r="8536" spans="1:14" x14ac:dyDescent="0.25">
      <c r="A8536">
        <v>8535</v>
      </c>
      <c r="B8536">
        <v>12</v>
      </c>
      <c r="C8536">
        <v>22</v>
      </c>
      <c r="D8536">
        <v>14</v>
      </c>
      <c r="E8536" s="1">
        <v>352.5</v>
      </c>
      <c r="F8536" s="1">
        <v>5.5250000000000004</v>
      </c>
      <c r="G8536" s="1">
        <v>169.35288601024786</v>
      </c>
      <c r="H8536" s="1">
        <v>2.788834882168536</v>
      </c>
      <c r="I8536">
        <v>4.0999999999999996</v>
      </c>
      <c r="J8536">
        <v>8.8000000000000007</v>
      </c>
      <c r="K8536">
        <v>4.5999999999999996</v>
      </c>
      <c r="L8536">
        <v>219</v>
      </c>
      <c r="M8536">
        <v>460</v>
      </c>
      <c r="N8536">
        <v>365.5</v>
      </c>
    </row>
    <row r="8537" spans="1:14" x14ac:dyDescent="0.25">
      <c r="A8537">
        <v>8536</v>
      </c>
      <c r="B8537">
        <v>12</v>
      </c>
      <c r="C8537">
        <v>22</v>
      </c>
      <c r="D8537">
        <v>15</v>
      </c>
      <c r="E8537" s="1">
        <v>285.25</v>
      </c>
      <c r="F8537" s="1">
        <v>5.5250000000000004</v>
      </c>
      <c r="G8537" s="1">
        <v>116.76198011339136</v>
      </c>
      <c r="H8537" s="1">
        <v>2.9862350878656554</v>
      </c>
      <c r="I8537">
        <v>3.6</v>
      </c>
      <c r="J8537">
        <v>9.3000000000000007</v>
      </c>
      <c r="K8537">
        <v>4.5999999999999996</v>
      </c>
      <c r="L8537">
        <v>239</v>
      </c>
      <c r="M8537">
        <v>311</v>
      </c>
      <c r="N8537">
        <v>295.5</v>
      </c>
    </row>
    <row r="8538" spans="1:14" x14ac:dyDescent="0.25">
      <c r="A8538">
        <v>8537</v>
      </c>
      <c r="B8538">
        <v>12</v>
      </c>
      <c r="C8538">
        <v>22</v>
      </c>
      <c r="D8538">
        <v>16</v>
      </c>
      <c r="E8538" s="1">
        <v>123.75</v>
      </c>
      <c r="F8538" s="1">
        <v>4.75</v>
      </c>
      <c r="G8538" s="1">
        <v>57.937897787199702</v>
      </c>
      <c r="H8538" s="1">
        <v>2.1456933611306162</v>
      </c>
      <c r="I8538">
        <v>3.1</v>
      </c>
      <c r="J8538">
        <v>6.2</v>
      </c>
      <c r="K8538">
        <v>4.8499999999999996</v>
      </c>
      <c r="L8538">
        <v>69</v>
      </c>
      <c r="M8538">
        <v>160</v>
      </c>
      <c r="N8538">
        <v>133</v>
      </c>
    </row>
    <row r="8539" spans="1:14" x14ac:dyDescent="0.25">
      <c r="A8539">
        <v>8538</v>
      </c>
      <c r="B8539">
        <v>12</v>
      </c>
      <c r="C8539">
        <v>22</v>
      </c>
      <c r="D8539">
        <v>17</v>
      </c>
      <c r="E8539" s="1">
        <v>6</v>
      </c>
      <c r="F8539" s="1">
        <v>4.625</v>
      </c>
      <c r="G8539" s="1">
        <v>5.7410800377629299</v>
      </c>
      <c r="H8539" s="1">
        <v>2.1688706738761536</v>
      </c>
      <c r="I8539">
        <v>3.6</v>
      </c>
      <c r="J8539">
        <v>6.7</v>
      </c>
      <c r="K8539">
        <v>4.0999999999999996</v>
      </c>
      <c r="L8539">
        <v>2</v>
      </c>
      <c r="M8539">
        <v>16</v>
      </c>
      <c r="N8539">
        <v>3</v>
      </c>
    </row>
    <row r="8540" spans="1:14" x14ac:dyDescent="0.25">
      <c r="A8540">
        <v>8539</v>
      </c>
      <c r="B8540">
        <v>12</v>
      </c>
      <c r="C8540">
        <v>22</v>
      </c>
      <c r="D8540">
        <v>18</v>
      </c>
      <c r="E8540" s="1">
        <v>0</v>
      </c>
      <c r="F8540" s="1">
        <v>4.125</v>
      </c>
      <c r="G8540" s="1">
        <v>0</v>
      </c>
      <c r="H8540" s="1">
        <v>2.1918029108475974</v>
      </c>
      <c r="I8540">
        <v>2.1</v>
      </c>
      <c r="J8540">
        <v>6.2</v>
      </c>
      <c r="K8540">
        <v>4.0999999999999996</v>
      </c>
      <c r="L8540">
        <v>0</v>
      </c>
      <c r="M8540">
        <v>0</v>
      </c>
      <c r="N8540">
        <v>0</v>
      </c>
    </row>
    <row r="8541" spans="1:14" x14ac:dyDescent="0.25">
      <c r="A8541">
        <v>8540</v>
      </c>
      <c r="B8541">
        <v>12</v>
      </c>
      <c r="C8541">
        <v>22</v>
      </c>
      <c r="D8541">
        <v>19</v>
      </c>
      <c r="E8541" s="1">
        <v>0</v>
      </c>
      <c r="F8541" s="1">
        <v>3.4750000000000001</v>
      </c>
      <c r="G8541" s="1">
        <v>0</v>
      </c>
      <c r="H8541" s="1">
        <v>2.5560907652115956</v>
      </c>
      <c r="I8541">
        <v>0</v>
      </c>
      <c r="J8541">
        <v>6.7</v>
      </c>
      <c r="K8541">
        <v>3.5999999999999996</v>
      </c>
      <c r="L8541">
        <v>0</v>
      </c>
      <c r="M8541">
        <v>0</v>
      </c>
      <c r="N8541">
        <v>0</v>
      </c>
    </row>
    <row r="8542" spans="1:14" x14ac:dyDescent="0.25">
      <c r="A8542">
        <v>8541</v>
      </c>
      <c r="B8542">
        <v>12</v>
      </c>
      <c r="C8542">
        <v>22</v>
      </c>
      <c r="D8542">
        <v>20</v>
      </c>
      <c r="E8542" s="1">
        <v>0</v>
      </c>
      <c r="F8542" s="1">
        <v>3.7499999999999996</v>
      </c>
      <c r="G8542" s="1">
        <v>0</v>
      </c>
      <c r="H8542" s="1">
        <v>2.1642550681470061</v>
      </c>
      <c r="I8542">
        <v>2.1</v>
      </c>
      <c r="J8542">
        <v>6.2</v>
      </c>
      <c r="K8542">
        <v>3.3499999999999996</v>
      </c>
      <c r="L8542">
        <v>0</v>
      </c>
      <c r="M8542">
        <v>0</v>
      </c>
      <c r="N8542">
        <v>0</v>
      </c>
    </row>
    <row r="8543" spans="1:14" x14ac:dyDescent="0.25">
      <c r="A8543">
        <v>8542</v>
      </c>
      <c r="B8543">
        <v>12</v>
      </c>
      <c r="C8543">
        <v>22</v>
      </c>
      <c r="D8543">
        <v>21</v>
      </c>
      <c r="E8543" s="1">
        <v>0</v>
      </c>
      <c r="F8543" s="1">
        <v>4.5</v>
      </c>
      <c r="G8543" s="1">
        <v>0</v>
      </c>
      <c r="H8543" s="1">
        <v>2.22800359066138</v>
      </c>
      <c r="I8543">
        <v>2.6</v>
      </c>
      <c r="J8543">
        <v>6.7</v>
      </c>
      <c r="K8543">
        <v>4.3499999999999996</v>
      </c>
      <c r="L8543">
        <v>0</v>
      </c>
      <c r="M8543">
        <v>0</v>
      </c>
      <c r="N8543">
        <v>0</v>
      </c>
    </row>
    <row r="8544" spans="1:14" x14ac:dyDescent="0.25">
      <c r="A8544">
        <v>8543</v>
      </c>
      <c r="B8544">
        <v>12</v>
      </c>
      <c r="C8544">
        <v>22</v>
      </c>
      <c r="D8544">
        <v>22</v>
      </c>
      <c r="E8544" s="1">
        <v>0</v>
      </c>
      <c r="F8544" s="1">
        <v>3.875</v>
      </c>
      <c r="G8544" s="1">
        <v>0</v>
      </c>
      <c r="H8544" s="1">
        <v>1.7041126723312636</v>
      </c>
      <c r="I8544">
        <v>3.1</v>
      </c>
      <c r="J8544">
        <v>5.2</v>
      </c>
      <c r="K8544">
        <v>3.6</v>
      </c>
      <c r="L8544">
        <v>0</v>
      </c>
      <c r="M8544">
        <v>0</v>
      </c>
      <c r="N8544">
        <v>0</v>
      </c>
    </row>
    <row r="8545" spans="1:14" x14ac:dyDescent="0.25">
      <c r="A8545">
        <v>8544</v>
      </c>
      <c r="B8545">
        <v>12</v>
      </c>
      <c r="C8545">
        <v>22</v>
      </c>
      <c r="D8545">
        <v>23</v>
      </c>
      <c r="E8545" s="1">
        <v>0</v>
      </c>
      <c r="F8545" s="1">
        <v>3.3749999999999996</v>
      </c>
      <c r="G8545" s="1">
        <v>0</v>
      </c>
      <c r="H8545" s="1">
        <v>1.8011107683871093</v>
      </c>
      <c r="I8545">
        <v>2.1</v>
      </c>
      <c r="J8545">
        <v>5.2</v>
      </c>
      <c r="K8545">
        <v>3.0999999999999996</v>
      </c>
      <c r="L8545">
        <v>0</v>
      </c>
      <c r="M8545">
        <v>0</v>
      </c>
      <c r="N8545">
        <v>0</v>
      </c>
    </row>
    <row r="8546" spans="1:14" x14ac:dyDescent="0.25">
      <c r="A8546">
        <v>8545</v>
      </c>
      <c r="B8546">
        <v>12</v>
      </c>
      <c r="C8546">
        <v>23</v>
      </c>
      <c r="D8546">
        <v>0</v>
      </c>
      <c r="E8546" s="1">
        <v>0</v>
      </c>
      <c r="F8546" s="1">
        <v>4.125</v>
      </c>
      <c r="G8546" s="1">
        <v>0</v>
      </c>
      <c r="H8546" s="1">
        <v>1.7504285189632856</v>
      </c>
      <c r="I8546">
        <v>3.6</v>
      </c>
      <c r="J8546">
        <v>5.2</v>
      </c>
      <c r="K8546">
        <v>3.8499999999999996</v>
      </c>
      <c r="L8546">
        <v>0</v>
      </c>
      <c r="M8546">
        <v>0</v>
      </c>
      <c r="N8546">
        <v>0</v>
      </c>
    </row>
    <row r="8547" spans="1:14" x14ac:dyDescent="0.25">
      <c r="A8547">
        <v>8546</v>
      </c>
      <c r="B8547">
        <v>12</v>
      </c>
      <c r="C8547">
        <v>23</v>
      </c>
      <c r="D8547">
        <v>1</v>
      </c>
      <c r="E8547" s="1">
        <v>0</v>
      </c>
      <c r="F8547" s="1">
        <v>3.2250000000000001</v>
      </c>
      <c r="G8547" s="1">
        <v>0</v>
      </c>
      <c r="H8547" s="1">
        <v>1.6436544649043481</v>
      </c>
      <c r="I8547">
        <v>2.1</v>
      </c>
      <c r="J8547">
        <v>4.5999999999999996</v>
      </c>
      <c r="K8547">
        <v>3.0999999999999996</v>
      </c>
      <c r="L8547">
        <v>0</v>
      </c>
      <c r="M8547">
        <v>0</v>
      </c>
      <c r="N8547">
        <v>0</v>
      </c>
    </row>
    <row r="8548" spans="1:14" x14ac:dyDescent="0.25">
      <c r="A8548">
        <v>8547</v>
      </c>
      <c r="B8548">
        <v>12</v>
      </c>
      <c r="C8548">
        <v>23</v>
      </c>
      <c r="D8548">
        <v>2</v>
      </c>
      <c r="E8548" s="1">
        <v>0</v>
      </c>
      <c r="F8548" s="1">
        <v>3.4750000000000001</v>
      </c>
      <c r="G8548" s="1">
        <v>0</v>
      </c>
      <c r="H8548" s="1">
        <v>1.60299719276111</v>
      </c>
      <c r="I8548">
        <v>2.6</v>
      </c>
      <c r="J8548">
        <v>4.5999999999999996</v>
      </c>
      <c r="K8548">
        <v>3.3499999999999996</v>
      </c>
      <c r="L8548">
        <v>0</v>
      </c>
      <c r="M8548">
        <v>0</v>
      </c>
      <c r="N8548">
        <v>0</v>
      </c>
    </row>
    <row r="8549" spans="1:14" x14ac:dyDescent="0.25">
      <c r="A8549">
        <v>8548</v>
      </c>
      <c r="B8549">
        <v>12</v>
      </c>
      <c r="C8549">
        <v>23</v>
      </c>
      <c r="D8549">
        <v>3</v>
      </c>
      <c r="E8549" s="1">
        <v>0</v>
      </c>
      <c r="F8549" s="1">
        <v>2.6999999999999997</v>
      </c>
      <c r="G8549" s="1">
        <v>0</v>
      </c>
      <c r="H8549" s="1">
        <v>1.2846789482201386</v>
      </c>
      <c r="I8549">
        <v>1.5</v>
      </c>
      <c r="J8549">
        <v>3.6</v>
      </c>
      <c r="K8549">
        <v>2.85</v>
      </c>
      <c r="L8549">
        <v>0</v>
      </c>
      <c r="M8549">
        <v>0</v>
      </c>
      <c r="N8549">
        <v>0</v>
      </c>
    </row>
    <row r="8550" spans="1:14" x14ac:dyDescent="0.25">
      <c r="A8550">
        <v>8549</v>
      </c>
      <c r="B8550">
        <v>12</v>
      </c>
      <c r="C8550">
        <v>23</v>
      </c>
      <c r="D8550">
        <v>4</v>
      </c>
      <c r="E8550" s="1">
        <v>0</v>
      </c>
      <c r="F8550" s="1">
        <v>3.2250000000000001</v>
      </c>
      <c r="G8550" s="1">
        <v>0</v>
      </c>
      <c r="H8550" s="1">
        <v>1.4837789592793125</v>
      </c>
      <c r="I8550">
        <v>2.6</v>
      </c>
      <c r="J8550">
        <v>4.5999999999999996</v>
      </c>
      <c r="K8550">
        <v>2.85</v>
      </c>
      <c r="L8550">
        <v>0</v>
      </c>
      <c r="M8550">
        <v>0</v>
      </c>
      <c r="N8550">
        <v>0</v>
      </c>
    </row>
    <row r="8551" spans="1:14" x14ac:dyDescent="0.25">
      <c r="A8551">
        <v>8550</v>
      </c>
      <c r="B8551">
        <v>12</v>
      </c>
      <c r="C8551">
        <v>23</v>
      </c>
      <c r="D8551">
        <v>5</v>
      </c>
      <c r="E8551" s="1">
        <v>0</v>
      </c>
      <c r="F8551" s="1">
        <v>3.25</v>
      </c>
      <c r="G8551" s="1">
        <v>0</v>
      </c>
      <c r="H8551" s="1">
        <v>1.6745148551147586</v>
      </c>
      <c r="I8551">
        <v>2.1</v>
      </c>
      <c r="J8551">
        <v>5.2</v>
      </c>
      <c r="K8551">
        <v>2.85</v>
      </c>
      <c r="L8551">
        <v>0</v>
      </c>
      <c r="M8551">
        <v>0</v>
      </c>
      <c r="N8551">
        <v>0</v>
      </c>
    </row>
    <row r="8552" spans="1:14" x14ac:dyDescent="0.25">
      <c r="A8552">
        <v>8551</v>
      </c>
      <c r="B8552">
        <v>12</v>
      </c>
      <c r="C8552">
        <v>23</v>
      </c>
      <c r="D8552">
        <v>6</v>
      </c>
      <c r="E8552" s="1">
        <v>0</v>
      </c>
      <c r="F8552" s="1">
        <v>3.1</v>
      </c>
      <c r="G8552" s="1">
        <v>0</v>
      </c>
      <c r="H8552" s="1">
        <v>1.427445270404438</v>
      </c>
      <c r="I8552">
        <v>2.1</v>
      </c>
      <c r="J8552">
        <v>4.0999999999999996</v>
      </c>
      <c r="K8552">
        <v>3.1</v>
      </c>
      <c r="L8552">
        <v>0</v>
      </c>
      <c r="M8552">
        <v>0</v>
      </c>
      <c r="N8552">
        <v>0</v>
      </c>
    </row>
    <row r="8553" spans="1:14" x14ac:dyDescent="0.25">
      <c r="A8553">
        <v>8552</v>
      </c>
      <c r="B8553">
        <v>12</v>
      </c>
      <c r="C8553">
        <v>23</v>
      </c>
      <c r="D8553">
        <v>7</v>
      </c>
      <c r="E8553" s="1">
        <v>15.25</v>
      </c>
      <c r="F8553" s="1">
        <v>2.9499999999999997</v>
      </c>
      <c r="G8553" s="1">
        <v>14.971973817770321</v>
      </c>
      <c r="H8553" s="1">
        <v>1.5831613941730645</v>
      </c>
      <c r="I8553">
        <v>1</v>
      </c>
      <c r="J8553">
        <v>4.0999999999999996</v>
      </c>
      <c r="K8553">
        <v>3.35</v>
      </c>
      <c r="L8553">
        <v>0</v>
      </c>
      <c r="M8553">
        <v>32</v>
      </c>
      <c r="N8553">
        <v>14.5</v>
      </c>
    </row>
    <row r="8554" spans="1:14" x14ac:dyDescent="0.25">
      <c r="A8554">
        <v>8553</v>
      </c>
      <c r="B8554">
        <v>12</v>
      </c>
      <c r="C8554">
        <v>23</v>
      </c>
      <c r="D8554">
        <v>8</v>
      </c>
      <c r="E8554" s="1">
        <v>160.5</v>
      </c>
      <c r="F8554" s="1">
        <v>3.4750000000000001</v>
      </c>
      <c r="G8554" s="1">
        <v>98.447143178458973</v>
      </c>
      <c r="H8554" s="1">
        <v>1.5393505123915083</v>
      </c>
      <c r="I8554">
        <v>2.6</v>
      </c>
      <c r="J8554">
        <v>4.5999999999999996</v>
      </c>
      <c r="K8554">
        <v>3.35</v>
      </c>
      <c r="L8554">
        <v>40</v>
      </c>
      <c r="M8554">
        <v>246</v>
      </c>
      <c r="N8554">
        <v>178</v>
      </c>
    </row>
    <row r="8555" spans="1:14" x14ac:dyDescent="0.25">
      <c r="A8555">
        <v>8554</v>
      </c>
      <c r="B8555">
        <v>12</v>
      </c>
      <c r="C8555">
        <v>23</v>
      </c>
      <c r="D8555">
        <v>9</v>
      </c>
      <c r="E8555" s="1">
        <v>281</v>
      </c>
      <c r="F8555" s="1">
        <v>3.9749999999999996</v>
      </c>
      <c r="G8555" s="1">
        <v>164.93077335658134</v>
      </c>
      <c r="H8555" s="1">
        <v>1.6326665305566848</v>
      </c>
      <c r="I8555">
        <v>3.6</v>
      </c>
      <c r="J8555">
        <v>4.5999999999999996</v>
      </c>
      <c r="K8555">
        <v>3.8499999999999996</v>
      </c>
      <c r="L8555">
        <v>68</v>
      </c>
      <c r="M8555">
        <v>407</v>
      </c>
      <c r="N8555">
        <v>324.5</v>
      </c>
    </row>
    <row r="8556" spans="1:14" x14ac:dyDescent="0.25">
      <c r="A8556">
        <v>8555</v>
      </c>
      <c r="B8556">
        <v>12</v>
      </c>
      <c r="C8556">
        <v>23</v>
      </c>
      <c r="D8556">
        <v>10</v>
      </c>
      <c r="E8556" s="1">
        <v>357</v>
      </c>
      <c r="F8556" s="1">
        <v>3.8499999999999996</v>
      </c>
      <c r="G8556" s="1">
        <v>215.2232329466315</v>
      </c>
      <c r="H8556" s="1">
        <v>1.5879546593023375</v>
      </c>
      <c r="I8556">
        <v>3.1</v>
      </c>
      <c r="J8556">
        <v>4.0999999999999996</v>
      </c>
      <c r="K8556">
        <v>4.0999999999999996</v>
      </c>
      <c r="L8556">
        <v>176</v>
      </c>
      <c r="M8556">
        <v>556</v>
      </c>
      <c r="N8556">
        <v>348</v>
      </c>
    </row>
    <row r="8557" spans="1:14" x14ac:dyDescent="0.25">
      <c r="A8557">
        <v>8556</v>
      </c>
      <c r="B8557">
        <v>12</v>
      </c>
      <c r="C8557">
        <v>23</v>
      </c>
      <c r="D8557">
        <v>11</v>
      </c>
      <c r="E8557" s="1">
        <v>423</v>
      </c>
      <c r="F8557" s="1">
        <v>4.6499999999999995</v>
      </c>
      <c r="G8557" s="1">
        <v>183.63180552398867</v>
      </c>
      <c r="H8557" s="1">
        <v>2.1497906874856456</v>
      </c>
      <c r="I8557">
        <v>2.6</v>
      </c>
      <c r="J8557">
        <v>5.7</v>
      </c>
      <c r="K8557">
        <v>5.15</v>
      </c>
      <c r="L8557">
        <v>330</v>
      </c>
      <c r="M8557">
        <v>542</v>
      </c>
      <c r="N8557">
        <v>410</v>
      </c>
    </row>
    <row r="8558" spans="1:14" x14ac:dyDescent="0.25">
      <c r="A8558">
        <v>8557</v>
      </c>
      <c r="B8558">
        <v>12</v>
      </c>
      <c r="C8558">
        <v>23</v>
      </c>
      <c r="D8558">
        <v>12</v>
      </c>
      <c r="E8558" s="1">
        <v>472.25</v>
      </c>
      <c r="F8558" s="1">
        <v>4.3499999999999996</v>
      </c>
      <c r="G8558" s="1">
        <v>210.5539360828954</v>
      </c>
      <c r="H8558" s="1">
        <v>1.8648324321504068</v>
      </c>
      <c r="I8558">
        <v>3.6</v>
      </c>
      <c r="J8558">
        <v>5.0999999999999996</v>
      </c>
      <c r="K8558">
        <v>4.3499999999999996</v>
      </c>
      <c r="L8558">
        <v>324</v>
      </c>
      <c r="M8558">
        <v>605</v>
      </c>
      <c r="N8558">
        <v>480</v>
      </c>
    </row>
    <row r="8559" spans="1:14" x14ac:dyDescent="0.25">
      <c r="A8559">
        <v>8558</v>
      </c>
      <c r="B8559">
        <v>12</v>
      </c>
      <c r="C8559">
        <v>23</v>
      </c>
      <c r="D8559">
        <v>13</v>
      </c>
      <c r="E8559" s="1">
        <v>499.75</v>
      </c>
      <c r="F8559" s="1">
        <v>3.9749999999999996</v>
      </c>
      <c r="G8559" s="1">
        <v>208.44414119854747</v>
      </c>
      <c r="H8559" s="1">
        <v>1.692808317559906</v>
      </c>
      <c r="I8559">
        <v>3.1</v>
      </c>
      <c r="J8559">
        <v>4.5999999999999996</v>
      </c>
      <c r="K8559">
        <v>4.0999999999999996</v>
      </c>
      <c r="L8559">
        <v>396</v>
      </c>
      <c r="M8559">
        <v>565</v>
      </c>
      <c r="N8559">
        <v>519</v>
      </c>
    </row>
    <row r="8560" spans="1:14" x14ac:dyDescent="0.25">
      <c r="A8560">
        <v>8559</v>
      </c>
      <c r="B8560">
        <v>12</v>
      </c>
      <c r="C8560">
        <v>23</v>
      </c>
      <c r="D8560">
        <v>14</v>
      </c>
      <c r="E8560" s="1">
        <v>373.5</v>
      </c>
      <c r="F8560" s="1">
        <v>3.4750000000000001</v>
      </c>
      <c r="G8560" s="1">
        <v>162.65472633772436</v>
      </c>
      <c r="H8560" s="1">
        <v>1.5393505123915086</v>
      </c>
      <c r="I8560">
        <v>2.6</v>
      </c>
      <c r="J8560">
        <v>4.5999999999999996</v>
      </c>
      <c r="K8560">
        <v>3.35</v>
      </c>
      <c r="L8560">
        <v>270</v>
      </c>
      <c r="M8560">
        <v>466</v>
      </c>
      <c r="N8560">
        <v>379</v>
      </c>
    </row>
    <row r="8561" spans="1:14" x14ac:dyDescent="0.25">
      <c r="A8561">
        <v>8560</v>
      </c>
      <c r="B8561">
        <v>12</v>
      </c>
      <c r="C8561">
        <v>23</v>
      </c>
      <c r="D8561">
        <v>15</v>
      </c>
      <c r="E8561" s="1">
        <v>237.75</v>
      </c>
      <c r="F8561" s="1">
        <v>3.4749999999999996</v>
      </c>
      <c r="G8561" s="1">
        <v>109.61459756802468</v>
      </c>
      <c r="H8561" s="1">
        <v>1.4729562111617585</v>
      </c>
      <c r="I8561">
        <v>2.6</v>
      </c>
      <c r="J8561">
        <v>4.0999999999999996</v>
      </c>
      <c r="K8561">
        <v>3.6</v>
      </c>
      <c r="L8561">
        <v>148</v>
      </c>
      <c r="M8561">
        <v>301</v>
      </c>
      <c r="N8561">
        <v>251</v>
      </c>
    </row>
    <row r="8562" spans="1:14" x14ac:dyDescent="0.25">
      <c r="A8562">
        <v>8561</v>
      </c>
      <c r="B8562">
        <v>12</v>
      </c>
      <c r="C8562">
        <v>23</v>
      </c>
      <c r="D8562">
        <v>16</v>
      </c>
      <c r="E8562" s="1">
        <v>105.25</v>
      </c>
      <c r="F8562" s="1">
        <v>2.7250000000000001</v>
      </c>
      <c r="G8562" s="1">
        <v>56.985612219226006</v>
      </c>
      <c r="H8562" s="1">
        <v>1.1939849245279441</v>
      </c>
      <c r="I8562">
        <v>2.1</v>
      </c>
      <c r="J8562">
        <v>3.6</v>
      </c>
      <c r="K8562">
        <v>2.6</v>
      </c>
      <c r="L8562">
        <v>31</v>
      </c>
      <c r="M8562">
        <v>134</v>
      </c>
      <c r="N8562">
        <v>128</v>
      </c>
    </row>
    <row r="8563" spans="1:14" x14ac:dyDescent="0.25">
      <c r="A8563">
        <v>8562</v>
      </c>
      <c r="B8563">
        <v>12</v>
      </c>
      <c r="C8563">
        <v>23</v>
      </c>
      <c r="D8563">
        <v>17</v>
      </c>
      <c r="E8563" s="1">
        <v>4.75</v>
      </c>
      <c r="F8563" s="1">
        <v>1.7999999999999998</v>
      </c>
      <c r="G8563" s="1">
        <v>3.8157568056677826</v>
      </c>
      <c r="H8563" s="1">
        <v>1.5396103403134185</v>
      </c>
      <c r="I8563">
        <v>0</v>
      </c>
      <c r="J8563">
        <v>4.0999999999999996</v>
      </c>
      <c r="K8563">
        <v>1.55</v>
      </c>
      <c r="L8563">
        <v>2</v>
      </c>
      <c r="M8563">
        <v>11</v>
      </c>
      <c r="N8563">
        <v>3</v>
      </c>
    </row>
    <row r="8564" spans="1:14" x14ac:dyDescent="0.25">
      <c r="A8564">
        <v>8563</v>
      </c>
      <c r="B8564">
        <v>12</v>
      </c>
      <c r="C8564">
        <v>23</v>
      </c>
      <c r="D8564">
        <v>18</v>
      </c>
      <c r="E8564" s="1">
        <v>0</v>
      </c>
      <c r="F8564" s="1">
        <v>2.2999999999999998</v>
      </c>
      <c r="G8564" s="1">
        <v>0</v>
      </c>
      <c r="H8564" s="1">
        <v>1.3335666462535722</v>
      </c>
      <c r="I8564">
        <v>1</v>
      </c>
      <c r="J8564">
        <v>3.6</v>
      </c>
      <c r="K8564">
        <v>2.2999999999999998</v>
      </c>
      <c r="L8564">
        <v>0</v>
      </c>
      <c r="M8564">
        <v>0</v>
      </c>
      <c r="N8564">
        <v>0</v>
      </c>
    </row>
    <row r="8565" spans="1:14" x14ac:dyDescent="0.25">
      <c r="A8565">
        <v>8564</v>
      </c>
      <c r="B8565">
        <v>12</v>
      </c>
      <c r="C8565">
        <v>23</v>
      </c>
      <c r="D8565">
        <v>19</v>
      </c>
      <c r="E8565" s="1">
        <v>0</v>
      </c>
      <c r="F8565" s="1">
        <v>2.0750000000000002</v>
      </c>
      <c r="G8565" s="1">
        <v>0</v>
      </c>
      <c r="H8565" s="1">
        <v>1.0150862032359618</v>
      </c>
      <c r="I8565">
        <v>1</v>
      </c>
      <c r="J8565">
        <v>2.6</v>
      </c>
      <c r="K8565">
        <v>2.35</v>
      </c>
      <c r="L8565">
        <v>0</v>
      </c>
      <c r="M8565">
        <v>0</v>
      </c>
      <c r="N8565">
        <v>0</v>
      </c>
    </row>
    <row r="8566" spans="1:14" x14ac:dyDescent="0.25">
      <c r="A8566">
        <v>8565</v>
      </c>
      <c r="B8566">
        <v>12</v>
      </c>
      <c r="C8566">
        <v>23</v>
      </c>
      <c r="D8566">
        <v>20</v>
      </c>
      <c r="E8566" s="1">
        <v>0</v>
      </c>
      <c r="F8566" s="1">
        <v>2.0750000000000002</v>
      </c>
      <c r="G8566" s="1">
        <v>0</v>
      </c>
      <c r="H8566" s="1">
        <v>1.0150862032359618</v>
      </c>
      <c r="I8566">
        <v>1</v>
      </c>
      <c r="J8566">
        <v>2.6</v>
      </c>
      <c r="K8566">
        <v>2.35</v>
      </c>
      <c r="L8566">
        <v>0</v>
      </c>
      <c r="M8566">
        <v>0</v>
      </c>
      <c r="N8566">
        <v>0</v>
      </c>
    </row>
    <row r="8567" spans="1:14" x14ac:dyDescent="0.25">
      <c r="A8567">
        <v>8566</v>
      </c>
      <c r="B8567">
        <v>12</v>
      </c>
      <c r="C8567">
        <v>23</v>
      </c>
      <c r="D8567">
        <v>21</v>
      </c>
      <c r="E8567" s="1">
        <v>0</v>
      </c>
      <c r="F8567" s="1">
        <v>1</v>
      </c>
      <c r="G8567" s="1">
        <v>0</v>
      </c>
      <c r="H8567" s="1">
        <v>0.67823299831252681</v>
      </c>
      <c r="I8567">
        <v>0</v>
      </c>
      <c r="J8567">
        <v>1.5</v>
      </c>
      <c r="K8567">
        <v>1.25</v>
      </c>
      <c r="L8567">
        <v>0</v>
      </c>
      <c r="M8567">
        <v>0</v>
      </c>
      <c r="N8567">
        <v>0</v>
      </c>
    </row>
    <row r="8568" spans="1:14" x14ac:dyDescent="0.25">
      <c r="A8568">
        <v>8567</v>
      </c>
      <c r="B8568">
        <v>12</v>
      </c>
      <c r="C8568">
        <v>23</v>
      </c>
      <c r="D8568">
        <v>22</v>
      </c>
      <c r="E8568" s="1">
        <v>0</v>
      </c>
      <c r="F8568" s="1">
        <v>1.3</v>
      </c>
      <c r="G8568" s="1">
        <v>0</v>
      </c>
      <c r="H8568" s="1">
        <v>0.93936148526539021</v>
      </c>
      <c r="I8568">
        <v>0</v>
      </c>
      <c r="J8568">
        <v>2.1</v>
      </c>
      <c r="K8568">
        <v>1.55</v>
      </c>
      <c r="L8568">
        <v>0</v>
      </c>
      <c r="M8568">
        <v>0</v>
      </c>
      <c r="N8568">
        <v>0</v>
      </c>
    </row>
    <row r="8569" spans="1:14" x14ac:dyDescent="0.25">
      <c r="A8569">
        <v>8568</v>
      </c>
      <c r="B8569">
        <v>12</v>
      </c>
      <c r="C8569">
        <v>23</v>
      </c>
      <c r="D8569">
        <v>23</v>
      </c>
      <c r="E8569" s="1">
        <v>0</v>
      </c>
      <c r="F8569" s="1">
        <v>1.425</v>
      </c>
      <c r="G8569" s="1">
        <v>0</v>
      </c>
      <c r="H8569" s="1">
        <v>0.95624264703055362</v>
      </c>
      <c r="I8569">
        <v>0</v>
      </c>
      <c r="J8569">
        <v>2.1</v>
      </c>
      <c r="K8569">
        <v>1.8</v>
      </c>
      <c r="L8569">
        <v>0</v>
      </c>
      <c r="M8569">
        <v>0</v>
      </c>
      <c r="N8569">
        <v>0</v>
      </c>
    </row>
    <row r="8570" spans="1:14" x14ac:dyDescent="0.25">
      <c r="A8570">
        <v>8569</v>
      </c>
      <c r="B8570">
        <v>12</v>
      </c>
      <c r="C8570">
        <v>24</v>
      </c>
      <c r="D8570">
        <v>0</v>
      </c>
      <c r="E8570" s="1">
        <v>0</v>
      </c>
      <c r="F8570" s="1">
        <v>1.175</v>
      </c>
      <c r="G8570" s="1">
        <v>0</v>
      </c>
      <c r="H8570" s="1">
        <v>0.67409198185410868</v>
      </c>
      <c r="I8570">
        <v>0.8</v>
      </c>
      <c r="J8570">
        <v>2.1</v>
      </c>
      <c r="K8570">
        <v>0.9</v>
      </c>
      <c r="L8570">
        <v>0</v>
      </c>
      <c r="M8570">
        <v>0</v>
      </c>
      <c r="N8570">
        <v>0</v>
      </c>
    </row>
    <row r="8571" spans="1:14" x14ac:dyDescent="0.25">
      <c r="A8571">
        <v>8570</v>
      </c>
      <c r="B8571">
        <v>12</v>
      </c>
      <c r="C8571">
        <v>24</v>
      </c>
      <c r="D8571">
        <v>1</v>
      </c>
      <c r="E8571" s="1">
        <v>0</v>
      </c>
      <c r="F8571" s="1">
        <v>0.5</v>
      </c>
      <c r="G8571" s="1">
        <v>0</v>
      </c>
      <c r="H8571" s="1">
        <v>0.5830951894845301</v>
      </c>
      <c r="I8571">
        <v>0</v>
      </c>
      <c r="J8571">
        <v>1.5</v>
      </c>
      <c r="K8571">
        <v>0.25</v>
      </c>
      <c r="L8571">
        <v>0</v>
      </c>
      <c r="M8571">
        <v>0</v>
      </c>
      <c r="N8571">
        <v>0</v>
      </c>
    </row>
    <row r="8572" spans="1:14" x14ac:dyDescent="0.25">
      <c r="A8572">
        <v>8571</v>
      </c>
      <c r="B8572">
        <v>12</v>
      </c>
      <c r="C8572">
        <v>24</v>
      </c>
      <c r="D8572">
        <v>2</v>
      </c>
      <c r="E8572" s="1">
        <v>0</v>
      </c>
      <c r="F8572" s="1">
        <v>0.5</v>
      </c>
      <c r="G8572" s="1">
        <v>0</v>
      </c>
      <c r="H8572" s="1">
        <v>0.5830951894845301</v>
      </c>
      <c r="I8572">
        <v>0</v>
      </c>
      <c r="J8572">
        <v>1.5</v>
      </c>
      <c r="K8572">
        <v>0.25</v>
      </c>
      <c r="L8572">
        <v>0</v>
      </c>
      <c r="M8572">
        <v>0</v>
      </c>
      <c r="N8572">
        <v>0</v>
      </c>
    </row>
    <row r="8573" spans="1:14" x14ac:dyDescent="0.25">
      <c r="A8573">
        <v>8572</v>
      </c>
      <c r="B8573">
        <v>12</v>
      </c>
      <c r="C8573">
        <v>24</v>
      </c>
      <c r="D8573">
        <v>3</v>
      </c>
      <c r="E8573" s="1">
        <v>0</v>
      </c>
      <c r="F8573" s="1">
        <v>0.375</v>
      </c>
      <c r="G8573" s="1">
        <v>0</v>
      </c>
      <c r="H8573" s="1">
        <v>0.6</v>
      </c>
      <c r="I8573">
        <v>0</v>
      </c>
      <c r="J8573">
        <v>1.5</v>
      </c>
      <c r="K8573">
        <v>0</v>
      </c>
      <c r="L8573">
        <v>0</v>
      </c>
      <c r="M8573">
        <v>0</v>
      </c>
      <c r="N8573">
        <v>0</v>
      </c>
    </row>
    <row r="8574" spans="1:14" x14ac:dyDescent="0.25">
      <c r="A8574">
        <v>8573</v>
      </c>
      <c r="B8574">
        <v>12</v>
      </c>
      <c r="C8574">
        <v>24</v>
      </c>
      <c r="D8574">
        <v>4</v>
      </c>
      <c r="E8574" s="1">
        <v>0</v>
      </c>
      <c r="F8574" s="1">
        <v>0.52500000000000002</v>
      </c>
      <c r="G8574" s="1">
        <v>0</v>
      </c>
      <c r="H8574" s="1">
        <v>0.84</v>
      </c>
      <c r="I8574">
        <v>0</v>
      </c>
      <c r="J8574">
        <v>2.1</v>
      </c>
      <c r="K8574">
        <v>0</v>
      </c>
      <c r="L8574">
        <v>0</v>
      </c>
      <c r="M8574">
        <v>0</v>
      </c>
      <c r="N8574">
        <v>0</v>
      </c>
    </row>
    <row r="8575" spans="1:14" x14ac:dyDescent="0.25">
      <c r="A8575">
        <v>8574</v>
      </c>
      <c r="B8575">
        <v>12</v>
      </c>
      <c r="C8575">
        <v>24</v>
      </c>
      <c r="D8575">
        <v>5</v>
      </c>
      <c r="E8575" s="1">
        <v>0</v>
      </c>
      <c r="F8575" s="1">
        <v>0.9</v>
      </c>
      <c r="G8575" s="1">
        <v>0</v>
      </c>
      <c r="H8575" s="1">
        <v>0.90199778270237441</v>
      </c>
      <c r="I8575">
        <v>0</v>
      </c>
      <c r="J8575">
        <v>2.1</v>
      </c>
      <c r="K8575">
        <v>0.75</v>
      </c>
      <c r="L8575">
        <v>0</v>
      </c>
      <c r="M8575">
        <v>0</v>
      </c>
      <c r="N8575">
        <v>0</v>
      </c>
    </row>
    <row r="8576" spans="1:14" x14ac:dyDescent="0.25">
      <c r="A8576">
        <v>8575</v>
      </c>
      <c r="B8576">
        <v>12</v>
      </c>
      <c r="C8576">
        <v>24</v>
      </c>
      <c r="D8576">
        <v>6</v>
      </c>
      <c r="E8576" s="1">
        <v>0</v>
      </c>
      <c r="F8576" s="1">
        <v>0.375</v>
      </c>
      <c r="G8576" s="1">
        <v>0</v>
      </c>
      <c r="H8576" s="1">
        <v>0.6</v>
      </c>
      <c r="I8576">
        <v>0</v>
      </c>
      <c r="J8576">
        <v>1.5</v>
      </c>
      <c r="K8576">
        <v>0</v>
      </c>
      <c r="L8576">
        <v>0</v>
      </c>
      <c r="M8576">
        <v>0</v>
      </c>
      <c r="N8576">
        <v>0</v>
      </c>
    </row>
    <row r="8577" spans="1:14" x14ac:dyDescent="0.25">
      <c r="A8577">
        <v>8576</v>
      </c>
      <c r="B8577">
        <v>12</v>
      </c>
      <c r="C8577">
        <v>24</v>
      </c>
      <c r="D8577">
        <v>7</v>
      </c>
      <c r="E8577" s="1">
        <v>16.75</v>
      </c>
      <c r="F8577" s="1">
        <v>0.52500000000000002</v>
      </c>
      <c r="G8577" s="1">
        <v>16.414627622946554</v>
      </c>
      <c r="H8577" s="1">
        <v>0.84</v>
      </c>
      <c r="I8577">
        <v>0</v>
      </c>
      <c r="J8577">
        <v>2.1</v>
      </c>
      <c r="K8577">
        <v>0</v>
      </c>
      <c r="L8577">
        <v>0</v>
      </c>
      <c r="M8577">
        <v>34</v>
      </c>
      <c r="N8577">
        <v>16.5</v>
      </c>
    </row>
    <row r="8578" spans="1:14" x14ac:dyDescent="0.25">
      <c r="A8578">
        <v>8577</v>
      </c>
      <c r="B8578">
        <v>12</v>
      </c>
      <c r="C8578">
        <v>24</v>
      </c>
      <c r="D8578">
        <v>8</v>
      </c>
      <c r="E8578" s="1">
        <v>206</v>
      </c>
      <c r="F8578" s="1">
        <v>0.65</v>
      </c>
      <c r="G8578" s="1">
        <v>87.857612077724951</v>
      </c>
      <c r="H8578" s="1">
        <v>1.04</v>
      </c>
      <c r="I8578">
        <v>0</v>
      </c>
      <c r="J8578">
        <v>2.6</v>
      </c>
      <c r="K8578">
        <v>0</v>
      </c>
      <c r="L8578">
        <v>159</v>
      </c>
      <c r="M8578">
        <v>239</v>
      </c>
      <c r="N8578">
        <v>213</v>
      </c>
    </row>
    <row r="8579" spans="1:14" x14ac:dyDescent="0.25">
      <c r="A8579">
        <v>8578</v>
      </c>
      <c r="B8579">
        <v>12</v>
      </c>
      <c r="C8579">
        <v>24</v>
      </c>
      <c r="D8579">
        <v>9</v>
      </c>
      <c r="E8579" s="1">
        <v>350.5</v>
      </c>
      <c r="F8579" s="1">
        <v>2.8500000000000005</v>
      </c>
      <c r="G8579" s="1">
        <v>144.03555116706431</v>
      </c>
      <c r="H8579" s="1">
        <v>1.8192306066026918</v>
      </c>
      <c r="I8579">
        <v>1.3</v>
      </c>
      <c r="J8579">
        <v>5.2</v>
      </c>
      <c r="K8579">
        <v>2.4500000000000002</v>
      </c>
      <c r="L8579">
        <v>305</v>
      </c>
      <c r="M8579">
        <v>407</v>
      </c>
      <c r="N8579">
        <v>345</v>
      </c>
    </row>
    <row r="8580" spans="1:14" x14ac:dyDescent="0.25">
      <c r="A8580">
        <v>8579</v>
      </c>
      <c r="B8580">
        <v>12</v>
      </c>
      <c r="C8580">
        <v>24</v>
      </c>
      <c r="D8580">
        <v>10</v>
      </c>
      <c r="E8580" s="1">
        <v>431.75</v>
      </c>
      <c r="F8580" s="1">
        <v>3.875</v>
      </c>
      <c r="G8580" s="1">
        <v>187.73875465657056</v>
      </c>
      <c r="H8580" s="1">
        <v>2.22800359066138</v>
      </c>
      <c r="I8580">
        <v>2.1</v>
      </c>
      <c r="J8580">
        <v>6.7</v>
      </c>
      <c r="K8580">
        <v>3.3499999999999996</v>
      </c>
      <c r="L8580">
        <v>319</v>
      </c>
      <c r="M8580">
        <v>550</v>
      </c>
      <c r="N8580">
        <v>429</v>
      </c>
    </row>
    <row r="8581" spans="1:14" x14ac:dyDescent="0.25">
      <c r="A8581">
        <v>8580</v>
      </c>
      <c r="B8581">
        <v>12</v>
      </c>
      <c r="C8581">
        <v>24</v>
      </c>
      <c r="D8581">
        <v>11</v>
      </c>
      <c r="E8581" s="1">
        <v>513.5</v>
      </c>
      <c r="F8581" s="1">
        <v>3.8499999999999996</v>
      </c>
      <c r="G8581" s="1">
        <v>209.41193853264431</v>
      </c>
      <c r="H8581" s="1">
        <v>1.8225257199831224</v>
      </c>
      <c r="I8581">
        <v>2.1</v>
      </c>
      <c r="J8581">
        <v>5.0999999999999996</v>
      </c>
      <c r="K8581">
        <v>4.0999999999999996</v>
      </c>
      <c r="L8581">
        <v>462</v>
      </c>
      <c r="M8581">
        <v>587</v>
      </c>
      <c r="N8581">
        <v>502.5</v>
      </c>
    </row>
    <row r="8582" spans="1:14" x14ac:dyDescent="0.25">
      <c r="A8582">
        <v>8581</v>
      </c>
      <c r="B8582">
        <v>12</v>
      </c>
      <c r="C8582">
        <v>24</v>
      </c>
      <c r="D8582">
        <v>12</v>
      </c>
      <c r="E8582" s="1">
        <v>498.25</v>
      </c>
      <c r="F8582" s="1">
        <v>3.875</v>
      </c>
      <c r="G8582" s="1">
        <v>233.42630528712911</v>
      </c>
      <c r="H8582" s="1">
        <v>1.8504053609952607</v>
      </c>
      <c r="I8582">
        <v>2.6</v>
      </c>
      <c r="J8582">
        <v>5.7</v>
      </c>
      <c r="K8582">
        <v>3.6</v>
      </c>
      <c r="L8582">
        <v>270</v>
      </c>
      <c r="M8582">
        <v>612</v>
      </c>
      <c r="N8582">
        <v>555.5</v>
      </c>
    </row>
    <row r="8583" spans="1:14" x14ac:dyDescent="0.25">
      <c r="A8583">
        <v>8582</v>
      </c>
      <c r="B8583">
        <v>12</v>
      </c>
      <c r="C8583">
        <v>24</v>
      </c>
      <c r="D8583">
        <v>13</v>
      </c>
      <c r="E8583" s="1">
        <v>480</v>
      </c>
      <c r="F8583" s="1">
        <v>3.5999999999999996</v>
      </c>
      <c r="G8583" s="1">
        <v>241.11325139859071</v>
      </c>
      <c r="H8583" s="1">
        <v>1.7244129435839894</v>
      </c>
      <c r="I8583">
        <v>2.6</v>
      </c>
      <c r="J8583">
        <v>5.0999999999999996</v>
      </c>
      <c r="K8583">
        <v>3.3499999999999996</v>
      </c>
      <c r="L8583">
        <v>198</v>
      </c>
      <c r="M8583">
        <v>585</v>
      </c>
      <c r="N8583">
        <v>568.5</v>
      </c>
    </row>
    <row r="8584" spans="1:14" x14ac:dyDescent="0.25">
      <c r="A8584">
        <v>8583</v>
      </c>
      <c r="B8584">
        <v>12</v>
      </c>
      <c r="C8584">
        <v>24</v>
      </c>
      <c r="D8584">
        <v>14</v>
      </c>
      <c r="E8584" s="1">
        <v>415.25</v>
      </c>
      <c r="F8584" s="1">
        <v>3.875</v>
      </c>
      <c r="G8584" s="1">
        <v>175.62619394611954</v>
      </c>
      <c r="H8584" s="1">
        <v>2.1316660151158762</v>
      </c>
      <c r="I8584">
        <v>2.1</v>
      </c>
      <c r="J8584">
        <v>6.2</v>
      </c>
      <c r="K8584">
        <v>3.5999999999999996</v>
      </c>
      <c r="L8584">
        <v>337</v>
      </c>
      <c r="M8584">
        <v>489</v>
      </c>
      <c r="N8584">
        <v>417.5</v>
      </c>
    </row>
    <row r="8585" spans="1:14" x14ac:dyDescent="0.25">
      <c r="A8585">
        <v>8584</v>
      </c>
      <c r="B8585">
        <v>12</v>
      </c>
      <c r="C8585">
        <v>24</v>
      </c>
      <c r="D8585">
        <v>15</v>
      </c>
      <c r="E8585" s="1">
        <v>260.75</v>
      </c>
      <c r="F8585" s="1">
        <v>3.875</v>
      </c>
      <c r="G8585" s="1">
        <v>118.81010058071662</v>
      </c>
      <c r="H8585" s="1">
        <v>1.9809088823063015</v>
      </c>
      <c r="I8585">
        <v>2.1</v>
      </c>
      <c r="J8585">
        <v>5.7</v>
      </c>
      <c r="K8585">
        <v>3.8499999999999996</v>
      </c>
      <c r="L8585">
        <v>180</v>
      </c>
      <c r="M8585">
        <v>324</v>
      </c>
      <c r="N8585">
        <v>269.5</v>
      </c>
    </row>
    <row r="8586" spans="1:14" x14ac:dyDescent="0.25">
      <c r="A8586">
        <v>8585</v>
      </c>
      <c r="B8586">
        <v>12</v>
      </c>
      <c r="C8586">
        <v>24</v>
      </c>
      <c r="D8586">
        <v>16</v>
      </c>
      <c r="E8586" s="1">
        <v>131.75</v>
      </c>
      <c r="F8586" s="1">
        <v>2.4499999999999997</v>
      </c>
      <c r="G8586" s="1">
        <v>61.490161814716345</v>
      </c>
      <c r="H8586" s="1">
        <v>1.6716458955173494</v>
      </c>
      <c r="I8586">
        <v>0</v>
      </c>
      <c r="J8586">
        <v>4.0999999999999996</v>
      </c>
      <c r="K8586">
        <v>2.85</v>
      </c>
      <c r="L8586">
        <v>77</v>
      </c>
      <c r="M8586">
        <v>165</v>
      </c>
      <c r="N8586">
        <v>142.5</v>
      </c>
    </row>
    <row r="8587" spans="1:14" x14ac:dyDescent="0.25">
      <c r="A8587">
        <v>8586</v>
      </c>
      <c r="B8587">
        <v>12</v>
      </c>
      <c r="C8587">
        <v>24</v>
      </c>
      <c r="D8587">
        <v>17</v>
      </c>
      <c r="E8587" s="1">
        <v>5.5</v>
      </c>
      <c r="F8587" s="1">
        <v>1.8</v>
      </c>
      <c r="G8587" s="1">
        <v>3.7202150475476548</v>
      </c>
      <c r="H8587" s="1">
        <v>1.1092339699089642</v>
      </c>
      <c r="I8587">
        <v>0.5</v>
      </c>
      <c r="J8587">
        <v>3.1</v>
      </c>
      <c r="K8587">
        <v>1.8</v>
      </c>
      <c r="L8587">
        <v>2</v>
      </c>
      <c r="M8587">
        <v>11</v>
      </c>
      <c r="N8587">
        <v>4.5</v>
      </c>
    </row>
    <row r="8588" spans="1:14" x14ac:dyDescent="0.25">
      <c r="A8588">
        <v>8587</v>
      </c>
      <c r="B8588">
        <v>12</v>
      </c>
      <c r="C8588">
        <v>24</v>
      </c>
      <c r="D8588">
        <v>18</v>
      </c>
      <c r="E8588" s="1">
        <v>0</v>
      </c>
      <c r="F8588" s="1">
        <v>1.675</v>
      </c>
      <c r="G8588" s="1">
        <v>0</v>
      </c>
      <c r="H8588" s="1">
        <v>1.2076423311560425</v>
      </c>
      <c r="I8588">
        <v>0</v>
      </c>
      <c r="J8588">
        <v>3.1</v>
      </c>
      <c r="K8588">
        <v>1.8</v>
      </c>
      <c r="L8588">
        <v>0</v>
      </c>
      <c r="M8588">
        <v>0</v>
      </c>
      <c r="N8588">
        <v>0</v>
      </c>
    </row>
    <row r="8589" spans="1:14" x14ac:dyDescent="0.25">
      <c r="A8589">
        <v>8588</v>
      </c>
      <c r="B8589">
        <v>12</v>
      </c>
      <c r="C8589">
        <v>24</v>
      </c>
      <c r="D8589">
        <v>19</v>
      </c>
      <c r="E8589" s="1">
        <v>0</v>
      </c>
      <c r="F8589" s="1">
        <v>1.8250000000000002</v>
      </c>
      <c r="G8589" s="1">
        <v>0</v>
      </c>
      <c r="H8589" s="1">
        <v>1.2059850745345069</v>
      </c>
      <c r="I8589">
        <v>0</v>
      </c>
      <c r="J8589">
        <v>2.6</v>
      </c>
      <c r="K8589">
        <v>2.35</v>
      </c>
      <c r="L8589">
        <v>0</v>
      </c>
      <c r="M8589">
        <v>0</v>
      </c>
      <c r="N8589">
        <v>0</v>
      </c>
    </row>
    <row r="8590" spans="1:14" x14ac:dyDescent="0.25">
      <c r="A8590">
        <v>8589</v>
      </c>
      <c r="B8590">
        <v>12</v>
      </c>
      <c r="C8590">
        <v>24</v>
      </c>
      <c r="D8590">
        <v>20</v>
      </c>
      <c r="E8590" s="1">
        <v>0</v>
      </c>
      <c r="F8590" s="1">
        <v>1.4</v>
      </c>
      <c r="G8590" s="1">
        <v>0</v>
      </c>
      <c r="H8590" s="1">
        <v>1.3555810562264436</v>
      </c>
      <c r="I8590">
        <v>0</v>
      </c>
      <c r="J8590">
        <v>3.6</v>
      </c>
      <c r="K8590">
        <v>1</v>
      </c>
      <c r="L8590">
        <v>0</v>
      </c>
      <c r="M8590">
        <v>0</v>
      </c>
      <c r="N8590">
        <v>0</v>
      </c>
    </row>
    <row r="8591" spans="1:14" x14ac:dyDescent="0.25">
      <c r="A8591">
        <v>8590</v>
      </c>
      <c r="B8591">
        <v>12</v>
      </c>
      <c r="C8591">
        <v>24</v>
      </c>
      <c r="D8591">
        <v>21</v>
      </c>
      <c r="E8591" s="1">
        <v>0</v>
      </c>
      <c r="F8591" s="1">
        <v>1.425</v>
      </c>
      <c r="G8591" s="1">
        <v>0</v>
      </c>
      <c r="H8591" s="1">
        <v>1.4051334456200237</v>
      </c>
      <c r="I8591">
        <v>0</v>
      </c>
      <c r="J8591">
        <v>3.1</v>
      </c>
      <c r="K8591">
        <v>1.3</v>
      </c>
      <c r="L8591">
        <v>0</v>
      </c>
      <c r="M8591">
        <v>0</v>
      </c>
      <c r="N8591">
        <v>0</v>
      </c>
    </row>
    <row r="8592" spans="1:14" x14ac:dyDescent="0.25">
      <c r="A8592">
        <v>8591</v>
      </c>
      <c r="B8592">
        <v>12</v>
      </c>
      <c r="C8592">
        <v>24</v>
      </c>
      <c r="D8592">
        <v>22</v>
      </c>
      <c r="E8592" s="1">
        <v>0</v>
      </c>
      <c r="F8592" s="1">
        <v>0.77500000000000002</v>
      </c>
      <c r="G8592" s="1">
        <v>0</v>
      </c>
      <c r="H8592" s="1">
        <v>1.2400000000000002</v>
      </c>
      <c r="I8592">
        <v>0</v>
      </c>
      <c r="J8592">
        <v>3.1</v>
      </c>
      <c r="K8592">
        <v>0</v>
      </c>
      <c r="L8592">
        <v>0</v>
      </c>
      <c r="M8592">
        <v>0</v>
      </c>
      <c r="N8592">
        <v>0</v>
      </c>
    </row>
    <row r="8593" spans="1:14" x14ac:dyDescent="0.25">
      <c r="A8593">
        <v>8592</v>
      </c>
      <c r="B8593">
        <v>12</v>
      </c>
      <c r="C8593">
        <v>24</v>
      </c>
      <c r="D8593">
        <v>23</v>
      </c>
      <c r="E8593" s="1">
        <v>0</v>
      </c>
      <c r="F8593" s="1">
        <v>0.77500000000000002</v>
      </c>
      <c r="G8593" s="1">
        <v>0</v>
      </c>
      <c r="H8593" s="1">
        <v>1.2400000000000002</v>
      </c>
      <c r="I8593">
        <v>0</v>
      </c>
      <c r="J8593">
        <v>3.1</v>
      </c>
      <c r="K8593">
        <v>0</v>
      </c>
      <c r="L8593">
        <v>0</v>
      </c>
      <c r="M8593">
        <v>0</v>
      </c>
      <c r="N8593">
        <v>0</v>
      </c>
    </row>
    <row r="8594" spans="1:14" x14ac:dyDescent="0.25">
      <c r="A8594">
        <v>8593</v>
      </c>
      <c r="B8594">
        <v>12</v>
      </c>
      <c r="C8594">
        <v>25</v>
      </c>
      <c r="D8594">
        <v>0</v>
      </c>
      <c r="E8594" s="1">
        <v>0</v>
      </c>
      <c r="F8594" s="1">
        <v>1.5499999999999998</v>
      </c>
      <c r="G8594" s="1">
        <v>0</v>
      </c>
      <c r="H8594" s="1">
        <v>1.0707007051459343</v>
      </c>
      <c r="I8594">
        <v>0</v>
      </c>
      <c r="J8594">
        <v>2.6</v>
      </c>
      <c r="K8594">
        <v>1.8</v>
      </c>
      <c r="L8594">
        <v>0</v>
      </c>
      <c r="M8594">
        <v>0</v>
      </c>
      <c r="N8594">
        <v>0</v>
      </c>
    </row>
    <row r="8595" spans="1:14" x14ac:dyDescent="0.25">
      <c r="A8595">
        <v>8594</v>
      </c>
      <c r="B8595">
        <v>12</v>
      </c>
      <c r="C8595">
        <v>25</v>
      </c>
      <c r="D8595">
        <v>1</v>
      </c>
      <c r="E8595" s="1">
        <v>0</v>
      </c>
      <c r="F8595" s="1">
        <v>2.2000000000000002</v>
      </c>
      <c r="G8595" s="1">
        <v>0</v>
      </c>
      <c r="H8595" s="1">
        <v>0.96871048306498697</v>
      </c>
      <c r="I8595">
        <v>1.5</v>
      </c>
      <c r="J8595">
        <v>2.6</v>
      </c>
      <c r="K8595">
        <v>2.35</v>
      </c>
      <c r="L8595">
        <v>0</v>
      </c>
      <c r="M8595">
        <v>0</v>
      </c>
      <c r="N8595">
        <v>0</v>
      </c>
    </row>
    <row r="8596" spans="1:14" x14ac:dyDescent="0.25">
      <c r="A8596">
        <v>8595</v>
      </c>
      <c r="B8596">
        <v>12</v>
      </c>
      <c r="C8596">
        <v>25</v>
      </c>
      <c r="D8596">
        <v>2</v>
      </c>
      <c r="E8596" s="1">
        <v>0</v>
      </c>
      <c r="F8596" s="1">
        <v>1.5750000000000002</v>
      </c>
      <c r="G8596" s="1">
        <v>0</v>
      </c>
      <c r="H8596" s="1">
        <v>1.0287856919689347</v>
      </c>
      <c r="I8596">
        <v>0</v>
      </c>
      <c r="J8596">
        <v>2.1</v>
      </c>
      <c r="K8596">
        <v>2.1</v>
      </c>
      <c r="L8596">
        <v>0</v>
      </c>
      <c r="M8596">
        <v>0</v>
      </c>
      <c r="N8596">
        <v>0</v>
      </c>
    </row>
    <row r="8597" spans="1:14" x14ac:dyDescent="0.25">
      <c r="A8597">
        <v>8596</v>
      </c>
      <c r="B8597">
        <v>12</v>
      </c>
      <c r="C8597">
        <v>25</v>
      </c>
      <c r="D8597">
        <v>3</v>
      </c>
      <c r="E8597" s="1">
        <v>0</v>
      </c>
      <c r="F8597" s="1">
        <v>0.75</v>
      </c>
      <c r="G8597" s="1">
        <v>0</v>
      </c>
      <c r="H8597" s="1">
        <v>0.73484692283495345</v>
      </c>
      <c r="I8597">
        <v>0</v>
      </c>
      <c r="J8597">
        <v>1.5</v>
      </c>
      <c r="K8597">
        <v>0.75</v>
      </c>
      <c r="L8597">
        <v>0</v>
      </c>
      <c r="M8597">
        <v>0</v>
      </c>
      <c r="N8597">
        <v>0</v>
      </c>
    </row>
    <row r="8598" spans="1:14" x14ac:dyDescent="0.25">
      <c r="A8598">
        <v>8597</v>
      </c>
      <c r="B8598">
        <v>12</v>
      </c>
      <c r="C8598">
        <v>25</v>
      </c>
      <c r="D8598">
        <v>4</v>
      </c>
      <c r="E8598" s="1">
        <v>0</v>
      </c>
      <c r="F8598" s="1">
        <v>0.52500000000000002</v>
      </c>
      <c r="G8598" s="1">
        <v>0</v>
      </c>
      <c r="H8598" s="1">
        <v>0.84</v>
      </c>
      <c r="I8598">
        <v>0</v>
      </c>
      <c r="J8598">
        <v>2.1</v>
      </c>
      <c r="K8598">
        <v>0</v>
      </c>
      <c r="L8598">
        <v>0</v>
      </c>
      <c r="M8598">
        <v>0</v>
      </c>
      <c r="N8598">
        <v>0</v>
      </c>
    </row>
    <row r="8599" spans="1:14" x14ac:dyDescent="0.25">
      <c r="A8599">
        <v>8598</v>
      </c>
      <c r="B8599">
        <v>12</v>
      </c>
      <c r="C8599">
        <v>25</v>
      </c>
      <c r="D8599">
        <v>5</v>
      </c>
      <c r="E8599" s="1">
        <v>0</v>
      </c>
      <c r="F8599" s="1">
        <v>1.05</v>
      </c>
      <c r="G8599" s="1">
        <v>0</v>
      </c>
      <c r="H8599" s="1">
        <v>1.0287856919689349</v>
      </c>
      <c r="I8599">
        <v>0</v>
      </c>
      <c r="J8599">
        <v>2.1</v>
      </c>
      <c r="K8599">
        <v>1.05</v>
      </c>
      <c r="L8599">
        <v>0</v>
      </c>
      <c r="M8599">
        <v>0</v>
      </c>
      <c r="N8599">
        <v>0</v>
      </c>
    </row>
    <row r="8600" spans="1:14" x14ac:dyDescent="0.25">
      <c r="A8600">
        <v>8599</v>
      </c>
      <c r="B8600">
        <v>12</v>
      </c>
      <c r="C8600">
        <v>25</v>
      </c>
      <c r="D8600">
        <v>6</v>
      </c>
      <c r="E8600" s="1">
        <v>0</v>
      </c>
      <c r="F8600" s="1">
        <v>0.75</v>
      </c>
      <c r="G8600" s="1">
        <v>0</v>
      </c>
      <c r="H8600" s="1">
        <v>0.73484692283495345</v>
      </c>
      <c r="I8600">
        <v>0</v>
      </c>
      <c r="J8600">
        <v>1.5</v>
      </c>
      <c r="K8600">
        <v>0.75</v>
      </c>
      <c r="L8600">
        <v>0</v>
      </c>
      <c r="M8600">
        <v>0</v>
      </c>
      <c r="N8600">
        <v>0</v>
      </c>
    </row>
    <row r="8601" spans="1:14" x14ac:dyDescent="0.25">
      <c r="A8601">
        <v>8600</v>
      </c>
      <c r="B8601">
        <v>12</v>
      </c>
      <c r="C8601">
        <v>25</v>
      </c>
      <c r="D8601">
        <v>7</v>
      </c>
      <c r="E8601" s="1">
        <v>20</v>
      </c>
      <c r="F8601" s="1">
        <v>1.7000000000000002</v>
      </c>
      <c r="G8601" s="1">
        <v>19.849433241279208</v>
      </c>
      <c r="H8601" s="1">
        <v>1.1253443917308159</v>
      </c>
      <c r="I8601">
        <v>0</v>
      </c>
      <c r="J8601">
        <v>2.6</v>
      </c>
      <c r="K8601">
        <v>2.1</v>
      </c>
      <c r="L8601">
        <v>0</v>
      </c>
      <c r="M8601">
        <v>45</v>
      </c>
      <c r="N8601">
        <v>17.5</v>
      </c>
    </row>
    <row r="8602" spans="1:14" x14ac:dyDescent="0.25">
      <c r="A8602">
        <v>8601</v>
      </c>
      <c r="B8602">
        <v>12</v>
      </c>
      <c r="C8602">
        <v>25</v>
      </c>
      <c r="D8602">
        <v>8</v>
      </c>
      <c r="E8602" s="1">
        <v>143.25</v>
      </c>
      <c r="F8602" s="1">
        <v>2.0750000000000002</v>
      </c>
      <c r="G8602" s="1">
        <v>87.2</v>
      </c>
      <c r="H8602" s="1">
        <v>1.4388884598883958</v>
      </c>
      <c r="I8602">
        <v>0</v>
      </c>
      <c r="J8602">
        <v>3.6</v>
      </c>
      <c r="K8602">
        <v>2.35</v>
      </c>
      <c r="L8602">
        <v>48</v>
      </c>
      <c r="M8602">
        <v>223</v>
      </c>
      <c r="N8602">
        <v>151</v>
      </c>
    </row>
    <row r="8603" spans="1:14" x14ac:dyDescent="0.25">
      <c r="A8603">
        <v>8602</v>
      </c>
      <c r="B8603">
        <v>12</v>
      </c>
      <c r="C8603">
        <v>25</v>
      </c>
      <c r="D8603">
        <v>9</v>
      </c>
      <c r="E8603" s="1">
        <v>383.25</v>
      </c>
      <c r="F8603" s="1">
        <v>3.7250000000000001</v>
      </c>
      <c r="G8603" s="1">
        <v>154.26807835712481</v>
      </c>
      <c r="H8603" s="1">
        <v>2.6873034811870427</v>
      </c>
      <c r="I8603">
        <v>0</v>
      </c>
      <c r="J8603">
        <v>6.7</v>
      </c>
      <c r="K8603">
        <v>4.0999999999999996</v>
      </c>
      <c r="L8603">
        <v>353</v>
      </c>
      <c r="M8603">
        <v>401</v>
      </c>
      <c r="N8603">
        <v>389.5</v>
      </c>
    </row>
    <row r="8604" spans="1:14" x14ac:dyDescent="0.25">
      <c r="A8604">
        <v>8603</v>
      </c>
      <c r="B8604">
        <v>12</v>
      </c>
      <c r="C8604">
        <v>25</v>
      </c>
      <c r="D8604">
        <v>10</v>
      </c>
      <c r="E8604" s="1">
        <v>507.25</v>
      </c>
      <c r="F8604" s="1">
        <v>5.4</v>
      </c>
      <c r="G8604" s="1">
        <v>204.08566828662907</v>
      </c>
      <c r="H8604" s="1">
        <v>3.3373043013785839</v>
      </c>
      <c r="I8604">
        <v>2.1</v>
      </c>
      <c r="J8604">
        <v>8.6999999999999993</v>
      </c>
      <c r="K8604">
        <v>5.4</v>
      </c>
      <c r="L8604">
        <v>467</v>
      </c>
      <c r="M8604">
        <v>533</v>
      </c>
      <c r="N8604">
        <v>514.5</v>
      </c>
    </row>
    <row r="8605" spans="1:14" x14ac:dyDescent="0.25">
      <c r="A8605">
        <v>8604</v>
      </c>
      <c r="B8605">
        <v>12</v>
      </c>
      <c r="C8605">
        <v>25</v>
      </c>
      <c r="D8605">
        <v>11</v>
      </c>
      <c r="E8605" s="1">
        <v>492.75</v>
      </c>
      <c r="F8605" s="1">
        <v>3.7250000000000001</v>
      </c>
      <c r="G8605" s="1">
        <v>238.17002330268181</v>
      </c>
      <c r="H8605" s="1">
        <v>2.2003636063160106</v>
      </c>
      <c r="I8605">
        <v>1.5</v>
      </c>
      <c r="J8605">
        <v>6.2</v>
      </c>
      <c r="K8605">
        <v>3.5999999999999996</v>
      </c>
      <c r="L8605">
        <v>234</v>
      </c>
      <c r="M8605">
        <v>586</v>
      </c>
      <c r="N8605">
        <v>575.5</v>
      </c>
    </row>
    <row r="8606" spans="1:14" x14ac:dyDescent="0.25">
      <c r="A8606">
        <v>8605</v>
      </c>
      <c r="B8606">
        <v>12</v>
      </c>
      <c r="C8606">
        <v>25</v>
      </c>
      <c r="D8606">
        <v>12</v>
      </c>
      <c r="E8606" s="1">
        <v>352.5</v>
      </c>
      <c r="F8606" s="1">
        <v>5.5</v>
      </c>
      <c r="G8606" s="1">
        <v>228</v>
      </c>
      <c r="H8606" s="1">
        <v>3.4739027044521551</v>
      </c>
      <c r="I8606">
        <v>1</v>
      </c>
      <c r="J8606">
        <v>8.6999999999999993</v>
      </c>
      <c r="K8606">
        <v>6.15</v>
      </c>
      <c r="L8606">
        <v>108</v>
      </c>
      <c r="M8606">
        <v>612</v>
      </c>
      <c r="N8606">
        <v>345</v>
      </c>
    </row>
    <row r="8607" spans="1:14" x14ac:dyDescent="0.25">
      <c r="A8607">
        <v>8606</v>
      </c>
      <c r="B8607">
        <v>12</v>
      </c>
      <c r="C8607">
        <v>25</v>
      </c>
      <c r="D8607">
        <v>13</v>
      </c>
      <c r="E8607" s="1">
        <v>491.75</v>
      </c>
      <c r="F8607" s="1">
        <v>6.45</v>
      </c>
      <c r="G8607" s="1">
        <v>229.84568736437063</v>
      </c>
      <c r="H8607" s="1">
        <v>3.5454759906111342</v>
      </c>
      <c r="I8607">
        <v>2.6</v>
      </c>
      <c r="J8607">
        <v>9.3000000000000007</v>
      </c>
      <c r="K8607">
        <v>6.9499999999999993</v>
      </c>
      <c r="L8607">
        <v>268</v>
      </c>
      <c r="M8607">
        <v>607</v>
      </c>
      <c r="N8607">
        <v>546</v>
      </c>
    </row>
    <row r="8608" spans="1:14" x14ac:dyDescent="0.25">
      <c r="A8608">
        <v>8607</v>
      </c>
      <c r="B8608">
        <v>12</v>
      </c>
      <c r="C8608">
        <v>25</v>
      </c>
      <c r="D8608">
        <v>14</v>
      </c>
      <c r="E8608" s="1">
        <v>398</v>
      </c>
      <c r="F8608" s="1">
        <v>6.7</v>
      </c>
      <c r="G8608" s="1">
        <v>215.02799817698158</v>
      </c>
      <c r="H8608" s="1">
        <v>3.5137444414755041</v>
      </c>
      <c r="I8608">
        <v>3.6</v>
      </c>
      <c r="J8608">
        <v>10.3</v>
      </c>
      <c r="K8608">
        <v>6.45</v>
      </c>
      <c r="L8608">
        <v>119</v>
      </c>
      <c r="M8608">
        <v>512</v>
      </c>
      <c r="N8608">
        <v>480.5</v>
      </c>
    </row>
    <row r="8609" spans="1:14" x14ac:dyDescent="0.25">
      <c r="A8609">
        <v>8608</v>
      </c>
      <c r="B8609">
        <v>12</v>
      </c>
      <c r="C8609">
        <v>25</v>
      </c>
      <c r="D8609">
        <v>15</v>
      </c>
      <c r="E8609" s="1">
        <v>214.5</v>
      </c>
      <c r="F8609" s="1">
        <v>6.7</v>
      </c>
      <c r="G8609" s="1">
        <v>118.29894335960908</v>
      </c>
      <c r="H8609" s="1">
        <v>3.6587429535292588</v>
      </c>
      <c r="I8609">
        <v>2.6</v>
      </c>
      <c r="J8609">
        <v>10.3</v>
      </c>
      <c r="K8609">
        <v>6.95</v>
      </c>
      <c r="L8609">
        <v>58</v>
      </c>
      <c r="M8609">
        <v>280</v>
      </c>
      <c r="N8609">
        <v>260</v>
      </c>
    </row>
    <row r="8610" spans="1:14" x14ac:dyDescent="0.25">
      <c r="A8610">
        <v>8609</v>
      </c>
      <c r="B8610">
        <v>12</v>
      </c>
      <c r="C8610">
        <v>25</v>
      </c>
      <c r="D8610">
        <v>16</v>
      </c>
      <c r="E8610" s="1">
        <v>125</v>
      </c>
      <c r="F8610" s="1">
        <v>5.6499999999999995</v>
      </c>
      <c r="G8610" s="1">
        <v>51.135115136274017</v>
      </c>
      <c r="H8610" s="1">
        <v>3.0642454209805075</v>
      </c>
      <c r="I8610">
        <v>3.1</v>
      </c>
      <c r="J8610">
        <v>8.1999999999999993</v>
      </c>
      <c r="K8610">
        <v>5.65</v>
      </c>
      <c r="L8610">
        <v>106</v>
      </c>
      <c r="M8610">
        <v>139</v>
      </c>
      <c r="N8610">
        <v>127.5</v>
      </c>
    </row>
    <row r="8611" spans="1:14" x14ac:dyDescent="0.25">
      <c r="A8611">
        <v>8610</v>
      </c>
      <c r="B8611">
        <v>12</v>
      </c>
      <c r="C8611">
        <v>25</v>
      </c>
      <c r="D8611">
        <v>17</v>
      </c>
      <c r="E8611" s="1">
        <v>6.5</v>
      </c>
      <c r="F8611" s="1">
        <v>4.75</v>
      </c>
      <c r="G8611" s="1">
        <v>4.7916594202843754</v>
      </c>
      <c r="H8611" s="1">
        <v>2.2414281161795038</v>
      </c>
      <c r="I8611">
        <v>3.1</v>
      </c>
      <c r="J8611">
        <v>6.7</v>
      </c>
      <c r="K8611">
        <v>4.5999999999999996</v>
      </c>
      <c r="L8611">
        <v>2</v>
      </c>
      <c r="M8611">
        <v>14</v>
      </c>
      <c r="N8611">
        <v>5</v>
      </c>
    </row>
    <row r="8612" spans="1:14" x14ac:dyDescent="0.25">
      <c r="A8612">
        <v>8611</v>
      </c>
      <c r="B8612">
        <v>12</v>
      </c>
      <c r="C8612">
        <v>25</v>
      </c>
      <c r="D8612">
        <v>18</v>
      </c>
      <c r="E8612" s="1">
        <v>0</v>
      </c>
      <c r="F8612" s="1">
        <v>3.8499999999999996</v>
      </c>
      <c r="G8612" s="1">
        <v>0</v>
      </c>
      <c r="H8612" s="1">
        <v>2.2859571299567283</v>
      </c>
      <c r="I8612">
        <v>1.5</v>
      </c>
      <c r="J8612">
        <v>6.7</v>
      </c>
      <c r="K8612">
        <v>3.5999999999999996</v>
      </c>
      <c r="L8612">
        <v>0</v>
      </c>
      <c r="M8612">
        <v>0</v>
      </c>
      <c r="N8612">
        <v>0</v>
      </c>
    </row>
    <row r="8613" spans="1:14" x14ac:dyDescent="0.25">
      <c r="A8613">
        <v>8612</v>
      </c>
      <c r="B8613">
        <v>12</v>
      </c>
      <c r="C8613">
        <v>25</v>
      </c>
      <c r="D8613">
        <v>19</v>
      </c>
      <c r="E8613" s="1">
        <v>0</v>
      </c>
      <c r="F8613" s="1">
        <v>3.7250000000000001</v>
      </c>
      <c r="G8613" s="1">
        <v>0</v>
      </c>
      <c r="H8613" s="1">
        <v>2.2719154913860686</v>
      </c>
      <c r="I8613">
        <v>1</v>
      </c>
      <c r="J8613">
        <v>6.2</v>
      </c>
      <c r="K8613">
        <v>3.8499999999999996</v>
      </c>
      <c r="L8613">
        <v>0</v>
      </c>
      <c r="M8613">
        <v>0</v>
      </c>
      <c r="N8613">
        <v>0</v>
      </c>
    </row>
    <row r="8614" spans="1:14" x14ac:dyDescent="0.25">
      <c r="A8614">
        <v>8613</v>
      </c>
      <c r="B8614">
        <v>12</v>
      </c>
      <c r="C8614">
        <v>25</v>
      </c>
      <c r="D8614">
        <v>20</v>
      </c>
      <c r="E8614" s="1">
        <v>0</v>
      </c>
      <c r="F8614" s="1">
        <v>2.9499999999999997</v>
      </c>
      <c r="G8614" s="1">
        <v>0</v>
      </c>
      <c r="H8614" s="1">
        <v>1.7681628884240275</v>
      </c>
      <c r="I8614">
        <v>0.5</v>
      </c>
      <c r="J8614">
        <v>4.0999999999999996</v>
      </c>
      <c r="K8614">
        <v>3.5999999999999996</v>
      </c>
      <c r="L8614">
        <v>0</v>
      </c>
      <c r="M8614">
        <v>0</v>
      </c>
      <c r="N8614">
        <v>0</v>
      </c>
    </row>
    <row r="8615" spans="1:14" x14ac:dyDescent="0.25">
      <c r="A8615">
        <v>8614</v>
      </c>
      <c r="B8615">
        <v>12</v>
      </c>
      <c r="C8615">
        <v>25</v>
      </c>
      <c r="D8615">
        <v>21</v>
      </c>
      <c r="E8615" s="1">
        <v>0</v>
      </c>
      <c r="F8615" s="1">
        <v>2.5749999999999997</v>
      </c>
      <c r="G8615" s="1">
        <v>0</v>
      </c>
      <c r="H8615" s="1">
        <v>1.5628179676469045</v>
      </c>
      <c r="I8615">
        <v>0.5</v>
      </c>
      <c r="J8615">
        <v>4.0999999999999996</v>
      </c>
      <c r="K8615">
        <v>2.85</v>
      </c>
      <c r="L8615">
        <v>0</v>
      </c>
      <c r="M8615">
        <v>0</v>
      </c>
      <c r="N8615">
        <v>0</v>
      </c>
    </row>
    <row r="8616" spans="1:14" x14ac:dyDescent="0.25">
      <c r="A8616">
        <v>8615</v>
      </c>
      <c r="B8616">
        <v>12</v>
      </c>
      <c r="C8616">
        <v>25</v>
      </c>
      <c r="D8616">
        <v>22</v>
      </c>
      <c r="E8616" s="1">
        <v>0</v>
      </c>
      <c r="F8616" s="1">
        <v>2.6999999999999997</v>
      </c>
      <c r="G8616" s="1">
        <v>0</v>
      </c>
      <c r="H8616" s="1">
        <v>1.7001176429882727</v>
      </c>
      <c r="I8616">
        <v>0.5</v>
      </c>
      <c r="J8616">
        <v>4.5999999999999996</v>
      </c>
      <c r="K8616">
        <v>2.85</v>
      </c>
      <c r="L8616">
        <v>0</v>
      </c>
      <c r="M8616">
        <v>0</v>
      </c>
      <c r="N8616">
        <v>0</v>
      </c>
    </row>
    <row r="8617" spans="1:14" x14ac:dyDescent="0.25">
      <c r="A8617">
        <v>8616</v>
      </c>
      <c r="B8617">
        <v>12</v>
      </c>
      <c r="C8617">
        <v>25</v>
      </c>
      <c r="D8617">
        <v>23</v>
      </c>
      <c r="E8617" s="1">
        <v>0</v>
      </c>
      <c r="F8617" s="1">
        <v>3.7250000000000001</v>
      </c>
      <c r="G8617" s="1">
        <v>0</v>
      </c>
      <c r="H8617" s="1">
        <v>2.0053927296168195</v>
      </c>
      <c r="I8617">
        <v>1.5</v>
      </c>
      <c r="J8617">
        <v>5.7</v>
      </c>
      <c r="K8617">
        <v>3.8499999999999996</v>
      </c>
      <c r="L8617">
        <v>0</v>
      </c>
      <c r="M8617">
        <v>0</v>
      </c>
      <c r="N8617">
        <v>0</v>
      </c>
    </row>
    <row r="8618" spans="1:14" x14ac:dyDescent="0.25">
      <c r="A8618">
        <v>8617</v>
      </c>
      <c r="B8618">
        <v>12</v>
      </c>
      <c r="C8618">
        <v>26</v>
      </c>
      <c r="D8618">
        <v>0</v>
      </c>
      <c r="E8618" s="1">
        <v>0</v>
      </c>
      <c r="F8618" s="1">
        <v>3.4750000000000001</v>
      </c>
      <c r="G8618" s="1">
        <v>0</v>
      </c>
      <c r="H8618" s="1">
        <v>2.1056115501202965</v>
      </c>
      <c r="I8618">
        <v>1</v>
      </c>
      <c r="J8618">
        <v>5.2</v>
      </c>
      <c r="K8618">
        <v>3.8499999999999996</v>
      </c>
      <c r="L8618">
        <v>0</v>
      </c>
      <c r="M8618">
        <v>0</v>
      </c>
      <c r="N8618">
        <v>0</v>
      </c>
    </row>
    <row r="8619" spans="1:14" x14ac:dyDescent="0.25">
      <c r="A8619">
        <v>8618</v>
      </c>
      <c r="B8619">
        <v>12</v>
      </c>
      <c r="C8619">
        <v>26</v>
      </c>
      <c r="D8619">
        <v>1</v>
      </c>
      <c r="E8619" s="1">
        <v>0</v>
      </c>
      <c r="F8619" s="1">
        <v>3.4750000000000001</v>
      </c>
      <c r="G8619" s="1">
        <v>0</v>
      </c>
      <c r="H8619" s="1">
        <v>2.2301569451498251</v>
      </c>
      <c r="I8619">
        <v>0.5</v>
      </c>
      <c r="J8619">
        <v>5.7</v>
      </c>
      <c r="K8619">
        <v>3.8499999999999996</v>
      </c>
      <c r="L8619">
        <v>0</v>
      </c>
      <c r="M8619">
        <v>0</v>
      </c>
      <c r="N8619">
        <v>0</v>
      </c>
    </row>
    <row r="8620" spans="1:14" x14ac:dyDescent="0.25">
      <c r="A8620">
        <v>8619</v>
      </c>
      <c r="B8620">
        <v>12</v>
      </c>
      <c r="C8620">
        <v>26</v>
      </c>
      <c r="D8620">
        <v>2</v>
      </c>
      <c r="E8620" s="1">
        <v>0</v>
      </c>
      <c r="F8620" s="1">
        <v>3.6</v>
      </c>
      <c r="G8620" s="1">
        <v>0</v>
      </c>
      <c r="H8620" s="1">
        <v>2.4935115800813921</v>
      </c>
      <c r="I8620">
        <v>0</v>
      </c>
      <c r="J8620">
        <v>6.2</v>
      </c>
      <c r="K8620">
        <v>4.0999999999999996</v>
      </c>
      <c r="L8620">
        <v>0</v>
      </c>
      <c r="M8620">
        <v>0</v>
      </c>
      <c r="N8620">
        <v>0</v>
      </c>
    </row>
    <row r="8621" spans="1:14" x14ac:dyDescent="0.25">
      <c r="A8621">
        <v>8620</v>
      </c>
      <c r="B8621">
        <v>12</v>
      </c>
      <c r="C8621">
        <v>26</v>
      </c>
      <c r="D8621">
        <v>3</v>
      </c>
      <c r="E8621" s="1">
        <v>0</v>
      </c>
      <c r="F8621" s="1">
        <v>3.2250000000000001</v>
      </c>
      <c r="G8621" s="1">
        <v>0</v>
      </c>
      <c r="H8621" s="1">
        <v>2.8116898833263964</v>
      </c>
      <c r="I8621">
        <v>0</v>
      </c>
      <c r="J8621">
        <v>7.7</v>
      </c>
      <c r="K8621">
        <v>2.6</v>
      </c>
      <c r="L8621">
        <v>0</v>
      </c>
      <c r="M8621">
        <v>0</v>
      </c>
      <c r="N8621">
        <v>0</v>
      </c>
    </row>
    <row r="8622" spans="1:14" x14ac:dyDescent="0.25">
      <c r="A8622">
        <v>8621</v>
      </c>
      <c r="B8622">
        <v>12</v>
      </c>
      <c r="C8622">
        <v>26</v>
      </c>
      <c r="D8622">
        <v>4</v>
      </c>
      <c r="E8622" s="1">
        <v>0</v>
      </c>
      <c r="F8622" s="1">
        <v>2.85</v>
      </c>
      <c r="G8622" s="1">
        <v>0</v>
      </c>
      <c r="H8622" s="1">
        <v>2.2789471253190583</v>
      </c>
      <c r="I8622">
        <v>0</v>
      </c>
      <c r="J8622">
        <v>6.2</v>
      </c>
      <c r="K8622">
        <v>2.6</v>
      </c>
      <c r="L8622">
        <v>0</v>
      </c>
      <c r="M8622">
        <v>0</v>
      </c>
      <c r="N8622">
        <v>0</v>
      </c>
    </row>
    <row r="8623" spans="1:14" x14ac:dyDescent="0.25">
      <c r="A8623">
        <v>8622</v>
      </c>
      <c r="B8623">
        <v>12</v>
      </c>
      <c r="C8623">
        <v>26</v>
      </c>
      <c r="D8623">
        <v>5</v>
      </c>
      <c r="E8623" s="1">
        <v>0</v>
      </c>
      <c r="F8623" s="1">
        <v>4.25</v>
      </c>
      <c r="G8623" s="1">
        <v>0</v>
      </c>
      <c r="H8623" s="1">
        <v>3.4484779251142093</v>
      </c>
      <c r="I8623">
        <v>0</v>
      </c>
      <c r="J8623">
        <v>9.3000000000000007</v>
      </c>
      <c r="K8623">
        <v>3.8499999999999996</v>
      </c>
      <c r="L8623">
        <v>0</v>
      </c>
      <c r="M8623">
        <v>0</v>
      </c>
      <c r="N8623">
        <v>0</v>
      </c>
    </row>
    <row r="8624" spans="1:14" x14ac:dyDescent="0.25">
      <c r="A8624">
        <v>8623</v>
      </c>
      <c r="B8624">
        <v>12</v>
      </c>
      <c r="C8624">
        <v>26</v>
      </c>
      <c r="D8624">
        <v>6</v>
      </c>
      <c r="E8624" s="1">
        <v>0</v>
      </c>
      <c r="F8624" s="1">
        <v>3.35</v>
      </c>
      <c r="G8624" s="1">
        <v>0</v>
      </c>
      <c r="H8624" s="1">
        <v>2.8195035023918669</v>
      </c>
      <c r="I8624">
        <v>0</v>
      </c>
      <c r="J8624">
        <v>7.7</v>
      </c>
      <c r="K8624">
        <v>2.85</v>
      </c>
      <c r="L8624">
        <v>0</v>
      </c>
      <c r="M8624">
        <v>0</v>
      </c>
      <c r="N8624">
        <v>0</v>
      </c>
    </row>
    <row r="8625" spans="1:14" x14ac:dyDescent="0.25">
      <c r="A8625">
        <v>8624</v>
      </c>
      <c r="B8625">
        <v>12</v>
      </c>
      <c r="C8625">
        <v>26</v>
      </c>
      <c r="D8625">
        <v>7</v>
      </c>
      <c r="E8625" s="1">
        <v>20</v>
      </c>
      <c r="F8625" s="1">
        <v>3.875</v>
      </c>
      <c r="G8625" s="1">
        <v>19.687559523719543</v>
      </c>
      <c r="H8625" s="1">
        <v>3.4542727165063272</v>
      </c>
      <c r="I8625">
        <v>0</v>
      </c>
      <c r="J8625">
        <v>9.3000000000000007</v>
      </c>
      <c r="K8625">
        <v>3.0999999999999996</v>
      </c>
      <c r="L8625">
        <v>0</v>
      </c>
      <c r="M8625">
        <v>43</v>
      </c>
      <c r="N8625">
        <v>18.5</v>
      </c>
    </row>
    <row r="8626" spans="1:14" x14ac:dyDescent="0.25">
      <c r="A8626">
        <v>8625</v>
      </c>
      <c r="B8626">
        <v>12</v>
      </c>
      <c r="C8626">
        <v>26</v>
      </c>
      <c r="D8626">
        <v>8</v>
      </c>
      <c r="E8626" s="1">
        <v>175.5</v>
      </c>
      <c r="F8626" s="1">
        <v>3.9749999999999996</v>
      </c>
      <c r="G8626" s="1">
        <v>84.818865825947</v>
      </c>
      <c r="H8626" s="1">
        <v>2.8722116913625992</v>
      </c>
      <c r="I8626">
        <v>1</v>
      </c>
      <c r="J8626">
        <v>8.1999999999999993</v>
      </c>
      <c r="K8626">
        <v>3.3499999999999996</v>
      </c>
      <c r="L8626">
        <v>96</v>
      </c>
      <c r="M8626">
        <v>224</v>
      </c>
      <c r="N8626">
        <v>191</v>
      </c>
    </row>
    <row r="8627" spans="1:14" x14ac:dyDescent="0.25">
      <c r="A8627">
        <v>8626</v>
      </c>
      <c r="B8627">
        <v>12</v>
      </c>
      <c r="C8627">
        <v>26</v>
      </c>
      <c r="D8627">
        <v>9</v>
      </c>
      <c r="E8627" s="1">
        <v>364</v>
      </c>
      <c r="F8627" s="1">
        <v>5.9250000000000007</v>
      </c>
      <c r="G8627" s="1">
        <v>148.43638368001291</v>
      </c>
      <c r="H8627" s="1">
        <v>3.4354621232084628</v>
      </c>
      <c r="I8627">
        <v>2.1</v>
      </c>
      <c r="J8627">
        <v>9.8000000000000007</v>
      </c>
      <c r="K8627">
        <v>5.9</v>
      </c>
      <c r="L8627">
        <v>327</v>
      </c>
      <c r="M8627">
        <v>408</v>
      </c>
      <c r="N8627">
        <v>360.5</v>
      </c>
    </row>
    <row r="8628" spans="1:14" x14ac:dyDescent="0.25">
      <c r="A8628">
        <v>8627</v>
      </c>
      <c r="B8628">
        <v>12</v>
      </c>
      <c r="C8628">
        <v>26</v>
      </c>
      <c r="D8628">
        <v>10</v>
      </c>
      <c r="E8628" s="1">
        <v>453.75</v>
      </c>
      <c r="F8628" s="1">
        <v>4.9000000000000004</v>
      </c>
      <c r="G8628" s="1">
        <v>194.81067732544847</v>
      </c>
      <c r="H8628" s="1">
        <v>2.9660748473361225</v>
      </c>
      <c r="I8628">
        <v>2.1</v>
      </c>
      <c r="J8628">
        <v>8.8000000000000007</v>
      </c>
      <c r="K8628">
        <v>4.3499999999999996</v>
      </c>
      <c r="L8628">
        <v>332</v>
      </c>
      <c r="M8628">
        <v>524</v>
      </c>
      <c r="N8628">
        <v>479.5</v>
      </c>
    </row>
    <row r="8629" spans="1:14" x14ac:dyDescent="0.25">
      <c r="A8629">
        <v>8628</v>
      </c>
      <c r="B8629">
        <v>12</v>
      </c>
      <c r="C8629">
        <v>26</v>
      </c>
      <c r="D8629">
        <v>11</v>
      </c>
      <c r="E8629" s="1">
        <v>552</v>
      </c>
      <c r="F8629" s="1">
        <v>6.3250000000000002</v>
      </c>
      <c r="G8629" s="1">
        <v>230.42447786639335</v>
      </c>
      <c r="H8629" s="1">
        <v>3.5273786300877883</v>
      </c>
      <c r="I8629">
        <v>2.6</v>
      </c>
      <c r="J8629">
        <v>10.3</v>
      </c>
      <c r="K8629">
        <v>6.2</v>
      </c>
      <c r="L8629">
        <v>444</v>
      </c>
      <c r="M8629">
        <v>623</v>
      </c>
      <c r="N8629">
        <v>570.5</v>
      </c>
    </row>
    <row r="8630" spans="1:14" x14ac:dyDescent="0.25">
      <c r="A8630">
        <v>8629</v>
      </c>
      <c r="B8630">
        <v>12</v>
      </c>
      <c r="C8630">
        <v>26</v>
      </c>
      <c r="D8630">
        <v>12</v>
      </c>
      <c r="E8630" s="1">
        <v>556.25</v>
      </c>
      <c r="F8630" s="1">
        <v>6.2</v>
      </c>
      <c r="G8630" s="1">
        <v>234.58729718379894</v>
      </c>
      <c r="H8630" s="1">
        <v>3.2084887408248766</v>
      </c>
      <c r="I8630">
        <v>2.6</v>
      </c>
      <c r="J8630">
        <v>8.8000000000000007</v>
      </c>
      <c r="K8630">
        <v>6.7</v>
      </c>
      <c r="L8630">
        <v>437</v>
      </c>
      <c r="M8630">
        <v>648</v>
      </c>
      <c r="N8630">
        <v>570</v>
      </c>
    </row>
    <row r="8631" spans="1:14" x14ac:dyDescent="0.25">
      <c r="A8631">
        <v>8630</v>
      </c>
      <c r="B8631">
        <v>12</v>
      </c>
      <c r="C8631">
        <v>26</v>
      </c>
      <c r="D8631">
        <v>13</v>
      </c>
      <c r="E8631" s="1">
        <v>564.25</v>
      </c>
      <c r="F8631" s="1">
        <v>5.9249999999999998</v>
      </c>
      <c r="G8631" s="1">
        <v>229.6541747933183</v>
      </c>
      <c r="H8631" s="1">
        <v>2.9997333214804272</v>
      </c>
      <c r="I8631">
        <v>2.6</v>
      </c>
      <c r="J8631">
        <v>8.1999999999999993</v>
      </c>
      <c r="K8631">
        <v>6.45</v>
      </c>
      <c r="L8631">
        <v>489</v>
      </c>
      <c r="M8631">
        <v>613</v>
      </c>
      <c r="N8631">
        <v>577.5</v>
      </c>
    </row>
    <row r="8632" spans="1:14" x14ac:dyDescent="0.25">
      <c r="A8632">
        <v>8631</v>
      </c>
      <c r="B8632">
        <v>12</v>
      </c>
      <c r="C8632">
        <v>26</v>
      </c>
      <c r="D8632">
        <v>14</v>
      </c>
      <c r="E8632" s="1">
        <v>496</v>
      </c>
      <c r="F8632" s="1">
        <v>6.45</v>
      </c>
      <c r="G8632" s="1">
        <v>198.58841859484153</v>
      </c>
      <c r="H8632" s="1">
        <v>3.4598265852496142</v>
      </c>
      <c r="I8632">
        <v>2.1</v>
      </c>
      <c r="J8632">
        <v>8.8000000000000007</v>
      </c>
      <c r="K8632">
        <v>7.45</v>
      </c>
      <c r="L8632">
        <v>484</v>
      </c>
      <c r="M8632">
        <v>509</v>
      </c>
      <c r="N8632">
        <v>495.5</v>
      </c>
    </row>
    <row r="8633" spans="1:14" x14ac:dyDescent="0.25">
      <c r="A8633">
        <v>8632</v>
      </c>
      <c r="B8633">
        <v>12</v>
      </c>
      <c r="C8633">
        <v>26</v>
      </c>
      <c r="D8633">
        <v>15</v>
      </c>
      <c r="E8633" s="1">
        <v>302.5</v>
      </c>
      <c r="F8633" s="1">
        <v>5.1749999999999998</v>
      </c>
      <c r="G8633" s="1">
        <v>124.8022435695769</v>
      </c>
      <c r="H8633" s="1">
        <v>2.5072694310743722</v>
      </c>
      <c r="I8633">
        <v>2.6</v>
      </c>
      <c r="J8633">
        <v>6.7</v>
      </c>
      <c r="K8633">
        <v>5.7</v>
      </c>
      <c r="L8633">
        <v>247</v>
      </c>
      <c r="M8633">
        <v>334</v>
      </c>
      <c r="N8633">
        <v>314.5</v>
      </c>
    </row>
    <row r="8634" spans="1:14" x14ac:dyDescent="0.25">
      <c r="A8634">
        <v>8633</v>
      </c>
      <c r="B8634">
        <v>12</v>
      </c>
      <c r="C8634">
        <v>26</v>
      </c>
      <c r="D8634">
        <v>16</v>
      </c>
      <c r="E8634" s="1">
        <v>141</v>
      </c>
      <c r="F8634" s="1">
        <v>4.75</v>
      </c>
      <c r="G8634" s="1">
        <v>59.4084169120841</v>
      </c>
      <c r="H8634" s="1">
        <v>2.566709956344893</v>
      </c>
      <c r="I8634">
        <v>1.5</v>
      </c>
      <c r="J8634">
        <v>6.2</v>
      </c>
      <c r="K8634">
        <v>5.65</v>
      </c>
      <c r="L8634">
        <v>120</v>
      </c>
      <c r="M8634">
        <v>167</v>
      </c>
      <c r="N8634">
        <v>138.5</v>
      </c>
    </row>
    <row r="8635" spans="1:14" x14ac:dyDescent="0.25">
      <c r="A8635">
        <v>8634</v>
      </c>
      <c r="B8635">
        <v>12</v>
      </c>
      <c r="C8635">
        <v>26</v>
      </c>
      <c r="D8635">
        <v>17</v>
      </c>
      <c r="E8635" s="1">
        <v>7</v>
      </c>
      <c r="F8635" s="1">
        <v>3.625</v>
      </c>
      <c r="G8635" s="1">
        <v>4.6733285782191691</v>
      </c>
      <c r="H8635" s="1">
        <v>2.5706030420895409</v>
      </c>
      <c r="I8635">
        <v>0</v>
      </c>
      <c r="J8635">
        <v>6.2</v>
      </c>
      <c r="K8635">
        <v>4.1500000000000004</v>
      </c>
      <c r="L8635">
        <v>3</v>
      </c>
      <c r="M8635">
        <v>14</v>
      </c>
      <c r="N8635">
        <v>5.5</v>
      </c>
    </row>
    <row r="8636" spans="1:14" x14ac:dyDescent="0.25">
      <c r="A8636">
        <v>8635</v>
      </c>
      <c r="B8636">
        <v>12</v>
      </c>
      <c r="C8636">
        <v>26</v>
      </c>
      <c r="D8636">
        <v>18</v>
      </c>
      <c r="E8636" s="1">
        <v>0</v>
      </c>
      <c r="F8636" s="1">
        <v>3.5749999999999997</v>
      </c>
      <c r="G8636" s="1">
        <v>0</v>
      </c>
      <c r="H8636" s="1">
        <v>1.8510537539466538</v>
      </c>
      <c r="I8636">
        <v>1.5</v>
      </c>
      <c r="J8636">
        <v>5.0999999999999996</v>
      </c>
      <c r="K8636">
        <v>3.8499999999999996</v>
      </c>
      <c r="L8636">
        <v>0</v>
      </c>
      <c r="M8636">
        <v>0</v>
      </c>
      <c r="N8636">
        <v>0</v>
      </c>
    </row>
    <row r="8637" spans="1:14" x14ac:dyDescent="0.25">
      <c r="A8637">
        <v>8636</v>
      </c>
      <c r="B8637">
        <v>12</v>
      </c>
      <c r="C8637">
        <v>26</v>
      </c>
      <c r="D8637">
        <v>19</v>
      </c>
      <c r="E8637" s="1">
        <v>0</v>
      </c>
      <c r="F8637" s="1">
        <v>3.5749999999999997</v>
      </c>
      <c r="G8637" s="1">
        <v>0</v>
      </c>
      <c r="H8637" s="1">
        <v>1.961224107541002</v>
      </c>
      <c r="I8637">
        <v>1</v>
      </c>
      <c r="J8637">
        <v>4.5999999999999996</v>
      </c>
      <c r="K8637">
        <v>4.3499999999999996</v>
      </c>
      <c r="L8637">
        <v>0</v>
      </c>
      <c r="M8637">
        <v>0</v>
      </c>
      <c r="N8637">
        <v>0</v>
      </c>
    </row>
    <row r="8638" spans="1:14" x14ac:dyDescent="0.25">
      <c r="A8638">
        <v>8637</v>
      </c>
      <c r="B8638">
        <v>12</v>
      </c>
      <c r="C8638">
        <v>26</v>
      </c>
      <c r="D8638">
        <v>20</v>
      </c>
      <c r="E8638" s="1">
        <v>0</v>
      </c>
      <c r="F8638" s="1">
        <v>3.0749999999999997</v>
      </c>
      <c r="G8638" s="1">
        <v>0</v>
      </c>
      <c r="H8638" s="1">
        <v>1.6414627622946563</v>
      </c>
      <c r="I8638">
        <v>1</v>
      </c>
      <c r="J8638">
        <v>4.0999999999999996</v>
      </c>
      <c r="K8638">
        <v>3.6</v>
      </c>
      <c r="L8638">
        <v>0</v>
      </c>
      <c r="M8638">
        <v>0</v>
      </c>
      <c r="N8638">
        <v>0</v>
      </c>
    </row>
    <row r="8639" spans="1:14" x14ac:dyDescent="0.25">
      <c r="A8639">
        <v>8638</v>
      </c>
      <c r="B8639">
        <v>12</v>
      </c>
      <c r="C8639">
        <v>26</v>
      </c>
      <c r="D8639">
        <v>21</v>
      </c>
      <c r="E8639" s="1">
        <v>0</v>
      </c>
      <c r="F8639" s="1">
        <v>3.2249999999999996</v>
      </c>
      <c r="G8639" s="1">
        <v>0</v>
      </c>
      <c r="H8639" s="1">
        <v>1.5171025014810309</v>
      </c>
      <c r="I8639">
        <v>2.1</v>
      </c>
      <c r="J8639">
        <v>4.0999999999999996</v>
      </c>
      <c r="K8639">
        <v>3.3499999999999996</v>
      </c>
      <c r="L8639">
        <v>0</v>
      </c>
      <c r="M8639">
        <v>0</v>
      </c>
      <c r="N8639">
        <v>0</v>
      </c>
    </row>
    <row r="8640" spans="1:14" x14ac:dyDescent="0.25">
      <c r="A8640">
        <v>8639</v>
      </c>
      <c r="B8640">
        <v>12</v>
      </c>
      <c r="C8640">
        <v>26</v>
      </c>
      <c r="D8640">
        <v>22</v>
      </c>
      <c r="E8640" s="1">
        <v>0</v>
      </c>
      <c r="F8640" s="1">
        <v>3.35</v>
      </c>
      <c r="G8640" s="1">
        <v>0</v>
      </c>
      <c r="H8640" s="1">
        <v>1.7859451279364662</v>
      </c>
      <c r="I8640">
        <v>1.5</v>
      </c>
      <c r="J8640">
        <v>5.2</v>
      </c>
      <c r="K8640">
        <v>3.35</v>
      </c>
      <c r="L8640">
        <v>0</v>
      </c>
      <c r="M8640">
        <v>0</v>
      </c>
      <c r="N8640">
        <v>0</v>
      </c>
    </row>
    <row r="8641" spans="1:14" x14ac:dyDescent="0.25">
      <c r="A8641">
        <v>8640</v>
      </c>
      <c r="B8641">
        <v>12</v>
      </c>
      <c r="C8641">
        <v>26</v>
      </c>
      <c r="D8641">
        <v>23</v>
      </c>
      <c r="E8641" s="1">
        <v>0</v>
      </c>
      <c r="F8641" s="1">
        <v>3.0749999999999997</v>
      </c>
      <c r="G8641" s="1">
        <v>0</v>
      </c>
      <c r="H8641" s="1">
        <v>1.9022092419079457</v>
      </c>
      <c r="I8641">
        <v>1.5</v>
      </c>
      <c r="J8641">
        <v>5.2</v>
      </c>
      <c r="K8641">
        <v>2.8</v>
      </c>
      <c r="L8641">
        <v>0</v>
      </c>
      <c r="M8641">
        <v>0</v>
      </c>
      <c r="N8641">
        <v>0</v>
      </c>
    </row>
    <row r="8642" spans="1:14" x14ac:dyDescent="0.25">
      <c r="A8642">
        <v>8641</v>
      </c>
      <c r="B8642">
        <v>12</v>
      </c>
      <c r="C8642">
        <v>27</v>
      </c>
      <c r="D8642">
        <v>0</v>
      </c>
      <c r="E8642" s="1">
        <v>0</v>
      </c>
      <c r="F8642" s="1">
        <v>3.4750000000000001</v>
      </c>
      <c r="G8642" s="1">
        <v>0</v>
      </c>
      <c r="H8642" s="1">
        <v>1.9833305322109072</v>
      </c>
      <c r="I8642">
        <v>1.5</v>
      </c>
      <c r="J8642">
        <v>5.7</v>
      </c>
      <c r="K8642">
        <v>3.3499999999999996</v>
      </c>
      <c r="L8642">
        <v>0</v>
      </c>
      <c r="M8642">
        <v>0</v>
      </c>
      <c r="N8642">
        <v>0</v>
      </c>
    </row>
    <row r="8643" spans="1:14" x14ac:dyDescent="0.25">
      <c r="A8643">
        <v>8642</v>
      </c>
      <c r="B8643">
        <v>12</v>
      </c>
      <c r="C8643">
        <v>27</v>
      </c>
      <c r="D8643">
        <v>1</v>
      </c>
      <c r="E8643" s="1">
        <v>0</v>
      </c>
      <c r="F8643" s="1">
        <v>2.9499999999999997</v>
      </c>
      <c r="G8643" s="1">
        <v>0</v>
      </c>
      <c r="H8643" s="1">
        <v>1.6752313273097539</v>
      </c>
      <c r="I8643">
        <v>1</v>
      </c>
      <c r="J8643">
        <v>4.5999999999999996</v>
      </c>
      <c r="K8643">
        <v>3.1</v>
      </c>
      <c r="L8643">
        <v>0</v>
      </c>
      <c r="M8643">
        <v>0</v>
      </c>
      <c r="N8643">
        <v>0</v>
      </c>
    </row>
    <row r="8644" spans="1:14" x14ac:dyDescent="0.25">
      <c r="A8644">
        <v>8643</v>
      </c>
      <c r="B8644">
        <v>12</v>
      </c>
      <c r="C8644">
        <v>27</v>
      </c>
      <c r="D8644">
        <v>2</v>
      </c>
      <c r="E8644" s="1">
        <v>0</v>
      </c>
      <c r="F8644" s="1">
        <v>2.6999999999999997</v>
      </c>
      <c r="G8644" s="1">
        <v>0</v>
      </c>
      <c r="H8644" s="1">
        <v>1.7292773056973834</v>
      </c>
      <c r="I8644">
        <v>0.5</v>
      </c>
      <c r="J8644">
        <v>4.0999999999999996</v>
      </c>
      <c r="K8644">
        <v>3.0999999999999996</v>
      </c>
      <c r="L8644">
        <v>0</v>
      </c>
      <c r="M8644">
        <v>0</v>
      </c>
      <c r="N8644">
        <v>0</v>
      </c>
    </row>
    <row r="8645" spans="1:14" x14ac:dyDescent="0.25">
      <c r="A8645">
        <v>8644</v>
      </c>
      <c r="B8645">
        <v>12</v>
      </c>
      <c r="C8645">
        <v>27</v>
      </c>
      <c r="D8645">
        <v>3</v>
      </c>
      <c r="E8645" s="1">
        <v>0</v>
      </c>
      <c r="F8645" s="1">
        <v>2.7</v>
      </c>
      <c r="G8645" s="1">
        <v>0</v>
      </c>
      <c r="H8645" s="1">
        <v>1.7917589123540028</v>
      </c>
      <c r="I8645">
        <v>0</v>
      </c>
      <c r="J8645">
        <v>4.0999999999999996</v>
      </c>
      <c r="K8645">
        <v>3.35</v>
      </c>
      <c r="L8645">
        <v>0</v>
      </c>
      <c r="M8645">
        <v>0</v>
      </c>
      <c r="N8645">
        <v>0</v>
      </c>
    </row>
    <row r="8646" spans="1:14" x14ac:dyDescent="0.25">
      <c r="A8646">
        <v>8645</v>
      </c>
      <c r="B8646">
        <v>12</v>
      </c>
      <c r="C8646">
        <v>27</v>
      </c>
      <c r="D8646">
        <v>4</v>
      </c>
      <c r="E8646" s="1">
        <v>0</v>
      </c>
      <c r="F8646" s="1">
        <v>2.4499999999999997</v>
      </c>
      <c r="G8646" s="1">
        <v>0</v>
      </c>
      <c r="H8646" s="1">
        <v>1.6716458955173494</v>
      </c>
      <c r="I8646">
        <v>0</v>
      </c>
      <c r="J8646">
        <v>4.0999999999999996</v>
      </c>
      <c r="K8646">
        <v>2.85</v>
      </c>
      <c r="L8646">
        <v>0</v>
      </c>
      <c r="M8646">
        <v>0</v>
      </c>
      <c r="N8646">
        <v>0</v>
      </c>
    </row>
    <row r="8647" spans="1:14" x14ac:dyDescent="0.25">
      <c r="A8647">
        <v>8646</v>
      </c>
      <c r="B8647">
        <v>12</v>
      </c>
      <c r="C8647">
        <v>27</v>
      </c>
      <c r="D8647">
        <v>5</v>
      </c>
      <c r="E8647" s="1">
        <v>0</v>
      </c>
      <c r="F8647" s="1">
        <v>1.9249999999999998</v>
      </c>
      <c r="G8647" s="1">
        <v>0</v>
      </c>
      <c r="H8647" s="1">
        <v>1.9448393249829146</v>
      </c>
      <c r="I8647">
        <v>0</v>
      </c>
      <c r="J8647">
        <v>4.5999999999999996</v>
      </c>
      <c r="K8647">
        <v>1.55</v>
      </c>
      <c r="L8647">
        <v>0</v>
      </c>
      <c r="M8647">
        <v>0</v>
      </c>
      <c r="N8647">
        <v>0</v>
      </c>
    </row>
    <row r="8648" spans="1:14" x14ac:dyDescent="0.25">
      <c r="A8648">
        <v>8647</v>
      </c>
      <c r="B8648">
        <v>12</v>
      </c>
      <c r="C8648">
        <v>27</v>
      </c>
      <c r="D8648">
        <v>6</v>
      </c>
      <c r="E8648" s="1">
        <v>0</v>
      </c>
      <c r="F8648" s="1">
        <v>2.75</v>
      </c>
      <c r="G8648" s="1">
        <v>0</v>
      </c>
      <c r="H8648" s="1">
        <v>2.3400854685246011</v>
      </c>
      <c r="I8648">
        <v>0</v>
      </c>
      <c r="J8648">
        <v>6.2</v>
      </c>
      <c r="K8648">
        <v>2.4</v>
      </c>
      <c r="L8648">
        <v>0</v>
      </c>
      <c r="M8648">
        <v>0</v>
      </c>
      <c r="N8648">
        <v>0</v>
      </c>
    </row>
    <row r="8649" spans="1:14" x14ac:dyDescent="0.25">
      <c r="A8649">
        <v>8648</v>
      </c>
      <c r="B8649">
        <v>12</v>
      </c>
      <c r="C8649">
        <v>27</v>
      </c>
      <c r="D8649">
        <v>7</v>
      </c>
      <c r="E8649" s="1">
        <v>14.75</v>
      </c>
      <c r="F8649" s="1">
        <v>2.9250000000000003</v>
      </c>
      <c r="G8649" s="1">
        <v>15.651198037211081</v>
      </c>
      <c r="H8649" s="1">
        <v>2.3251666606933798</v>
      </c>
      <c r="I8649">
        <v>0</v>
      </c>
      <c r="J8649">
        <v>6.2</v>
      </c>
      <c r="K8649">
        <v>2.75</v>
      </c>
      <c r="L8649">
        <v>0</v>
      </c>
      <c r="M8649">
        <v>39</v>
      </c>
      <c r="N8649">
        <v>10</v>
      </c>
    </row>
    <row r="8650" spans="1:14" x14ac:dyDescent="0.25">
      <c r="A8650">
        <v>8649</v>
      </c>
      <c r="B8650">
        <v>12</v>
      </c>
      <c r="C8650">
        <v>27</v>
      </c>
      <c r="D8650">
        <v>8</v>
      </c>
      <c r="E8650" s="1">
        <v>218.5</v>
      </c>
      <c r="F8650" s="1">
        <v>3.4750000000000001</v>
      </c>
      <c r="G8650" s="1">
        <v>91.105213901291066</v>
      </c>
      <c r="H8650" s="1">
        <v>2.5364542179980303</v>
      </c>
      <c r="I8650">
        <v>0</v>
      </c>
      <c r="J8650">
        <v>6.7</v>
      </c>
      <c r="K8650">
        <v>3.6</v>
      </c>
      <c r="L8650">
        <v>170</v>
      </c>
      <c r="M8650">
        <v>240</v>
      </c>
      <c r="N8650">
        <v>232</v>
      </c>
    </row>
    <row r="8651" spans="1:14" x14ac:dyDescent="0.25">
      <c r="A8651">
        <v>8650</v>
      </c>
      <c r="B8651">
        <v>12</v>
      </c>
      <c r="C8651">
        <v>27</v>
      </c>
      <c r="D8651">
        <v>9</v>
      </c>
      <c r="E8651" s="1">
        <v>361</v>
      </c>
      <c r="F8651" s="1">
        <v>4.25</v>
      </c>
      <c r="G8651" s="1">
        <v>161.7125845443081</v>
      </c>
      <c r="H8651" s="1">
        <v>2.2190087877248259</v>
      </c>
      <c r="I8651">
        <v>2.6</v>
      </c>
      <c r="J8651">
        <v>6.7</v>
      </c>
      <c r="K8651">
        <v>3.8499999999999996</v>
      </c>
      <c r="L8651">
        <v>221</v>
      </c>
      <c r="M8651">
        <v>421</v>
      </c>
      <c r="N8651">
        <v>401</v>
      </c>
    </row>
    <row r="8652" spans="1:14" x14ac:dyDescent="0.25">
      <c r="A8652">
        <v>8651</v>
      </c>
      <c r="B8652">
        <v>12</v>
      </c>
      <c r="C8652">
        <v>27</v>
      </c>
      <c r="D8652">
        <v>10</v>
      </c>
      <c r="E8652" s="1">
        <v>539.75</v>
      </c>
      <c r="F8652" s="1">
        <v>3.2250000000000001</v>
      </c>
      <c r="G8652" s="1">
        <v>217.1307440230425</v>
      </c>
      <c r="H8652" s="1">
        <v>1.4496896219536095</v>
      </c>
      <c r="I8652">
        <v>2.1</v>
      </c>
      <c r="J8652">
        <v>4.0999999999999996</v>
      </c>
      <c r="K8652">
        <v>3.35</v>
      </c>
      <c r="L8652">
        <v>496</v>
      </c>
      <c r="M8652">
        <v>563</v>
      </c>
      <c r="N8652">
        <v>550</v>
      </c>
    </row>
    <row r="8653" spans="1:14" x14ac:dyDescent="0.25">
      <c r="A8653">
        <v>8652</v>
      </c>
      <c r="B8653">
        <v>12</v>
      </c>
      <c r="C8653">
        <v>27</v>
      </c>
      <c r="D8653">
        <v>11</v>
      </c>
      <c r="E8653" s="1">
        <v>628.5</v>
      </c>
      <c r="F8653" s="1">
        <v>3.4750000000000001</v>
      </c>
      <c r="G8653" s="1">
        <v>252.56872332100031</v>
      </c>
      <c r="H8653" s="1">
        <v>1.9322525714823102</v>
      </c>
      <c r="I8653">
        <v>1.5</v>
      </c>
      <c r="J8653">
        <v>5.7</v>
      </c>
      <c r="K8653">
        <v>3.35</v>
      </c>
      <c r="L8653">
        <v>583</v>
      </c>
      <c r="M8653">
        <v>654</v>
      </c>
      <c r="N8653">
        <v>638.5</v>
      </c>
    </row>
    <row r="8654" spans="1:14" x14ac:dyDescent="0.25">
      <c r="A8654">
        <v>8653</v>
      </c>
      <c r="B8654">
        <v>12</v>
      </c>
      <c r="C8654">
        <v>27</v>
      </c>
      <c r="D8654">
        <v>12</v>
      </c>
      <c r="E8654" s="1">
        <v>659.25</v>
      </c>
      <c r="F8654" s="1">
        <v>3.5</v>
      </c>
      <c r="G8654" s="1">
        <v>263.98909068368715</v>
      </c>
      <c r="H8654" s="1">
        <v>1.6923356641044947</v>
      </c>
      <c r="I8654">
        <v>2.6</v>
      </c>
      <c r="J8654">
        <v>5.2</v>
      </c>
      <c r="K8654">
        <v>3.1</v>
      </c>
      <c r="L8654">
        <v>639</v>
      </c>
      <c r="M8654">
        <v>678</v>
      </c>
      <c r="N8654">
        <v>660</v>
      </c>
    </row>
    <row r="8655" spans="1:14" x14ac:dyDescent="0.25">
      <c r="A8655">
        <v>8654</v>
      </c>
      <c r="B8655">
        <v>12</v>
      </c>
      <c r="C8655">
        <v>27</v>
      </c>
      <c r="D8655">
        <v>13</v>
      </c>
      <c r="E8655" s="1">
        <v>580.75</v>
      </c>
      <c r="F8655" s="1">
        <v>2.9750000000000001</v>
      </c>
      <c r="G8655" s="1">
        <v>238.90466717919097</v>
      </c>
      <c r="H8655" s="1">
        <v>1.3614697940094003</v>
      </c>
      <c r="I8655">
        <v>2.1</v>
      </c>
      <c r="J8655">
        <v>4.0999999999999996</v>
      </c>
      <c r="K8655">
        <v>2.85</v>
      </c>
      <c r="L8655">
        <v>473</v>
      </c>
      <c r="M8655">
        <v>624</v>
      </c>
      <c r="N8655">
        <v>613</v>
      </c>
    </row>
    <row r="8656" spans="1:14" x14ac:dyDescent="0.25">
      <c r="A8656">
        <v>8655</v>
      </c>
      <c r="B8656">
        <v>12</v>
      </c>
      <c r="C8656">
        <v>27</v>
      </c>
      <c r="D8656">
        <v>14</v>
      </c>
      <c r="E8656" s="1">
        <v>466.75</v>
      </c>
      <c r="F8656" s="1">
        <v>3.75</v>
      </c>
      <c r="G8656" s="1">
        <v>200.1645323227869</v>
      </c>
      <c r="H8656" s="1">
        <v>1.8878559267062731</v>
      </c>
      <c r="I8656">
        <v>2.1</v>
      </c>
      <c r="J8656">
        <v>5.7</v>
      </c>
      <c r="K8656">
        <v>3.6</v>
      </c>
      <c r="L8656">
        <v>327</v>
      </c>
      <c r="M8656">
        <v>515</v>
      </c>
      <c r="N8656">
        <v>512.5</v>
      </c>
    </row>
    <row r="8657" spans="1:14" x14ac:dyDescent="0.25">
      <c r="A8657">
        <v>8656</v>
      </c>
      <c r="B8657">
        <v>12</v>
      </c>
      <c r="C8657">
        <v>27</v>
      </c>
      <c r="D8657">
        <v>15</v>
      </c>
      <c r="E8657" s="1">
        <v>280</v>
      </c>
      <c r="F8657" s="1">
        <v>3.625</v>
      </c>
      <c r="G8657" s="1">
        <v>152.78350696328448</v>
      </c>
      <c r="H8657" s="1">
        <v>2.5620304447839812</v>
      </c>
      <c r="I8657">
        <v>2.1</v>
      </c>
      <c r="J8657">
        <v>7.7</v>
      </c>
      <c r="K8657">
        <v>2.35</v>
      </c>
      <c r="L8657">
        <v>79</v>
      </c>
      <c r="M8657">
        <v>353</v>
      </c>
      <c r="N8657">
        <v>344</v>
      </c>
    </row>
    <row r="8658" spans="1:14" x14ac:dyDescent="0.25">
      <c r="A8658">
        <v>8657</v>
      </c>
      <c r="B8658">
        <v>12</v>
      </c>
      <c r="C8658">
        <v>27</v>
      </c>
      <c r="D8658">
        <v>16</v>
      </c>
      <c r="E8658" s="1">
        <v>114.75</v>
      </c>
      <c r="F8658" s="1">
        <v>2.5750000000000002</v>
      </c>
      <c r="G8658" s="1">
        <v>65.355642449600325</v>
      </c>
      <c r="H8658" s="1">
        <v>2.1509067855209345</v>
      </c>
      <c r="I8658">
        <v>0</v>
      </c>
      <c r="J8658">
        <v>5.7</v>
      </c>
      <c r="K8658">
        <v>2.2999999999999998</v>
      </c>
      <c r="L8658">
        <v>58</v>
      </c>
      <c r="M8658">
        <v>172</v>
      </c>
      <c r="N8658">
        <v>114.5</v>
      </c>
    </row>
    <row r="8659" spans="1:14" x14ac:dyDescent="0.25">
      <c r="A8659">
        <v>8658</v>
      </c>
      <c r="B8659">
        <v>12</v>
      </c>
      <c r="C8659">
        <v>27</v>
      </c>
      <c r="D8659">
        <v>17</v>
      </c>
      <c r="E8659" s="1">
        <v>8.5</v>
      </c>
      <c r="F8659" s="1">
        <v>2.3250000000000002</v>
      </c>
      <c r="G8659" s="1">
        <v>6.0464865831323902</v>
      </c>
      <c r="H8659" s="1">
        <v>2.1425218785347329</v>
      </c>
      <c r="I8659">
        <v>0</v>
      </c>
      <c r="J8659">
        <v>5.7</v>
      </c>
      <c r="K8659">
        <v>1.8</v>
      </c>
      <c r="L8659">
        <v>4</v>
      </c>
      <c r="M8659">
        <v>18</v>
      </c>
      <c r="N8659">
        <v>6</v>
      </c>
    </row>
    <row r="8660" spans="1:14" x14ac:dyDescent="0.25">
      <c r="A8660">
        <v>8659</v>
      </c>
      <c r="B8660">
        <v>12</v>
      </c>
      <c r="C8660">
        <v>27</v>
      </c>
      <c r="D8660">
        <v>18</v>
      </c>
      <c r="E8660" s="1">
        <v>0</v>
      </c>
      <c r="F8660" s="1">
        <v>1.4</v>
      </c>
      <c r="G8660" s="1">
        <v>0</v>
      </c>
      <c r="H8660" s="1">
        <v>1.3555810562264436</v>
      </c>
      <c r="I8660">
        <v>0</v>
      </c>
      <c r="J8660">
        <v>3.6</v>
      </c>
      <c r="K8660">
        <v>1</v>
      </c>
      <c r="L8660">
        <v>0</v>
      </c>
      <c r="M8660">
        <v>0</v>
      </c>
      <c r="N8660">
        <v>0</v>
      </c>
    </row>
    <row r="8661" spans="1:14" x14ac:dyDescent="0.25">
      <c r="A8661">
        <v>8660</v>
      </c>
      <c r="B8661">
        <v>12</v>
      </c>
      <c r="C8661">
        <v>27</v>
      </c>
      <c r="D8661">
        <v>19</v>
      </c>
      <c r="E8661" s="1">
        <v>0</v>
      </c>
      <c r="F8661" s="1">
        <v>0.9</v>
      </c>
      <c r="G8661" s="1">
        <v>0</v>
      </c>
      <c r="H8661" s="1">
        <v>1.4400000000000002</v>
      </c>
      <c r="I8661">
        <v>0</v>
      </c>
      <c r="J8661">
        <v>3.6</v>
      </c>
      <c r="K8661">
        <v>0</v>
      </c>
      <c r="L8661">
        <v>0</v>
      </c>
      <c r="M8661">
        <v>0</v>
      </c>
      <c r="N8661">
        <v>0</v>
      </c>
    </row>
    <row r="8662" spans="1:14" x14ac:dyDescent="0.25">
      <c r="A8662">
        <v>8661</v>
      </c>
      <c r="B8662">
        <v>12</v>
      </c>
      <c r="C8662">
        <v>27</v>
      </c>
      <c r="D8662">
        <v>20</v>
      </c>
      <c r="E8662" s="1">
        <v>0</v>
      </c>
      <c r="F8662" s="1">
        <v>1.1499999999999999</v>
      </c>
      <c r="G8662" s="1">
        <v>0</v>
      </c>
      <c r="H8662" s="1">
        <v>1.3948476619330157</v>
      </c>
      <c r="I8662">
        <v>0</v>
      </c>
      <c r="J8662">
        <v>3.6</v>
      </c>
      <c r="K8662">
        <v>0.5</v>
      </c>
      <c r="L8662">
        <v>0</v>
      </c>
      <c r="M8662">
        <v>0</v>
      </c>
      <c r="N8662">
        <v>0</v>
      </c>
    </row>
    <row r="8663" spans="1:14" x14ac:dyDescent="0.25">
      <c r="A8663">
        <v>8662</v>
      </c>
      <c r="B8663">
        <v>12</v>
      </c>
      <c r="C8663">
        <v>27</v>
      </c>
      <c r="D8663">
        <v>21</v>
      </c>
      <c r="E8663" s="1">
        <v>0</v>
      </c>
      <c r="F8663" s="1">
        <v>1.2749999999999999</v>
      </c>
      <c r="G8663" s="1">
        <v>0</v>
      </c>
      <c r="H8663" s="1">
        <v>1.5879546593023366</v>
      </c>
      <c r="I8663">
        <v>0</v>
      </c>
      <c r="J8663">
        <v>4.0999999999999996</v>
      </c>
      <c r="K8663">
        <v>0.5</v>
      </c>
      <c r="L8663">
        <v>0</v>
      </c>
      <c r="M8663">
        <v>0</v>
      </c>
      <c r="N8663">
        <v>0</v>
      </c>
    </row>
    <row r="8664" spans="1:14" x14ac:dyDescent="0.25">
      <c r="A8664">
        <v>8663</v>
      </c>
      <c r="B8664">
        <v>12</v>
      </c>
      <c r="C8664">
        <v>27</v>
      </c>
      <c r="D8664">
        <v>22</v>
      </c>
      <c r="E8664" s="1">
        <v>0</v>
      </c>
      <c r="F8664" s="1">
        <v>0.77500000000000002</v>
      </c>
      <c r="G8664" s="1">
        <v>0</v>
      </c>
      <c r="H8664" s="1">
        <v>1.0087616170334794</v>
      </c>
      <c r="I8664">
        <v>0</v>
      </c>
      <c r="J8664">
        <v>2.6</v>
      </c>
      <c r="K8664">
        <v>0.25</v>
      </c>
      <c r="L8664">
        <v>0</v>
      </c>
      <c r="M8664">
        <v>0</v>
      </c>
      <c r="N8664">
        <v>0</v>
      </c>
    </row>
    <row r="8665" spans="1:14" x14ac:dyDescent="0.25">
      <c r="A8665">
        <v>8664</v>
      </c>
      <c r="B8665">
        <v>12</v>
      </c>
      <c r="C8665">
        <v>27</v>
      </c>
      <c r="D8665">
        <v>23</v>
      </c>
      <c r="E8665" s="1">
        <v>0</v>
      </c>
      <c r="F8665" s="1">
        <v>0.65</v>
      </c>
      <c r="G8665" s="1">
        <v>0</v>
      </c>
      <c r="H8665" s="1">
        <v>1.04</v>
      </c>
      <c r="I8665">
        <v>0</v>
      </c>
      <c r="J8665">
        <v>2.6</v>
      </c>
      <c r="K8665">
        <v>0</v>
      </c>
      <c r="L8665">
        <v>0</v>
      </c>
      <c r="M8665">
        <v>0</v>
      </c>
      <c r="N8665">
        <v>0</v>
      </c>
    </row>
    <row r="8666" spans="1:14" x14ac:dyDescent="0.25">
      <c r="A8666">
        <v>8665</v>
      </c>
      <c r="B8666">
        <v>12</v>
      </c>
      <c r="C8666">
        <v>28</v>
      </c>
      <c r="D8666">
        <v>0</v>
      </c>
      <c r="E8666" s="1">
        <v>0</v>
      </c>
      <c r="F8666" s="1">
        <v>1.2749999999999999</v>
      </c>
      <c r="G8666" s="1">
        <v>0</v>
      </c>
      <c r="H8666" s="1">
        <v>1.4147791347061918</v>
      </c>
      <c r="I8666">
        <v>0</v>
      </c>
      <c r="J8666">
        <v>3.6</v>
      </c>
      <c r="K8666">
        <v>0.75</v>
      </c>
      <c r="L8666">
        <v>0</v>
      </c>
      <c r="M8666">
        <v>0</v>
      </c>
      <c r="N8666">
        <v>0</v>
      </c>
    </row>
    <row r="8667" spans="1:14" x14ac:dyDescent="0.25">
      <c r="A8667">
        <v>8666</v>
      </c>
      <c r="B8667">
        <v>12</v>
      </c>
      <c r="C8667">
        <v>28</v>
      </c>
      <c r="D8667">
        <v>1</v>
      </c>
      <c r="E8667" s="1">
        <v>0</v>
      </c>
      <c r="F8667" s="1">
        <v>0.77500000000000002</v>
      </c>
      <c r="G8667" s="1">
        <v>0</v>
      </c>
      <c r="H8667" s="1">
        <v>1.2400000000000002</v>
      </c>
      <c r="I8667">
        <v>0</v>
      </c>
      <c r="J8667">
        <v>3.1</v>
      </c>
      <c r="K8667">
        <v>0</v>
      </c>
      <c r="L8667">
        <v>0</v>
      </c>
      <c r="M8667">
        <v>0</v>
      </c>
      <c r="N8667">
        <v>0</v>
      </c>
    </row>
    <row r="8668" spans="1:14" x14ac:dyDescent="0.25">
      <c r="A8668">
        <v>8667</v>
      </c>
      <c r="B8668">
        <v>12</v>
      </c>
      <c r="C8668">
        <v>28</v>
      </c>
      <c r="D8668">
        <v>2</v>
      </c>
      <c r="E8668" s="1">
        <v>0</v>
      </c>
      <c r="F8668" s="1">
        <v>0.65</v>
      </c>
      <c r="G8668" s="1">
        <v>0</v>
      </c>
      <c r="H8668" s="1">
        <v>1.04</v>
      </c>
      <c r="I8668">
        <v>0</v>
      </c>
      <c r="J8668">
        <v>2.6</v>
      </c>
      <c r="K8668">
        <v>0</v>
      </c>
      <c r="L8668">
        <v>0</v>
      </c>
      <c r="M8668">
        <v>0</v>
      </c>
      <c r="N8668">
        <v>0</v>
      </c>
    </row>
    <row r="8669" spans="1:14" x14ac:dyDescent="0.25">
      <c r="A8669">
        <v>8668</v>
      </c>
      <c r="B8669">
        <v>12</v>
      </c>
      <c r="C8669">
        <v>28</v>
      </c>
      <c r="D8669">
        <v>3</v>
      </c>
      <c r="E8669" s="1">
        <v>0</v>
      </c>
      <c r="F8669" s="1">
        <v>0.375</v>
      </c>
      <c r="G8669" s="1">
        <v>0</v>
      </c>
      <c r="H8669" s="1">
        <v>0.6</v>
      </c>
      <c r="I8669">
        <v>0</v>
      </c>
      <c r="J8669">
        <v>1.5</v>
      </c>
      <c r="K8669">
        <v>0</v>
      </c>
      <c r="L8669">
        <v>0</v>
      </c>
      <c r="M8669">
        <v>0</v>
      </c>
      <c r="N8669">
        <v>0</v>
      </c>
    </row>
    <row r="8670" spans="1:14" x14ac:dyDescent="0.25">
      <c r="A8670">
        <v>8669</v>
      </c>
      <c r="B8670">
        <v>12</v>
      </c>
      <c r="C8670">
        <v>28</v>
      </c>
      <c r="D8670">
        <v>4</v>
      </c>
      <c r="E8670" s="1">
        <v>0</v>
      </c>
      <c r="F8670" s="1">
        <v>1.0249999999999999</v>
      </c>
      <c r="G8670" s="1">
        <v>0</v>
      </c>
      <c r="H8670" s="1">
        <v>1.062826420446914</v>
      </c>
      <c r="I8670">
        <v>0</v>
      </c>
      <c r="J8670">
        <v>2.6</v>
      </c>
      <c r="K8670">
        <v>0.75</v>
      </c>
      <c r="L8670">
        <v>0</v>
      </c>
      <c r="M8670">
        <v>0</v>
      </c>
      <c r="N8670">
        <v>0</v>
      </c>
    </row>
    <row r="8671" spans="1:14" x14ac:dyDescent="0.25">
      <c r="A8671">
        <v>8670</v>
      </c>
      <c r="B8671">
        <v>12</v>
      </c>
      <c r="C8671">
        <v>28</v>
      </c>
      <c r="D8671">
        <v>5</v>
      </c>
      <c r="E8671" s="1">
        <v>0</v>
      </c>
      <c r="F8671" s="1">
        <v>0.52500000000000002</v>
      </c>
      <c r="G8671" s="1">
        <v>0</v>
      </c>
      <c r="H8671" s="1">
        <v>0.84</v>
      </c>
      <c r="I8671">
        <v>0</v>
      </c>
      <c r="J8671">
        <v>2.1</v>
      </c>
      <c r="K8671">
        <v>0</v>
      </c>
      <c r="L8671">
        <v>0</v>
      </c>
      <c r="M8671">
        <v>0</v>
      </c>
      <c r="N8671">
        <v>0</v>
      </c>
    </row>
    <row r="8672" spans="1:14" x14ac:dyDescent="0.25">
      <c r="A8672">
        <v>8671</v>
      </c>
      <c r="B8672">
        <v>12</v>
      </c>
      <c r="C8672">
        <v>28</v>
      </c>
      <c r="D8672">
        <v>6</v>
      </c>
      <c r="E8672" s="1">
        <v>0</v>
      </c>
      <c r="F8672" s="1">
        <v>1.1499999999999999</v>
      </c>
      <c r="G8672" s="1">
        <v>0</v>
      </c>
      <c r="H8672" s="1">
        <v>1.8399999999999999</v>
      </c>
      <c r="I8672">
        <v>0</v>
      </c>
      <c r="J8672">
        <v>4.5999999999999996</v>
      </c>
      <c r="K8672">
        <v>0</v>
      </c>
      <c r="L8672">
        <v>0</v>
      </c>
      <c r="M8672">
        <v>0</v>
      </c>
      <c r="N8672">
        <v>0</v>
      </c>
    </row>
    <row r="8673" spans="1:14" x14ac:dyDescent="0.25">
      <c r="A8673">
        <v>8672</v>
      </c>
      <c r="B8673">
        <v>12</v>
      </c>
      <c r="C8673">
        <v>28</v>
      </c>
      <c r="D8673">
        <v>7</v>
      </c>
      <c r="E8673" s="1">
        <v>15</v>
      </c>
      <c r="F8673" s="1">
        <v>1.3</v>
      </c>
      <c r="G8673" s="1">
        <v>16.260381299342274</v>
      </c>
      <c r="H8673" s="1">
        <v>2.08</v>
      </c>
      <c r="I8673">
        <v>0</v>
      </c>
      <c r="J8673">
        <v>5.2</v>
      </c>
      <c r="K8673">
        <v>0</v>
      </c>
      <c r="L8673">
        <v>0</v>
      </c>
      <c r="M8673">
        <v>41</v>
      </c>
      <c r="N8673">
        <v>9.5</v>
      </c>
    </row>
    <row r="8674" spans="1:14" x14ac:dyDescent="0.25">
      <c r="A8674">
        <v>8673</v>
      </c>
      <c r="B8674">
        <v>12</v>
      </c>
      <c r="C8674">
        <v>28</v>
      </c>
      <c r="D8674">
        <v>8</v>
      </c>
      <c r="E8674" s="1">
        <v>190.25</v>
      </c>
      <c r="F8674" s="1">
        <v>2.9750000000000001</v>
      </c>
      <c r="G8674" s="1">
        <v>83.924728179482358</v>
      </c>
      <c r="H8674" s="1">
        <v>1.9589793260777411</v>
      </c>
      <c r="I8674">
        <v>1</v>
      </c>
      <c r="J8674">
        <v>5.7</v>
      </c>
      <c r="K8674">
        <v>2.6</v>
      </c>
      <c r="L8674">
        <v>128</v>
      </c>
      <c r="M8674">
        <v>225</v>
      </c>
      <c r="N8674">
        <v>204</v>
      </c>
    </row>
    <row r="8675" spans="1:14" x14ac:dyDescent="0.25">
      <c r="A8675">
        <v>8674</v>
      </c>
      <c r="B8675">
        <v>12</v>
      </c>
      <c r="C8675">
        <v>28</v>
      </c>
      <c r="D8675">
        <v>9</v>
      </c>
      <c r="E8675" s="1">
        <v>297.25</v>
      </c>
      <c r="F8675" s="1">
        <v>2.7250000000000001</v>
      </c>
      <c r="G8675" s="1">
        <v>168.94306733334753</v>
      </c>
      <c r="H8675" s="1">
        <v>2.4473659309551561</v>
      </c>
      <c r="I8675">
        <v>0</v>
      </c>
      <c r="J8675">
        <v>6.7</v>
      </c>
      <c r="K8675">
        <v>2.1</v>
      </c>
      <c r="L8675">
        <v>68</v>
      </c>
      <c r="M8675">
        <v>408</v>
      </c>
      <c r="N8675">
        <v>356.5</v>
      </c>
    </row>
    <row r="8676" spans="1:14" x14ac:dyDescent="0.25">
      <c r="A8676">
        <v>8675</v>
      </c>
      <c r="B8676">
        <v>12</v>
      </c>
      <c r="C8676">
        <v>28</v>
      </c>
      <c r="D8676">
        <v>10</v>
      </c>
      <c r="E8676" s="1">
        <v>450.75</v>
      </c>
      <c r="F8676" s="1">
        <v>2.85</v>
      </c>
      <c r="G8676" s="1">
        <v>218.75337711678876</v>
      </c>
      <c r="H8676" s="1">
        <v>2.6331729908990029</v>
      </c>
      <c r="I8676">
        <v>0</v>
      </c>
      <c r="J8676">
        <v>7.2</v>
      </c>
      <c r="K8676">
        <v>2.1</v>
      </c>
      <c r="L8676">
        <v>211</v>
      </c>
      <c r="M8676">
        <v>537</v>
      </c>
      <c r="N8676">
        <v>527.5</v>
      </c>
    </row>
    <row r="8677" spans="1:14" x14ac:dyDescent="0.25">
      <c r="A8677">
        <v>8676</v>
      </c>
      <c r="B8677">
        <v>12</v>
      </c>
      <c r="C8677">
        <v>28</v>
      </c>
      <c r="D8677">
        <v>11</v>
      </c>
      <c r="E8677" s="1">
        <v>513.25</v>
      </c>
      <c r="F8677" s="1">
        <v>3.35</v>
      </c>
      <c r="G8677" s="1">
        <v>249.83082275812166</v>
      </c>
      <c r="H8677" s="1">
        <v>2.8195035023918669</v>
      </c>
      <c r="I8677">
        <v>0</v>
      </c>
      <c r="J8677">
        <v>7.7</v>
      </c>
      <c r="K8677">
        <v>2.85</v>
      </c>
      <c r="L8677">
        <v>247</v>
      </c>
      <c r="M8677">
        <v>642</v>
      </c>
      <c r="N8677">
        <v>582</v>
      </c>
    </row>
    <row r="8678" spans="1:14" x14ac:dyDescent="0.25">
      <c r="A8678">
        <v>8677</v>
      </c>
      <c r="B8678">
        <v>12</v>
      </c>
      <c r="C8678">
        <v>28</v>
      </c>
      <c r="D8678">
        <v>12</v>
      </c>
      <c r="E8678" s="1">
        <v>527.5</v>
      </c>
      <c r="F8678" s="1">
        <v>4.25</v>
      </c>
      <c r="G8678" s="1">
        <v>254.22195027180481</v>
      </c>
      <c r="H8678" s="1">
        <v>2.2190087877248259</v>
      </c>
      <c r="I8678">
        <v>2.6</v>
      </c>
      <c r="J8678">
        <v>6.7</v>
      </c>
      <c r="K8678">
        <v>3.8499999999999996</v>
      </c>
      <c r="L8678">
        <v>258</v>
      </c>
      <c r="M8678">
        <v>660</v>
      </c>
      <c r="N8678">
        <v>596</v>
      </c>
    </row>
    <row r="8679" spans="1:14" x14ac:dyDescent="0.25">
      <c r="A8679">
        <v>8678</v>
      </c>
      <c r="B8679">
        <v>12</v>
      </c>
      <c r="C8679">
        <v>28</v>
      </c>
      <c r="D8679">
        <v>13</v>
      </c>
      <c r="E8679" s="1">
        <v>479.75</v>
      </c>
      <c r="F8679" s="1">
        <v>3.1</v>
      </c>
      <c r="G8679" s="1">
        <v>225.37204795626275</v>
      </c>
      <c r="H8679" s="1">
        <v>2.6498301832381634</v>
      </c>
      <c r="I8679">
        <v>0</v>
      </c>
      <c r="J8679">
        <v>7.2</v>
      </c>
      <c r="K8679">
        <v>2.6</v>
      </c>
      <c r="L8679">
        <v>292</v>
      </c>
      <c r="M8679">
        <v>607</v>
      </c>
      <c r="N8679">
        <v>510</v>
      </c>
    </row>
    <row r="8680" spans="1:14" x14ac:dyDescent="0.25">
      <c r="A8680">
        <v>8679</v>
      </c>
      <c r="B8680">
        <v>12</v>
      </c>
      <c r="C8680">
        <v>28</v>
      </c>
      <c r="D8680">
        <v>14</v>
      </c>
      <c r="E8680" s="1">
        <v>395.25</v>
      </c>
      <c r="F8680" s="1">
        <v>3.1</v>
      </c>
      <c r="G8680" s="1">
        <v>182.11688554332352</v>
      </c>
      <c r="H8680" s="1">
        <v>1.7267310155319502</v>
      </c>
      <c r="I8680">
        <v>1.5</v>
      </c>
      <c r="J8680">
        <v>5.2</v>
      </c>
      <c r="K8680">
        <v>2.85</v>
      </c>
      <c r="L8680">
        <v>285</v>
      </c>
      <c r="M8680">
        <v>502</v>
      </c>
      <c r="N8680">
        <v>397</v>
      </c>
    </row>
    <row r="8681" spans="1:14" x14ac:dyDescent="0.25">
      <c r="A8681">
        <v>8680</v>
      </c>
      <c r="B8681">
        <v>12</v>
      </c>
      <c r="C8681">
        <v>28</v>
      </c>
      <c r="D8681">
        <v>15</v>
      </c>
      <c r="E8681" s="1">
        <v>241.5</v>
      </c>
      <c r="F8681" s="1">
        <v>4.5</v>
      </c>
      <c r="G8681" s="1">
        <v>142.19198289636446</v>
      </c>
      <c r="H8681" s="1">
        <v>2.2724436186625181</v>
      </c>
      <c r="I8681">
        <v>2.6</v>
      </c>
      <c r="J8681">
        <v>6.7</v>
      </c>
      <c r="K8681">
        <v>4.3499999999999996</v>
      </c>
      <c r="L8681">
        <v>117</v>
      </c>
      <c r="M8681">
        <v>361</v>
      </c>
      <c r="N8681">
        <v>244</v>
      </c>
    </row>
    <row r="8682" spans="1:14" x14ac:dyDescent="0.25">
      <c r="A8682">
        <v>8681</v>
      </c>
      <c r="B8682">
        <v>12</v>
      </c>
      <c r="C8682">
        <v>28</v>
      </c>
      <c r="D8682">
        <v>16</v>
      </c>
      <c r="E8682" s="1">
        <v>129</v>
      </c>
      <c r="F8682" s="1">
        <v>3.8749999999999996</v>
      </c>
      <c r="G8682" s="1">
        <v>56.01928239454697</v>
      </c>
      <c r="H8682" s="1">
        <v>1.8449932249198107</v>
      </c>
      <c r="I8682">
        <v>2.1</v>
      </c>
      <c r="J8682">
        <v>5.2</v>
      </c>
      <c r="K8682">
        <v>4.0999999999999996</v>
      </c>
      <c r="L8682">
        <v>90</v>
      </c>
      <c r="M8682">
        <v>157</v>
      </c>
      <c r="N8682">
        <v>134.5</v>
      </c>
    </row>
    <row r="8683" spans="1:14" x14ac:dyDescent="0.25">
      <c r="A8683">
        <v>8682</v>
      </c>
      <c r="B8683">
        <v>12</v>
      </c>
      <c r="C8683">
        <v>28</v>
      </c>
      <c r="D8683">
        <v>17</v>
      </c>
      <c r="E8683" s="1">
        <v>8</v>
      </c>
      <c r="F8683" s="1">
        <v>3.1</v>
      </c>
      <c r="G8683" s="1">
        <v>4.5869379764718863</v>
      </c>
      <c r="H8683" s="1">
        <v>2.1311030007955978</v>
      </c>
      <c r="I8683">
        <v>1</v>
      </c>
      <c r="J8683">
        <v>6.2</v>
      </c>
      <c r="K8683">
        <v>2.6</v>
      </c>
      <c r="L8683">
        <v>5</v>
      </c>
      <c r="M8683">
        <v>14</v>
      </c>
      <c r="N8683">
        <v>6.5</v>
      </c>
    </row>
    <row r="8684" spans="1:14" x14ac:dyDescent="0.25">
      <c r="A8684">
        <v>8683</v>
      </c>
      <c r="B8684">
        <v>12</v>
      </c>
      <c r="C8684">
        <v>28</v>
      </c>
      <c r="D8684">
        <v>18</v>
      </c>
      <c r="E8684" s="1">
        <v>0</v>
      </c>
      <c r="F8684" s="1">
        <v>2.3250000000000002</v>
      </c>
      <c r="G8684" s="1">
        <v>0</v>
      </c>
      <c r="H8684" s="1">
        <v>2.0175232340669589</v>
      </c>
      <c r="I8684">
        <v>0</v>
      </c>
      <c r="J8684">
        <v>5.2</v>
      </c>
      <c r="K8684">
        <v>2.0499999999999998</v>
      </c>
      <c r="L8684">
        <v>0</v>
      </c>
      <c r="M8684">
        <v>0</v>
      </c>
      <c r="N8684">
        <v>0</v>
      </c>
    </row>
    <row r="8685" spans="1:14" x14ac:dyDescent="0.25">
      <c r="A8685">
        <v>8684</v>
      </c>
      <c r="B8685">
        <v>12</v>
      </c>
      <c r="C8685">
        <v>28</v>
      </c>
      <c r="D8685">
        <v>19</v>
      </c>
      <c r="E8685" s="1">
        <v>0</v>
      </c>
      <c r="F8685" s="1">
        <v>3.2250000000000001</v>
      </c>
      <c r="G8685" s="1">
        <v>0</v>
      </c>
      <c r="H8685" s="1">
        <v>2.0163333057805697</v>
      </c>
      <c r="I8685">
        <v>1</v>
      </c>
      <c r="J8685">
        <v>5.2</v>
      </c>
      <c r="K8685">
        <v>3.3499999999999996</v>
      </c>
      <c r="L8685">
        <v>0</v>
      </c>
      <c r="M8685">
        <v>0</v>
      </c>
      <c r="N8685">
        <v>0</v>
      </c>
    </row>
    <row r="8686" spans="1:14" x14ac:dyDescent="0.25">
      <c r="A8686">
        <v>8685</v>
      </c>
      <c r="B8686">
        <v>12</v>
      </c>
      <c r="C8686">
        <v>28</v>
      </c>
      <c r="D8686">
        <v>20</v>
      </c>
      <c r="E8686" s="1">
        <v>0</v>
      </c>
      <c r="F8686" s="1">
        <v>2.7250000000000001</v>
      </c>
      <c r="G8686" s="1">
        <v>0</v>
      </c>
      <c r="H8686" s="1">
        <v>1.6939893742287759</v>
      </c>
      <c r="I8686">
        <v>1.5</v>
      </c>
      <c r="J8686">
        <v>5.2</v>
      </c>
      <c r="K8686">
        <v>2.1</v>
      </c>
      <c r="L8686">
        <v>0</v>
      </c>
      <c r="M8686">
        <v>0</v>
      </c>
      <c r="N8686">
        <v>0</v>
      </c>
    </row>
    <row r="8687" spans="1:14" x14ac:dyDescent="0.25">
      <c r="A8687">
        <v>8686</v>
      </c>
      <c r="B8687">
        <v>12</v>
      </c>
      <c r="C8687">
        <v>28</v>
      </c>
      <c r="D8687">
        <v>21</v>
      </c>
      <c r="E8687" s="1">
        <v>0</v>
      </c>
      <c r="F8687" s="1">
        <v>2.6999999999999997</v>
      </c>
      <c r="G8687" s="1">
        <v>0</v>
      </c>
      <c r="H8687" s="1">
        <v>1.5001333274079343</v>
      </c>
      <c r="I8687">
        <v>1.5</v>
      </c>
      <c r="J8687">
        <v>4.5999999999999996</v>
      </c>
      <c r="K8687">
        <v>2.35</v>
      </c>
      <c r="L8687">
        <v>0</v>
      </c>
      <c r="M8687">
        <v>0</v>
      </c>
      <c r="N8687">
        <v>0</v>
      </c>
    </row>
    <row r="8688" spans="1:14" x14ac:dyDescent="0.25">
      <c r="A8688">
        <v>8687</v>
      </c>
      <c r="B8688">
        <v>12</v>
      </c>
      <c r="C8688">
        <v>28</v>
      </c>
      <c r="D8688">
        <v>22</v>
      </c>
      <c r="E8688" s="1">
        <v>0</v>
      </c>
      <c r="F8688" s="1">
        <v>3.625</v>
      </c>
      <c r="G8688" s="1">
        <v>0</v>
      </c>
      <c r="H8688" s="1">
        <v>2.3545700244418302</v>
      </c>
      <c r="I8688">
        <v>2.1</v>
      </c>
      <c r="J8688">
        <v>7.2</v>
      </c>
      <c r="K8688">
        <v>2.6</v>
      </c>
      <c r="L8688">
        <v>0</v>
      </c>
      <c r="M8688">
        <v>0</v>
      </c>
      <c r="N8688">
        <v>0</v>
      </c>
    </row>
    <row r="8689" spans="1:14" x14ac:dyDescent="0.25">
      <c r="A8689">
        <v>8688</v>
      </c>
      <c r="B8689">
        <v>12</v>
      </c>
      <c r="C8689">
        <v>28</v>
      </c>
      <c r="D8689">
        <v>23</v>
      </c>
      <c r="E8689" s="1">
        <v>0</v>
      </c>
      <c r="F8689" s="1">
        <v>3.35</v>
      </c>
      <c r="G8689" s="1">
        <v>0</v>
      </c>
      <c r="H8689" s="1">
        <v>2.0565991344936427</v>
      </c>
      <c r="I8689">
        <v>1.5</v>
      </c>
      <c r="J8689">
        <v>6.2</v>
      </c>
      <c r="K8689">
        <v>2.85</v>
      </c>
      <c r="L8689">
        <v>0</v>
      </c>
      <c r="M8689">
        <v>0</v>
      </c>
      <c r="N8689">
        <v>0</v>
      </c>
    </row>
    <row r="8690" spans="1:14" x14ac:dyDescent="0.25">
      <c r="A8690">
        <v>8689</v>
      </c>
      <c r="B8690">
        <v>12</v>
      </c>
      <c r="C8690">
        <v>29</v>
      </c>
      <c r="D8690">
        <v>0</v>
      </c>
      <c r="E8690" s="1">
        <v>0</v>
      </c>
      <c r="F8690" s="1">
        <v>3.1</v>
      </c>
      <c r="G8690" s="1">
        <v>0</v>
      </c>
      <c r="H8690" s="1">
        <v>2.2938177782901588</v>
      </c>
      <c r="I8690">
        <v>1</v>
      </c>
      <c r="J8690">
        <v>6.7</v>
      </c>
      <c r="K8690">
        <v>2.35</v>
      </c>
      <c r="L8690">
        <v>0</v>
      </c>
      <c r="M8690">
        <v>0</v>
      </c>
      <c r="N8690">
        <v>0</v>
      </c>
    </row>
    <row r="8691" spans="1:14" x14ac:dyDescent="0.25">
      <c r="A8691">
        <v>8690</v>
      </c>
      <c r="B8691">
        <v>12</v>
      </c>
      <c r="C8691">
        <v>29</v>
      </c>
      <c r="D8691">
        <v>1</v>
      </c>
      <c r="E8691" s="1">
        <v>0</v>
      </c>
      <c r="F8691" s="1">
        <v>2.5749999999999997</v>
      </c>
      <c r="G8691" s="1">
        <v>0</v>
      </c>
      <c r="H8691" s="1">
        <v>1.7211623979160133</v>
      </c>
      <c r="I8691">
        <v>0</v>
      </c>
      <c r="J8691">
        <v>4.0999999999999996</v>
      </c>
      <c r="K8691">
        <v>3.1</v>
      </c>
      <c r="L8691">
        <v>0</v>
      </c>
      <c r="M8691">
        <v>0</v>
      </c>
      <c r="N8691">
        <v>0</v>
      </c>
    </row>
    <row r="8692" spans="1:14" x14ac:dyDescent="0.25">
      <c r="A8692">
        <v>8691</v>
      </c>
      <c r="B8692">
        <v>12</v>
      </c>
      <c r="C8692">
        <v>29</v>
      </c>
      <c r="D8692">
        <v>2</v>
      </c>
      <c r="E8692" s="1">
        <v>0</v>
      </c>
      <c r="F8692" s="1">
        <v>2.4499999999999997</v>
      </c>
      <c r="G8692" s="1">
        <v>0</v>
      </c>
      <c r="H8692" s="1">
        <v>1.6716458955173494</v>
      </c>
      <c r="I8692">
        <v>0</v>
      </c>
      <c r="J8692">
        <v>4.0999999999999996</v>
      </c>
      <c r="K8692">
        <v>2.85</v>
      </c>
      <c r="L8692">
        <v>0</v>
      </c>
      <c r="M8692">
        <v>0</v>
      </c>
      <c r="N8692">
        <v>0</v>
      </c>
    </row>
    <row r="8693" spans="1:14" x14ac:dyDescent="0.25">
      <c r="A8693">
        <v>8692</v>
      </c>
      <c r="B8693">
        <v>12</v>
      </c>
      <c r="C8693">
        <v>29</v>
      </c>
      <c r="D8693">
        <v>3</v>
      </c>
      <c r="E8693" s="1">
        <v>0</v>
      </c>
      <c r="F8693" s="1">
        <v>3.2250000000000001</v>
      </c>
      <c r="G8693" s="1">
        <v>0</v>
      </c>
      <c r="H8693" s="1">
        <v>2.2417850030723288</v>
      </c>
      <c r="I8693">
        <v>0</v>
      </c>
      <c r="J8693">
        <v>5.7</v>
      </c>
      <c r="K8693">
        <v>3.6</v>
      </c>
      <c r="L8693">
        <v>0</v>
      </c>
      <c r="M8693">
        <v>0</v>
      </c>
      <c r="N8693">
        <v>0</v>
      </c>
    </row>
    <row r="8694" spans="1:14" x14ac:dyDescent="0.25">
      <c r="A8694">
        <v>8693</v>
      </c>
      <c r="B8694">
        <v>12</v>
      </c>
      <c r="C8694">
        <v>29</v>
      </c>
      <c r="D8694">
        <v>4</v>
      </c>
      <c r="E8694" s="1">
        <v>0</v>
      </c>
      <c r="F8694" s="1">
        <v>2.6999999999999997</v>
      </c>
      <c r="G8694" s="1">
        <v>0</v>
      </c>
      <c r="H8694" s="1">
        <v>1.8736061485808591</v>
      </c>
      <c r="I8694">
        <v>0</v>
      </c>
      <c r="J8694">
        <v>4.5999999999999996</v>
      </c>
      <c r="K8694">
        <v>3.1</v>
      </c>
      <c r="L8694">
        <v>0</v>
      </c>
      <c r="M8694">
        <v>0</v>
      </c>
      <c r="N8694">
        <v>0</v>
      </c>
    </row>
    <row r="8695" spans="1:14" x14ac:dyDescent="0.25">
      <c r="A8695">
        <v>8694</v>
      </c>
      <c r="B8695">
        <v>12</v>
      </c>
      <c r="C8695">
        <v>29</v>
      </c>
      <c r="D8695">
        <v>5</v>
      </c>
      <c r="E8695" s="1">
        <v>0</v>
      </c>
      <c r="F8695" s="1">
        <v>2.0750000000000002</v>
      </c>
      <c r="G8695" s="1">
        <v>0</v>
      </c>
      <c r="H8695" s="1">
        <v>1.3676256797823005</v>
      </c>
      <c r="I8695">
        <v>0</v>
      </c>
      <c r="J8695">
        <v>3.1</v>
      </c>
      <c r="K8695">
        <v>2.6</v>
      </c>
      <c r="L8695">
        <v>0</v>
      </c>
      <c r="M8695">
        <v>0</v>
      </c>
      <c r="N8695">
        <v>0</v>
      </c>
    </row>
    <row r="8696" spans="1:14" x14ac:dyDescent="0.25">
      <c r="A8696">
        <v>8695</v>
      </c>
      <c r="B8696">
        <v>12</v>
      </c>
      <c r="C8696">
        <v>29</v>
      </c>
      <c r="D8696">
        <v>6</v>
      </c>
      <c r="E8696" s="1">
        <v>0</v>
      </c>
      <c r="F8696" s="1">
        <v>2.5750000000000002</v>
      </c>
      <c r="G8696" s="1">
        <v>0</v>
      </c>
      <c r="H8696" s="1">
        <v>1.691862878604528</v>
      </c>
      <c r="I8696">
        <v>0</v>
      </c>
      <c r="J8696">
        <v>3.6</v>
      </c>
      <c r="K8696">
        <v>3.35</v>
      </c>
      <c r="L8696">
        <v>0</v>
      </c>
      <c r="M8696">
        <v>0</v>
      </c>
      <c r="N8696">
        <v>0</v>
      </c>
    </row>
    <row r="8697" spans="1:14" x14ac:dyDescent="0.25">
      <c r="A8697">
        <v>8696</v>
      </c>
      <c r="B8697">
        <v>12</v>
      </c>
      <c r="C8697">
        <v>29</v>
      </c>
      <c r="D8697">
        <v>7</v>
      </c>
      <c r="E8697" s="1">
        <v>20</v>
      </c>
      <c r="F8697" s="1">
        <v>2.8249999999999997</v>
      </c>
      <c r="G8697" s="1">
        <v>19.687559523719543</v>
      </c>
      <c r="H8697" s="1">
        <v>1.9074590428106184</v>
      </c>
      <c r="I8697">
        <v>0</v>
      </c>
      <c r="J8697">
        <v>4.5999999999999996</v>
      </c>
      <c r="K8697">
        <v>3.35</v>
      </c>
      <c r="L8697">
        <v>0</v>
      </c>
      <c r="M8697">
        <v>43</v>
      </c>
      <c r="N8697">
        <v>18.5</v>
      </c>
    </row>
    <row r="8698" spans="1:14" x14ac:dyDescent="0.25">
      <c r="A8698">
        <v>8697</v>
      </c>
      <c r="B8698">
        <v>12</v>
      </c>
      <c r="C8698">
        <v>29</v>
      </c>
      <c r="D8698">
        <v>8</v>
      </c>
      <c r="E8698" s="1">
        <v>174.75</v>
      </c>
      <c r="F8698" s="1">
        <v>4.375</v>
      </c>
      <c r="G8698" s="1">
        <v>98.8036436575089</v>
      </c>
      <c r="H8698" s="1">
        <v>2.9031017894658815</v>
      </c>
      <c r="I8698">
        <v>0</v>
      </c>
      <c r="J8698">
        <v>6.7</v>
      </c>
      <c r="K8698">
        <v>5.4</v>
      </c>
      <c r="L8698">
        <v>40</v>
      </c>
      <c r="M8698">
        <v>225</v>
      </c>
      <c r="N8698">
        <v>217</v>
      </c>
    </row>
    <row r="8699" spans="1:14" x14ac:dyDescent="0.25">
      <c r="A8699">
        <v>8698</v>
      </c>
      <c r="B8699">
        <v>12</v>
      </c>
      <c r="C8699">
        <v>29</v>
      </c>
      <c r="D8699">
        <v>9</v>
      </c>
      <c r="E8699" s="1">
        <v>302.75</v>
      </c>
      <c r="F8699" s="1">
        <v>4.2249999999999996</v>
      </c>
      <c r="G8699" s="1">
        <v>174.73110770552563</v>
      </c>
      <c r="H8699" s="1">
        <v>2.9701178427799801</v>
      </c>
      <c r="I8699">
        <v>1.5</v>
      </c>
      <c r="J8699">
        <v>7.2</v>
      </c>
      <c r="K8699">
        <v>4.0999999999999996</v>
      </c>
      <c r="L8699">
        <v>61</v>
      </c>
      <c r="M8699">
        <v>402</v>
      </c>
      <c r="N8699">
        <v>374</v>
      </c>
    </row>
    <row r="8700" spans="1:14" x14ac:dyDescent="0.25">
      <c r="A8700">
        <v>8699</v>
      </c>
      <c r="B8700">
        <v>12</v>
      </c>
      <c r="C8700">
        <v>29</v>
      </c>
      <c r="D8700">
        <v>10</v>
      </c>
      <c r="E8700" s="1">
        <v>405.25</v>
      </c>
      <c r="F8700" s="1">
        <v>6.7</v>
      </c>
      <c r="G8700" s="1">
        <v>232.17786285518264</v>
      </c>
      <c r="H8700" s="1">
        <v>3.4851685755498272</v>
      </c>
      <c r="I8700">
        <v>2.6</v>
      </c>
      <c r="J8700">
        <v>9.3000000000000007</v>
      </c>
      <c r="K8700">
        <v>7.45</v>
      </c>
      <c r="L8700">
        <v>90</v>
      </c>
      <c r="M8700">
        <v>550</v>
      </c>
      <c r="N8700">
        <v>490.5</v>
      </c>
    </row>
    <row r="8701" spans="1:14" x14ac:dyDescent="0.25">
      <c r="A8701">
        <v>8700</v>
      </c>
      <c r="B8701">
        <v>12</v>
      </c>
      <c r="C8701">
        <v>29</v>
      </c>
      <c r="D8701">
        <v>11</v>
      </c>
      <c r="E8701" s="1">
        <v>574.5</v>
      </c>
      <c r="F8701" s="1">
        <v>7.45</v>
      </c>
      <c r="G8701" s="1">
        <v>239.97883239985978</v>
      </c>
      <c r="H8701" s="1">
        <v>4.2301773012487311</v>
      </c>
      <c r="I8701">
        <v>2.1</v>
      </c>
      <c r="J8701">
        <v>11.3</v>
      </c>
      <c r="K8701">
        <v>8.1999999999999993</v>
      </c>
      <c r="L8701">
        <v>444</v>
      </c>
      <c r="M8701">
        <v>642</v>
      </c>
      <c r="N8701">
        <v>606</v>
      </c>
    </row>
    <row r="8702" spans="1:14" x14ac:dyDescent="0.25">
      <c r="A8702">
        <v>8701</v>
      </c>
      <c r="B8702">
        <v>12</v>
      </c>
      <c r="C8702">
        <v>29</v>
      </c>
      <c r="D8702">
        <v>12</v>
      </c>
      <c r="E8702" s="1">
        <v>505.25</v>
      </c>
      <c r="F8702" s="1">
        <v>6.7</v>
      </c>
      <c r="G8702" s="1">
        <v>237.55285727601762</v>
      </c>
      <c r="H8702" s="1">
        <v>3.5702100778525629</v>
      </c>
      <c r="I8702">
        <v>2.6</v>
      </c>
      <c r="J8702">
        <v>9.3000000000000007</v>
      </c>
      <c r="K8702">
        <v>7.4499999999999993</v>
      </c>
      <c r="L8702">
        <v>270</v>
      </c>
      <c r="M8702">
        <v>630</v>
      </c>
      <c r="N8702">
        <v>560.5</v>
      </c>
    </row>
    <row r="8703" spans="1:14" x14ac:dyDescent="0.25">
      <c r="A8703">
        <v>8702</v>
      </c>
      <c r="B8703">
        <v>12</v>
      </c>
      <c r="C8703">
        <v>29</v>
      </c>
      <c r="D8703">
        <v>13</v>
      </c>
      <c r="E8703" s="1">
        <v>436.75</v>
      </c>
      <c r="F8703" s="1">
        <v>6.5750000000000002</v>
      </c>
      <c r="G8703" s="1">
        <v>206.80676971511355</v>
      </c>
      <c r="H8703" s="1">
        <v>3.5969987489572466</v>
      </c>
      <c r="I8703">
        <v>2.1</v>
      </c>
      <c r="J8703">
        <v>9.3000000000000007</v>
      </c>
      <c r="K8703">
        <v>7.4499999999999993</v>
      </c>
      <c r="L8703">
        <v>263</v>
      </c>
      <c r="M8703">
        <v>574</v>
      </c>
      <c r="N8703">
        <v>455</v>
      </c>
    </row>
    <row r="8704" spans="1:14" x14ac:dyDescent="0.25">
      <c r="A8704">
        <v>8703</v>
      </c>
      <c r="B8704">
        <v>12</v>
      </c>
      <c r="C8704">
        <v>29</v>
      </c>
      <c r="D8704">
        <v>14</v>
      </c>
      <c r="E8704" s="1">
        <v>426</v>
      </c>
      <c r="F8704" s="1">
        <v>6.6749999999999998</v>
      </c>
      <c r="G8704" s="1">
        <v>195.41893459949063</v>
      </c>
      <c r="H8704" s="1">
        <v>3.4771252493978406</v>
      </c>
      <c r="I8704">
        <v>2.6</v>
      </c>
      <c r="J8704">
        <v>8.6999999999999993</v>
      </c>
      <c r="K8704">
        <v>7.6999999999999993</v>
      </c>
      <c r="L8704">
        <v>242</v>
      </c>
      <c r="M8704">
        <v>507</v>
      </c>
      <c r="N8704">
        <v>477.5</v>
      </c>
    </row>
    <row r="8705" spans="1:14" x14ac:dyDescent="0.25">
      <c r="A8705">
        <v>8704</v>
      </c>
      <c r="B8705">
        <v>12</v>
      </c>
      <c r="C8705">
        <v>29</v>
      </c>
      <c r="D8705">
        <v>15</v>
      </c>
      <c r="E8705" s="1">
        <v>322.25</v>
      </c>
      <c r="F8705" s="1">
        <v>5.4</v>
      </c>
      <c r="G8705" s="1">
        <v>133.80493264450305</v>
      </c>
      <c r="H8705" s="1">
        <v>2.8770818549356569</v>
      </c>
      <c r="I8705">
        <v>2.6</v>
      </c>
      <c r="J8705">
        <v>7.7</v>
      </c>
      <c r="K8705">
        <v>5.65</v>
      </c>
      <c r="L8705">
        <v>255</v>
      </c>
      <c r="M8705">
        <v>361</v>
      </c>
      <c r="N8705">
        <v>336.5</v>
      </c>
    </row>
    <row r="8706" spans="1:14" x14ac:dyDescent="0.25">
      <c r="A8706">
        <v>8705</v>
      </c>
      <c r="B8706">
        <v>12</v>
      </c>
      <c r="C8706">
        <v>29</v>
      </c>
      <c r="D8706">
        <v>16</v>
      </c>
      <c r="E8706" s="1">
        <v>125</v>
      </c>
      <c r="F8706" s="1">
        <v>5.3</v>
      </c>
      <c r="G8706" s="1">
        <v>58.54912467321779</v>
      </c>
      <c r="H8706" s="1">
        <v>2.5570295266187286</v>
      </c>
      <c r="I8706">
        <v>2.6</v>
      </c>
      <c r="J8706">
        <v>6.7</v>
      </c>
      <c r="K8706">
        <v>5.95</v>
      </c>
      <c r="L8706">
        <v>77</v>
      </c>
      <c r="M8706">
        <v>161</v>
      </c>
      <c r="N8706">
        <v>131</v>
      </c>
    </row>
    <row r="8707" spans="1:14" x14ac:dyDescent="0.25">
      <c r="A8707">
        <v>8706</v>
      </c>
      <c r="B8707">
        <v>12</v>
      </c>
      <c r="C8707">
        <v>29</v>
      </c>
      <c r="D8707">
        <v>17</v>
      </c>
      <c r="E8707" s="1">
        <v>6.5</v>
      </c>
      <c r="F8707" s="1">
        <v>3.4499999999999997</v>
      </c>
      <c r="G8707" s="1">
        <v>4.6647615158762408</v>
      </c>
      <c r="H8707" s="1">
        <v>1.7373543104387199</v>
      </c>
      <c r="I8707">
        <v>1.5</v>
      </c>
      <c r="J8707">
        <v>4.5999999999999996</v>
      </c>
      <c r="K8707">
        <v>3.8499999999999996</v>
      </c>
      <c r="L8707">
        <v>1</v>
      </c>
      <c r="M8707">
        <v>13</v>
      </c>
      <c r="N8707">
        <v>6</v>
      </c>
    </row>
    <row r="8708" spans="1:14" x14ac:dyDescent="0.25">
      <c r="A8708">
        <v>8707</v>
      </c>
      <c r="B8708">
        <v>12</v>
      </c>
      <c r="C8708">
        <v>29</v>
      </c>
      <c r="D8708">
        <v>18</v>
      </c>
      <c r="E8708" s="1">
        <v>0</v>
      </c>
      <c r="F8708" s="1">
        <v>2.5750000000000002</v>
      </c>
      <c r="G8708" s="1">
        <v>0</v>
      </c>
      <c r="H8708" s="1">
        <v>1.691862878604528</v>
      </c>
      <c r="I8708">
        <v>0</v>
      </c>
      <c r="J8708">
        <v>3.6</v>
      </c>
      <c r="K8708">
        <v>3.35</v>
      </c>
      <c r="L8708">
        <v>0</v>
      </c>
      <c r="M8708">
        <v>0</v>
      </c>
      <c r="N8708">
        <v>0</v>
      </c>
    </row>
    <row r="8709" spans="1:14" x14ac:dyDescent="0.25">
      <c r="A8709">
        <v>8708</v>
      </c>
      <c r="B8709">
        <v>12</v>
      </c>
      <c r="C8709">
        <v>29</v>
      </c>
      <c r="D8709">
        <v>19</v>
      </c>
      <c r="E8709" s="1">
        <v>0</v>
      </c>
      <c r="F8709" s="1">
        <v>1.425</v>
      </c>
      <c r="G8709" s="1">
        <v>0</v>
      </c>
      <c r="H8709" s="1">
        <v>1.4051334456200237</v>
      </c>
      <c r="I8709">
        <v>0</v>
      </c>
      <c r="J8709">
        <v>3.1</v>
      </c>
      <c r="K8709">
        <v>1.3</v>
      </c>
      <c r="L8709">
        <v>0</v>
      </c>
      <c r="M8709">
        <v>0</v>
      </c>
      <c r="N8709">
        <v>0</v>
      </c>
    </row>
    <row r="8710" spans="1:14" x14ac:dyDescent="0.25">
      <c r="A8710">
        <v>8709</v>
      </c>
      <c r="B8710">
        <v>12</v>
      </c>
      <c r="C8710">
        <v>29</v>
      </c>
      <c r="D8710">
        <v>20</v>
      </c>
      <c r="E8710" s="1">
        <v>0</v>
      </c>
      <c r="F8710" s="1">
        <v>2.2999999999999998</v>
      </c>
      <c r="G8710" s="1">
        <v>0</v>
      </c>
      <c r="H8710" s="1">
        <v>1.7939899665271262</v>
      </c>
      <c r="I8710">
        <v>0</v>
      </c>
      <c r="J8710">
        <v>4.5999999999999996</v>
      </c>
      <c r="K8710">
        <v>2.2999999999999998</v>
      </c>
      <c r="L8710">
        <v>0</v>
      </c>
      <c r="M8710">
        <v>0</v>
      </c>
      <c r="N8710">
        <v>0</v>
      </c>
    </row>
    <row r="8711" spans="1:14" x14ac:dyDescent="0.25">
      <c r="A8711">
        <v>8710</v>
      </c>
      <c r="B8711">
        <v>12</v>
      </c>
      <c r="C8711">
        <v>29</v>
      </c>
      <c r="D8711">
        <v>21</v>
      </c>
      <c r="E8711" s="1">
        <v>0</v>
      </c>
      <c r="F8711" s="1">
        <v>1.8</v>
      </c>
      <c r="G8711" s="1">
        <v>0</v>
      </c>
      <c r="H8711" s="1">
        <v>1.3602940858505561</v>
      </c>
      <c r="I8711">
        <v>0</v>
      </c>
      <c r="J8711">
        <v>3.6</v>
      </c>
      <c r="K8711">
        <v>1.8</v>
      </c>
      <c r="L8711">
        <v>0</v>
      </c>
      <c r="M8711">
        <v>0</v>
      </c>
      <c r="N8711">
        <v>0</v>
      </c>
    </row>
    <row r="8712" spans="1:14" x14ac:dyDescent="0.25">
      <c r="A8712">
        <v>8711</v>
      </c>
      <c r="B8712">
        <v>12</v>
      </c>
      <c r="C8712">
        <v>29</v>
      </c>
      <c r="D8712">
        <v>22</v>
      </c>
      <c r="E8712" s="1">
        <v>0</v>
      </c>
      <c r="F8712" s="1">
        <v>1.7000000000000002</v>
      </c>
      <c r="G8712" s="1">
        <v>0</v>
      </c>
      <c r="H8712" s="1">
        <v>1.1253443917308159</v>
      </c>
      <c r="I8712">
        <v>0</v>
      </c>
      <c r="J8712">
        <v>2.6</v>
      </c>
      <c r="K8712">
        <v>2.1</v>
      </c>
      <c r="L8712">
        <v>0</v>
      </c>
      <c r="M8712">
        <v>0</v>
      </c>
      <c r="N8712">
        <v>0</v>
      </c>
    </row>
    <row r="8713" spans="1:14" x14ac:dyDescent="0.25">
      <c r="A8713">
        <v>8712</v>
      </c>
      <c r="B8713">
        <v>12</v>
      </c>
      <c r="C8713">
        <v>29</v>
      </c>
      <c r="D8713">
        <v>23</v>
      </c>
      <c r="E8713" s="1">
        <v>0</v>
      </c>
      <c r="F8713" s="1">
        <v>1.8250000000000002</v>
      </c>
      <c r="G8713" s="1">
        <v>0</v>
      </c>
      <c r="H8713" s="1">
        <v>1.2467557900406958</v>
      </c>
      <c r="I8713">
        <v>0</v>
      </c>
      <c r="J8713">
        <v>3.1</v>
      </c>
      <c r="K8713">
        <v>2.1</v>
      </c>
      <c r="L8713">
        <v>0</v>
      </c>
      <c r="M8713">
        <v>0</v>
      </c>
      <c r="N8713">
        <v>0</v>
      </c>
    </row>
    <row r="8714" spans="1:14" x14ac:dyDescent="0.25">
      <c r="A8714">
        <v>8713</v>
      </c>
      <c r="B8714">
        <v>12</v>
      </c>
      <c r="C8714">
        <v>30</v>
      </c>
      <c r="D8714">
        <v>0</v>
      </c>
      <c r="E8714" s="1">
        <v>0</v>
      </c>
      <c r="F8714" s="1">
        <v>1.8250000000000002</v>
      </c>
      <c r="G8714" s="1">
        <v>0</v>
      </c>
      <c r="H8714" s="1">
        <v>2.0392155354449413</v>
      </c>
      <c r="I8714">
        <v>0</v>
      </c>
      <c r="J8714">
        <v>5.2</v>
      </c>
      <c r="K8714">
        <v>1.05</v>
      </c>
      <c r="L8714">
        <v>0</v>
      </c>
      <c r="M8714">
        <v>0</v>
      </c>
      <c r="N8714">
        <v>0</v>
      </c>
    </row>
    <row r="8715" spans="1:14" x14ac:dyDescent="0.25">
      <c r="A8715">
        <v>8714</v>
      </c>
      <c r="B8715">
        <v>12</v>
      </c>
      <c r="C8715">
        <v>30</v>
      </c>
      <c r="D8715">
        <v>1</v>
      </c>
      <c r="E8715" s="1">
        <v>0</v>
      </c>
      <c r="F8715" s="1">
        <v>1.0249999999999999</v>
      </c>
      <c r="G8715" s="1">
        <v>0</v>
      </c>
      <c r="H8715" s="1">
        <v>1.64</v>
      </c>
      <c r="I8715">
        <v>0</v>
      </c>
      <c r="J8715">
        <v>4.0999999999999996</v>
      </c>
      <c r="K8715">
        <v>0</v>
      </c>
      <c r="L8715">
        <v>0</v>
      </c>
      <c r="M8715">
        <v>0</v>
      </c>
      <c r="N8715">
        <v>0</v>
      </c>
    </row>
    <row r="8716" spans="1:14" x14ac:dyDescent="0.25">
      <c r="A8716">
        <v>8715</v>
      </c>
      <c r="B8716">
        <v>12</v>
      </c>
      <c r="C8716">
        <v>30</v>
      </c>
      <c r="D8716">
        <v>2</v>
      </c>
      <c r="E8716" s="1">
        <v>0</v>
      </c>
      <c r="F8716" s="1">
        <v>0.65</v>
      </c>
      <c r="G8716" s="1">
        <v>0</v>
      </c>
      <c r="H8716" s="1">
        <v>1.04</v>
      </c>
      <c r="I8716">
        <v>0</v>
      </c>
      <c r="J8716">
        <v>2.6</v>
      </c>
      <c r="K8716">
        <v>0</v>
      </c>
      <c r="L8716">
        <v>0</v>
      </c>
      <c r="M8716">
        <v>0</v>
      </c>
      <c r="N8716">
        <v>0</v>
      </c>
    </row>
    <row r="8717" spans="1:14" x14ac:dyDescent="0.25">
      <c r="A8717">
        <v>8716</v>
      </c>
      <c r="B8717">
        <v>12</v>
      </c>
      <c r="C8717">
        <v>30</v>
      </c>
      <c r="D8717">
        <v>3</v>
      </c>
      <c r="E8717" s="1">
        <v>0</v>
      </c>
      <c r="F8717" s="1">
        <v>0.65</v>
      </c>
      <c r="G8717" s="1">
        <v>0</v>
      </c>
      <c r="H8717" s="1">
        <v>1.04</v>
      </c>
      <c r="I8717">
        <v>0</v>
      </c>
      <c r="J8717">
        <v>2.6</v>
      </c>
      <c r="K8717">
        <v>0</v>
      </c>
      <c r="L8717">
        <v>0</v>
      </c>
      <c r="M8717">
        <v>0</v>
      </c>
      <c r="N8717">
        <v>0</v>
      </c>
    </row>
    <row r="8718" spans="1:14" x14ac:dyDescent="0.25">
      <c r="A8718">
        <v>8717</v>
      </c>
      <c r="B8718">
        <v>12</v>
      </c>
      <c r="C8718">
        <v>30</v>
      </c>
      <c r="D8718">
        <v>4</v>
      </c>
      <c r="E8718" s="1">
        <v>0</v>
      </c>
      <c r="F8718" s="1">
        <v>1.0249999999999999</v>
      </c>
      <c r="G8718" s="1">
        <v>0</v>
      </c>
      <c r="H8718" s="1">
        <v>1.062826420446914</v>
      </c>
      <c r="I8718">
        <v>0</v>
      </c>
      <c r="J8718">
        <v>2.6</v>
      </c>
      <c r="K8718">
        <v>0.75</v>
      </c>
      <c r="L8718">
        <v>0</v>
      </c>
      <c r="M8718">
        <v>0</v>
      </c>
      <c r="N8718">
        <v>0</v>
      </c>
    </row>
    <row r="8719" spans="1:14" x14ac:dyDescent="0.25">
      <c r="A8719">
        <v>8718</v>
      </c>
      <c r="B8719">
        <v>12</v>
      </c>
      <c r="C8719">
        <v>30</v>
      </c>
      <c r="D8719">
        <v>5</v>
      </c>
      <c r="E8719" s="1">
        <v>0</v>
      </c>
      <c r="F8719" s="1">
        <v>0.9</v>
      </c>
      <c r="G8719" s="1">
        <v>0</v>
      </c>
      <c r="H8719" s="1">
        <v>0.90199778270237441</v>
      </c>
      <c r="I8719">
        <v>0</v>
      </c>
      <c r="J8719">
        <v>2.1</v>
      </c>
      <c r="K8719">
        <v>0.75</v>
      </c>
      <c r="L8719">
        <v>0</v>
      </c>
      <c r="M8719">
        <v>0</v>
      </c>
      <c r="N8719">
        <v>0</v>
      </c>
    </row>
    <row r="8720" spans="1:14" x14ac:dyDescent="0.25">
      <c r="A8720">
        <v>8719</v>
      </c>
      <c r="B8720">
        <v>12</v>
      </c>
      <c r="C8720">
        <v>30</v>
      </c>
      <c r="D8720">
        <v>6</v>
      </c>
      <c r="E8720" s="1">
        <v>0</v>
      </c>
      <c r="F8720" s="1">
        <v>1.55</v>
      </c>
      <c r="G8720" s="1">
        <v>0</v>
      </c>
      <c r="H8720" s="1">
        <v>2.4800000000000004</v>
      </c>
      <c r="I8720">
        <v>0</v>
      </c>
      <c r="J8720">
        <v>6.2</v>
      </c>
      <c r="K8720">
        <v>0</v>
      </c>
      <c r="L8720">
        <v>0</v>
      </c>
      <c r="M8720">
        <v>0</v>
      </c>
      <c r="N8720">
        <v>0</v>
      </c>
    </row>
    <row r="8721" spans="1:14" x14ac:dyDescent="0.25">
      <c r="A8721">
        <v>8720</v>
      </c>
      <c r="B8721">
        <v>12</v>
      </c>
      <c r="C8721">
        <v>30</v>
      </c>
      <c r="D8721">
        <v>7</v>
      </c>
      <c r="E8721" s="1">
        <v>18.25</v>
      </c>
      <c r="F8721" s="1">
        <v>1.0249999999999999</v>
      </c>
      <c r="G8721" s="1">
        <v>18.67190402717409</v>
      </c>
      <c r="H8721" s="1">
        <v>1.203993355463393</v>
      </c>
      <c r="I8721">
        <v>0</v>
      </c>
      <c r="J8721">
        <v>3.1</v>
      </c>
      <c r="K8721">
        <v>0.5</v>
      </c>
      <c r="L8721">
        <v>0</v>
      </c>
      <c r="M8721">
        <v>45</v>
      </c>
      <c r="N8721">
        <v>14</v>
      </c>
    </row>
    <row r="8722" spans="1:14" x14ac:dyDescent="0.25">
      <c r="A8722">
        <v>8721</v>
      </c>
      <c r="B8722">
        <v>12</v>
      </c>
      <c r="C8722">
        <v>30</v>
      </c>
      <c r="D8722">
        <v>8</v>
      </c>
      <c r="E8722" s="1">
        <v>182.25</v>
      </c>
      <c r="F8722" s="1">
        <v>2.3250000000000002</v>
      </c>
      <c r="G8722" s="1">
        <v>85.274615214611202</v>
      </c>
      <c r="H8722" s="1">
        <v>1.5512575543732257</v>
      </c>
      <c r="I8722">
        <v>0</v>
      </c>
      <c r="J8722">
        <v>3.6</v>
      </c>
      <c r="K8722">
        <v>2.85</v>
      </c>
      <c r="L8722">
        <v>113</v>
      </c>
      <c r="M8722">
        <v>233</v>
      </c>
      <c r="N8722">
        <v>191.5</v>
      </c>
    </row>
    <row r="8723" spans="1:14" x14ac:dyDescent="0.25">
      <c r="A8723">
        <v>8722</v>
      </c>
      <c r="B8723">
        <v>12</v>
      </c>
      <c r="C8723">
        <v>30</v>
      </c>
      <c r="D8723">
        <v>9</v>
      </c>
      <c r="E8723" s="1">
        <v>322.25</v>
      </c>
      <c r="F8723" s="1">
        <v>3.25</v>
      </c>
      <c r="G8723" s="1">
        <v>169.80035335652278</v>
      </c>
      <c r="H8723" s="1">
        <v>1.8504053609952607</v>
      </c>
      <c r="I8723">
        <v>2.1</v>
      </c>
      <c r="J8723">
        <v>5.7</v>
      </c>
      <c r="K8723">
        <v>2.6</v>
      </c>
      <c r="L8723">
        <v>109</v>
      </c>
      <c r="M8723">
        <v>402</v>
      </c>
      <c r="N8723">
        <v>389</v>
      </c>
    </row>
    <row r="8724" spans="1:14" x14ac:dyDescent="0.25">
      <c r="A8724">
        <v>8723</v>
      </c>
      <c r="B8724">
        <v>12</v>
      </c>
      <c r="C8724">
        <v>30</v>
      </c>
      <c r="D8724">
        <v>10</v>
      </c>
      <c r="E8724" s="1">
        <v>411</v>
      </c>
      <c r="F8724" s="1">
        <v>2.5750000000000002</v>
      </c>
      <c r="G8724" s="1">
        <v>200.31115795182254</v>
      </c>
      <c r="H8724" s="1">
        <v>2.2905021283552651</v>
      </c>
      <c r="I8724">
        <v>0</v>
      </c>
      <c r="J8724">
        <v>6.2</v>
      </c>
      <c r="K8724">
        <v>2.0499999999999998</v>
      </c>
      <c r="L8724">
        <v>230</v>
      </c>
      <c r="M8724">
        <v>538</v>
      </c>
      <c r="N8724">
        <v>438</v>
      </c>
    </row>
    <row r="8725" spans="1:14" x14ac:dyDescent="0.25">
      <c r="A8725">
        <v>8724</v>
      </c>
      <c r="B8725">
        <v>12</v>
      </c>
      <c r="C8725">
        <v>30</v>
      </c>
      <c r="D8725">
        <v>11</v>
      </c>
      <c r="E8725" s="1">
        <v>430</v>
      </c>
      <c r="F8725" s="1">
        <v>3.1</v>
      </c>
      <c r="G8725" s="1">
        <v>256.83224096674468</v>
      </c>
      <c r="H8725" s="1">
        <v>3.6151901748040864</v>
      </c>
      <c r="I8725">
        <v>0</v>
      </c>
      <c r="J8725">
        <v>9.3000000000000007</v>
      </c>
      <c r="K8725">
        <v>1.55</v>
      </c>
      <c r="L8725">
        <v>99</v>
      </c>
      <c r="M8725">
        <v>624</v>
      </c>
      <c r="N8725">
        <v>498.5</v>
      </c>
    </row>
    <row r="8726" spans="1:14" x14ac:dyDescent="0.25">
      <c r="A8726">
        <v>8725</v>
      </c>
      <c r="B8726">
        <v>12</v>
      </c>
      <c r="C8726">
        <v>30</v>
      </c>
      <c r="D8726">
        <v>12</v>
      </c>
      <c r="E8726" s="1">
        <v>586</v>
      </c>
      <c r="F8726" s="1">
        <v>2.6999999999999997</v>
      </c>
      <c r="G8726" s="1">
        <v>254.87675453049854</v>
      </c>
      <c r="H8726" s="1">
        <v>3.183457240171446</v>
      </c>
      <c r="I8726">
        <v>0</v>
      </c>
      <c r="J8726">
        <v>8.1999999999999993</v>
      </c>
      <c r="K8726">
        <v>1.3</v>
      </c>
      <c r="L8726">
        <v>393</v>
      </c>
      <c r="M8726">
        <v>666</v>
      </c>
      <c r="N8726">
        <v>642.5</v>
      </c>
    </row>
    <row r="8727" spans="1:14" x14ac:dyDescent="0.25">
      <c r="A8727">
        <v>8726</v>
      </c>
      <c r="B8727">
        <v>12</v>
      </c>
      <c r="C8727">
        <v>30</v>
      </c>
      <c r="D8727">
        <v>13</v>
      </c>
      <c r="E8727" s="1">
        <v>572.25</v>
      </c>
      <c r="F8727" s="1">
        <v>4.5</v>
      </c>
      <c r="G8727" s="1">
        <v>230.6368574187569</v>
      </c>
      <c r="H8727" s="1">
        <v>2.6690822392725182</v>
      </c>
      <c r="I8727">
        <v>2.6</v>
      </c>
      <c r="J8727">
        <v>8.1999999999999993</v>
      </c>
      <c r="K8727">
        <v>3.5999999999999996</v>
      </c>
      <c r="L8727">
        <v>526</v>
      </c>
      <c r="M8727">
        <v>607</v>
      </c>
      <c r="N8727">
        <v>578</v>
      </c>
    </row>
    <row r="8728" spans="1:14" x14ac:dyDescent="0.25">
      <c r="A8728">
        <v>8727</v>
      </c>
      <c r="B8728">
        <v>12</v>
      </c>
      <c r="C8728">
        <v>30</v>
      </c>
      <c r="D8728">
        <v>14</v>
      </c>
      <c r="E8728" s="1">
        <v>491.75</v>
      </c>
      <c r="F8728" s="1">
        <v>4.5250000000000004</v>
      </c>
      <c r="G8728" s="1">
        <v>199.54808944211919</v>
      </c>
      <c r="H8728" s="1">
        <v>2.8722116913625984</v>
      </c>
      <c r="I8728">
        <v>2.6</v>
      </c>
      <c r="J8728">
        <v>8.8000000000000007</v>
      </c>
      <c r="K8728">
        <v>3.35</v>
      </c>
      <c r="L8728">
        <v>433</v>
      </c>
      <c r="M8728">
        <v>536</v>
      </c>
      <c r="N8728">
        <v>499</v>
      </c>
    </row>
    <row r="8729" spans="1:14" x14ac:dyDescent="0.25">
      <c r="A8729">
        <v>8728</v>
      </c>
      <c r="B8729">
        <v>12</v>
      </c>
      <c r="C8729">
        <v>30</v>
      </c>
      <c r="D8729">
        <v>15</v>
      </c>
      <c r="E8729" s="1">
        <v>357.5</v>
      </c>
      <c r="F8729" s="1">
        <v>4.75</v>
      </c>
      <c r="G8729" s="1">
        <v>143.3555021615843</v>
      </c>
      <c r="H8729" s="1">
        <v>2.4827404213892357</v>
      </c>
      <c r="I8729">
        <v>3.1</v>
      </c>
      <c r="J8729">
        <v>7.7</v>
      </c>
      <c r="K8729">
        <v>4.0999999999999996</v>
      </c>
      <c r="L8729">
        <v>341</v>
      </c>
      <c r="M8729">
        <v>372</v>
      </c>
      <c r="N8729">
        <v>358.5</v>
      </c>
    </row>
    <row r="8730" spans="1:14" x14ac:dyDescent="0.25">
      <c r="A8730">
        <v>8729</v>
      </c>
      <c r="B8730">
        <v>12</v>
      </c>
      <c r="C8730">
        <v>30</v>
      </c>
      <c r="D8730">
        <v>16</v>
      </c>
      <c r="E8730" s="1">
        <v>136.25</v>
      </c>
      <c r="F8730" s="1">
        <v>3.6</v>
      </c>
      <c r="G8730" s="1">
        <v>64.124878167525594</v>
      </c>
      <c r="H8730" s="1">
        <v>1.6042443704124378</v>
      </c>
      <c r="I8730">
        <v>2.6</v>
      </c>
      <c r="J8730">
        <v>4.5999999999999996</v>
      </c>
      <c r="K8730">
        <v>3.5999999999999996</v>
      </c>
      <c r="L8730">
        <v>86</v>
      </c>
      <c r="M8730">
        <v>178</v>
      </c>
      <c r="N8730">
        <v>140.5</v>
      </c>
    </row>
    <row r="8731" spans="1:14" x14ac:dyDescent="0.25">
      <c r="A8731">
        <v>8730</v>
      </c>
      <c r="B8731">
        <v>12</v>
      </c>
      <c r="C8731">
        <v>30</v>
      </c>
      <c r="D8731">
        <v>17</v>
      </c>
      <c r="E8731" s="1">
        <v>8.75</v>
      </c>
      <c r="F8731" s="1">
        <v>4.125</v>
      </c>
      <c r="G8731" s="1">
        <v>3.8987177379235853</v>
      </c>
      <c r="H8731" s="1">
        <v>3.0515569796417048</v>
      </c>
      <c r="I8731">
        <v>1</v>
      </c>
      <c r="J8731">
        <v>8.8000000000000007</v>
      </c>
      <c r="K8731">
        <v>3.35</v>
      </c>
      <c r="L8731">
        <v>6</v>
      </c>
      <c r="M8731">
        <v>11</v>
      </c>
      <c r="N8731">
        <v>9</v>
      </c>
    </row>
    <row r="8732" spans="1:14" x14ac:dyDescent="0.25">
      <c r="A8732">
        <v>8731</v>
      </c>
      <c r="B8732">
        <v>12</v>
      </c>
      <c r="C8732">
        <v>30</v>
      </c>
      <c r="D8732">
        <v>18</v>
      </c>
      <c r="E8732" s="1">
        <v>0</v>
      </c>
      <c r="F8732" s="1">
        <v>2.2000000000000002</v>
      </c>
      <c r="G8732" s="1">
        <v>0</v>
      </c>
      <c r="H8732" s="1">
        <v>1.0669582934679311</v>
      </c>
      <c r="I8732">
        <v>1.5</v>
      </c>
      <c r="J8732">
        <v>3.1</v>
      </c>
      <c r="K8732">
        <v>2.1</v>
      </c>
      <c r="L8732">
        <v>0</v>
      </c>
      <c r="M8732">
        <v>0</v>
      </c>
      <c r="N8732">
        <v>0</v>
      </c>
    </row>
    <row r="8733" spans="1:14" x14ac:dyDescent="0.25">
      <c r="A8733">
        <v>8732</v>
      </c>
      <c r="B8733">
        <v>12</v>
      </c>
      <c r="C8733">
        <v>30</v>
      </c>
      <c r="D8733">
        <v>19</v>
      </c>
      <c r="E8733" s="1">
        <v>0</v>
      </c>
      <c r="F8733" s="1">
        <v>2.4750000000000001</v>
      </c>
      <c r="G8733" s="1">
        <v>0</v>
      </c>
      <c r="H8733" s="1">
        <v>1.9291448882859992</v>
      </c>
      <c r="I8733">
        <v>0</v>
      </c>
      <c r="J8733">
        <v>5.2</v>
      </c>
      <c r="K8733">
        <v>2.35</v>
      </c>
      <c r="L8733">
        <v>0</v>
      </c>
      <c r="M8733">
        <v>0</v>
      </c>
      <c r="N8733">
        <v>0</v>
      </c>
    </row>
    <row r="8734" spans="1:14" x14ac:dyDescent="0.25">
      <c r="A8734">
        <v>8733</v>
      </c>
      <c r="B8734">
        <v>12</v>
      </c>
      <c r="C8734">
        <v>30</v>
      </c>
      <c r="D8734">
        <v>20</v>
      </c>
      <c r="E8734" s="1">
        <v>0</v>
      </c>
      <c r="F8734" s="1">
        <v>1.7999999999999998</v>
      </c>
      <c r="G8734" s="1">
        <v>0</v>
      </c>
      <c r="H8734" s="1">
        <v>1.7579533554676587</v>
      </c>
      <c r="I8734">
        <v>0</v>
      </c>
      <c r="J8734">
        <v>4.5999999999999996</v>
      </c>
      <c r="K8734">
        <v>1.3</v>
      </c>
      <c r="L8734">
        <v>0</v>
      </c>
      <c r="M8734">
        <v>0</v>
      </c>
      <c r="N8734">
        <v>0</v>
      </c>
    </row>
    <row r="8735" spans="1:14" x14ac:dyDescent="0.25">
      <c r="A8735">
        <v>8734</v>
      </c>
      <c r="B8735">
        <v>12</v>
      </c>
      <c r="C8735">
        <v>30</v>
      </c>
      <c r="D8735">
        <v>21</v>
      </c>
      <c r="E8735" s="1">
        <v>0</v>
      </c>
      <c r="F8735" s="1">
        <v>1.675</v>
      </c>
      <c r="G8735" s="1">
        <v>0</v>
      </c>
      <c r="H8735" s="1">
        <v>2.2141364004956881</v>
      </c>
      <c r="I8735">
        <v>0</v>
      </c>
      <c r="J8735">
        <v>5.7</v>
      </c>
      <c r="K8735">
        <v>0.5</v>
      </c>
      <c r="L8735">
        <v>0</v>
      </c>
      <c r="M8735">
        <v>0</v>
      </c>
      <c r="N8735">
        <v>0</v>
      </c>
    </row>
    <row r="8736" spans="1:14" x14ac:dyDescent="0.25">
      <c r="A8736">
        <v>8735</v>
      </c>
      <c r="B8736">
        <v>12</v>
      </c>
      <c r="C8736">
        <v>30</v>
      </c>
      <c r="D8736">
        <v>22</v>
      </c>
      <c r="E8736" s="1">
        <v>0</v>
      </c>
      <c r="F8736" s="1">
        <v>1.925</v>
      </c>
      <c r="G8736" s="1">
        <v>0</v>
      </c>
      <c r="H8736" s="1">
        <v>1.9200000000000002</v>
      </c>
      <c r="I8736">
        <v>0</v>
      </c>
      <c r="J8736">
        <v>5.2</v>
      </c>
      <c r="K8736">
        <v>1.25</v>
      </c>
      <c r="L8736">
        <v>0</v>
      </c>
      <c r="M8736">
        <v>0</v>
      </c>
      <c r="N8736">
        <v>0</v>
      </c>
    </row>
    <row r="8737" spans="1:14" x14ac:dyDescent="0.25">
      <c r="A8737">
        <v>8736</v>
      </c>
      <c r="B8737">
        <v>12</v>
      </c>
      <c r="C8737">
        <v>30</v>
      </c>
      <c r="D8737">
        <v>23</v>
      </c>
      <c r="E8737" s="1">
        <v>0</v>
      </c>
      <c r="F8737" s="1">
        <v>2.2999999999999998</v>
      </c>
      <c r="G8737" s="1">
        <v>0</v>
      </c>
      <c r="H8737" s="1">
        <v>2.2808770243044671</v>
      </c>
      <c r="I8737">
        <v>0</v>
      </c>
      <c r="J8737">
        <v>6.2</v>
      </c>
      <c r="K8737">
        <v>1.5</v>
      </c>
      <c r="L8737">
        <v>0</v>
      </c>
      <c r="M8737">
        <v>0</v>
      </c>
      <c r="N8737">
        <v>0</v>
      </c>
    </row>
    <row r="8738" spans="1:14" x14ac:dyDescent="0.25">
      <c r="A8738">
        <v>8737</v>
      </c>
      <c r="B8738">
        <v>12</v>
      </c>
      <c r="C8738">
        <v>31</v>
      </c>
      <c r="D8738">
        <v>0</v>
      </c>
      <c r="E8738" s="1">
        <v>0</v>
      </c>
      <c r="F8738" s="1">
        <v>1.675</v>
      </c>
      <c r="G8738" s="1">
        <v>0</v>
      </c>
      <c r="H8738" s="1">
        <v>2.2141364004956881</v>
      </c>
      <c r="I8738">
        <v>0</v>
      </c>
      <c r="J8738">
        <v>5.7</v>
      </c>
      <c r="K8738">
        <v>0.5</v>
      </c>
      <c r="L8738">
        <v>0</v>
      </c>
      <c r="M8738">
        <v>0</v>
      </c>
      <c r="N8738">
        <v>0</v>
      </c>
    </row>
    <row r="8739" spans="1:14" x14ac:dyDescent="0.25">
      <c r="A8739">
        <v>8738</v>
      </c>
      <c r="B8739">
        <v>12</v>
      </c>
      <c r="C8739">
        <v>31</v>
      </c>
      <c r="D8739">
        <v>1</v>
      </c>
      <c r="E8739" s="1">
        <v>0</v>
      </c>
      <c r="F8739" s="1">
        <v>1.3</v>
      </c>
      <c r="G8739" s="1">
        <v>0</v>
      </c>
      <c r="H8739" s="1">
        <v>2.08</v>
      </c>
      <c r="I8739">
        <v>0</v>
      </c>
      <c r="J8739">
        <v>5.2</v>
      </c>
      <c r="K8739">
        <v>0</v>
      </c>
      <c r="L8739">
        <v>0</v>
      </c>
      <c r="M8739">
        <v>0</v>
      </c>
      <c r="N8739">
        <v>0</v>
      </c>
    </row>
    <row r="8740" spans="1:14" x14ac:dyDescent="0.25">
      <c r="A8740">
        <v>8739</v>
      </c>
      <c r="B8740">
        <v>12</v>
      </c>
      <c r="C8740">
        <v>31</v>
      </c>
      <c r="D8740">
        <v>2</v>
      </c>
      <c r="E8740" s="1">
        <v>0</v>
      </c>
      <c r="F8740" s="1">
        <v>1.425</v>
      </c>
      <c r="G8740" s="1">
        <v>0</v>
      </c>
      <c r="H8740" s="1">
        <v>2.2800000000000002</v>
      </c>
      <c r="I8740">
        <v>0</v>
      </c>
      <c r="J8740">
        <v>5.7</v>
      </c>
      <c r="K8740">
        <v>0</v>
      </c>
      <c r="L8740">
        <v>0</v>
      </c>
      <c r="M8740">
        <v>0</v>
      </c>
      <c r="N8740">
        <v>0</v>
      </c>
    </row>
    <row r="8741" spans="1:14" x14ac:dyDescent="0.25">
      <c r="A8741">
        <v>8740</v>
      </c>
      <c r="B8741">
        <v>12</v>
      </c>
      <c r="C8741">
        <v>31</v>
      </c>
      <c r="D8741">
        <v>3</v>
      </c>
      <c r="E8741" s="1">
        <v>0</v>
      </c>
      <c r="F8741" s="1">
        <v>0.9</v>
      </c>
      <c r="G8741" s="1">
        <v>0</v>
      </c>
      <c r="H8741" s="1">
        <v>1.4400000000000002</v>
      </c>
      <c r="I8741">
        <v>0</v>
      </c>
      <c r="J8741">
        <v>3.6</v>
      </c>
      <c r="K8741">
        <v>0</v>
      </c>
      <c r="L8741">
        <v>0</v>
      </c>
      <c r="M8741">
        <v>0</v>
      </c>
      <c r="N8741">
        <v>0</v>
      </c>
    </row>
    <row r="8742" spans="1:14" x14ac:dyDescent="0.25">
      <c r="A8742">
        <v>8741</v>
      </c>
      <c r="B8742">
        <v>12</v>
      </c>
      <c r="C8742">
        <v>31</v>
      </c>
      <c r="D8742">
        <v>4</v>
      </c>
      <c r="E8742" s="1">
        <v>0</v>
      </c>
      <c r="F8742" s="1">
        <v>1.4</v>
      </c>
      <c r="G8742" s="1">
        <v>0</v>
      </c>
      <c r="H8742" s="1">
        <v>1.7825823964125753</v>
      </c>
      <c r="I8742">
        <v>0</v>
      </c>
      <c r="J8742">
        <v>4.5999999999999996</v>
      </c>
      <c r="K8742">
        <v>0.5</v>
      </c>
      <c r="L8742">
        <v>0</v>
      </c>
      <c r="M8742">
        <v>0</v>
      </c>
      <c r="N8742">
        <v>0</v>
      </c>
    </row>
    <row r="8743" spans="1:14" x14ac:dyDescent="0.25">
      <c r="A8743">
        <v>8742</v>
      </c>
      <c r="B8743">
        <v>12</v>
      </c>
      <c r="C8743">
        <v>31</v>
      </c>
      <c r="D8743">
        <v>5</v>
      </c>
      <c r="E8743" s="1">
        <v>0</v>
      </c>
      <c r="F8743" s="1">
        <v>1.4</v>
      </c>
      <c r="G8743" s="1">
        <v>0</v>
      </c>
      <c r="H8743" s="1">
        <v>1.7825823964125753</v>
      </c>
      <c r="I8743">
        <v>0</v>
      </c>
      <c r="J8743">
        <v>4.5999999999999996</v>
      </c>
      <c r="K8743">
        <v>0.5</v>
      </c>
      <c r="L8743">
        <v>0</v>
      </c>
      <c r="M8743">
        <v>0</v>
      </c>
      <c r="N8743">
        <v>0</v>
      </c>
    </row>
    <row r="8744" spans="1:14" x14ac:dyDescent="0.25">
      <c r="A8744">
        <v>8743</v>
      </c>
      <c r="B8744">
        <v>12</v>
      </c>
      <c r="C8744">
        <v>31</v>
      </c>
      <c r="D8744">
        <v>6</v>
      </c>
      <c r="E8744" s="1">
        <v>0</v>
      </c>
      <c r="F8744" s="1">
        <v>1.8</v>
      </c>
      <c r="G8744" s="1">
        <v>0</v>
      </c>
      <c r="H8744" s="1">
        <v>1.9581624038878902</v>
      </c>
      <c r="I8744">
        <v>0</v>
      </c>
      <c r="J8744">
        <v>5.2</v>
      </c>
      <c r="K8744">
        <v>1</v>
      </c>
      <c r="L8744">
        <v>0</v>
      </c>
      <c r="M8744">
        <v>0</v>
      </c>
      <c r="N8744">
        <v>0</v>
      </c>
    </row>
    <row r="8745" spans="1:14" x14ac:dyDescent="0.25">
      <c r="A8745">
        <v>8744</v>
      </c>
      <c r="B8745">
        <v>12</v>
      </c>
      <c r="C8745">
        <v>31</v>
      </c>
      <c r="D8745">
        <v>7</v>
      </c>
      <c r="E8745" s="1">
        <v>21.5</v>
      </c>
      <c r="F8745" s="1">
        <v>1.4</v>
      </c>
      <c r="G8745" s="1">
        <v>21.301643129110957</v>
      </c>
      <c r="H8745" s="1">
        <v>1.5992498241363042</v>
      </c>
      <c r="I8745">
        <v>0</v>
      </c>
      <c r="J8745">
        <v>4.0999999999999996</v>
      </c>
      <c r="K8745">
        <v>0.75</v>
      </c>
      <c r="L8745">
        <v>0</v>
      </c>
      <c r="M8745">
        <v>48</v>
      </c>
      <c r="N8745">
        <v>19</v>
      </c>
    </row>
    <row r="8746" spans="1:14" x14ac:dyDescent="0.25">
      <c r="A8746">
        <v>8745</v>
      </c>
      <c r="B8746">
        <v>12</v>
      </c>
      <c r="C8746">
        <v>31</v>
      </c>
      <c r="D8746">
        <v>8</v>
      </c>
      <c r="E8746" s="1">
        <v>187</v>
      </c>
      <c r="F8746" s="1">
        <v>2.9750000000000001</v>
      </c>
      <c r="G8746" s="1">
        <v>81.580880112928412</v>
      </c>
      <c r="H8746" s="1">
        <v>2.0585431741889697</v>
      </c>
      <c r="I8746">
        <v>1.5</v>
      </c>
      <c r="J8746">
        <v>6.2</v>
      </c>
      <c r="K8746">
        <v>2.1</v>
      </c>
      <c r="L8746">
        <v>129</v>
      </c>
      <c r="M8746">
        <v>218</v>
      </c>
      <c r="N8746">
        <v>200.5</v>
      </c>
    </row>
    <row r="8747" spans="1:14" x14ac:dyDescent="0.25">
      <c r="A8747">
        <v>8746</v>
      </c>
      <c r="B8747">
        <v>12</v>
      </c>
      <c r="C8747">
        <v>31</v>
      </c>
      <c r="D8747">
        <v>9</v>
      </c>
      <c r="E8747" s="1">
        <v>383</v>
      </c>
      <c r="F8747" s="1">
        <v>3.7749999999999999</v>
      </c>
      <c r="G8747" s="1">
        <v>156.39769819278033</v>
      </c>
      <c r="H8747" s="1">
        <v>3.0022658110167399</v>
      </c>
      <c r="I8747">
        <v>2.1</v>
      </c>
      <c r="J8747">
        <v>8.8000000000000007</v>
      </c>
      <c r="K8747">
        <v>2.1</v>
      </c>
      <c r="L8747">
        <v>326</v>
      </c>
      <c r="M8747">
        <v>415</v>
      </c>
      <c r="N8747">
        <v>395.5</v>
      </c>
    </row>
    <row r="8748" spans="1:14" x14ac:dyDescent="0.25">
      <c r="A8748">
        <v>8747</v>
      </c>
      <c r="B8748">
        <v>12</v>
      </c>
      <c r="C8748">
        <v>31</v>
      </c>
      <c r="D8748">
        <v>10</v>
      </c>
      <c r="E8748" s="1">
        <v>466.5</v>
      </c>
      <c r="F8748" s="1">
        <v>4.125</v>
      </c>
      <c r="G8748" s="1">
        <v>197.89532586698454</v>
      </c>
      <c r="H8748" s="1">
        <v>2.4827404213892357</v>
      </c>
      <c r="I8748">
        <v>2.6</v>
      </c>
      <c r="J8748">
        <v>7.7</v>
      </c>
      <c r="K8748">
        <v>3.1</v>
      </c>
      <c r="L8748">
        <v>346</v>
      </c>
      <c r="M8748">
        <v>538</v>
      </c>
      <c r="N8748">
        <v>491</v>
      </c>
    </row>
    <row r="8749" spans="1:14" x14ac:dyDescent="0.25">
      <c r="A8749">
        <v>8748</v>
      </c>
      <c r="B8749">
        <v>12</v>
      </c>
      <c r="C8749">
        <v>31</v>
      </c>
      <c r="D8749">
        <v>11</v>
      </c>
      <c r="E8749" s="1">
        <v>471.25</v>
      </c>
      <c r="F8749" s="1">
        <v>3.9</v>
      </c>
      <c r="G8749" s="1">
        <v>247.781355230776</v>
      </c>
      <c r="H8749" s="1">
        <v>2.9781873681821973</v>
      </c>
      <c r="I8749">
        <v>2.1</v>
      </c>
      <c r="J8749">
        <v>8.8000000000000007</v>
      </c>
      <c r="K8749">
        <v>2.35</v>
      </c>
      <c r="L8749">
        <v>185</v>
      </c>
      <c r="M8749">
        <v>642</v>
      </c>
      <c r="N8749">
        <v>529</v>
      </c>
    </row>
    <row r="8750" spans="1:14" x14ac:dyDescent="0.25">
      <c r="A8750">
        <v>8749</v>
      </c>
      <c r="B8750">
        <v>12</v>
      </c>
      <c r="C8750">
        <v>31</v>
      </c>
      <c r="D8750">
        <v>12</v>
      </c>
      <c r="E8750" s="1">
        <v>636.75</v>
      </c>
      <c r="F8750" s="1">
        <v>4.375</v>
      </c>
      <c r="G8750" s="1">
        <v>257.2971822620683</v>
      </c>
      <c r="H8750" s="1">
        <v>2.6951808844676828</v>
      </c>
      <c r="I8750">
        <v>2.6</v>
      </c>
      <c r="J8750">
        <v>8.1999999999999993</v>
      </c>
      <c r="K8750">
        <v>3.3499999999999996</v>
      </c>
      <c r="L8750">
        <v>577</v>
      </c>
      <c r="M8750">
        <v>685</v>
      </c>
      <c r="N8750">
        <v>642.5</v>
      </c>
    </row>
    <row r="8751" spans="1:14" x14ac:dyDescent="0.25">
      <c r="A8751">
        <v>8750</v>
      </c>
      <c r="B8751">
        <v>12</v>
      </c>
      <c r="C8751">
        <v>31</v>
      </c>
      <c r="D8751">
        <v>13</v>
      </c>
      <c r="E8751" s="1">
        <v>582.75</v>
      </c>
      <c r="F8751" s="1">
        <v>4.625</v>
      </c>
      <c r="G8751" s="1">
        <v>238.83333100721097</v>
      </c>
      <c r="H8751" s="1">
        <v>3.5625833323586984</v>
      </c>
      <c r="I8751">
        <v>1.5</v>
      </c>
      <c r="J8751">
        <v>10.3</v>
      </c>
      <c r="K8751">
        <v>3.3499999999999996</v>
      </c>
      <c r="L8751">
        <v>485</v>
      </c>
      <c r="M8751">
        <v>638</v>
      </c>
      <c r="N8751">
        <v>604</v>
      </c>
    </row>
    <row r="8752" spans="1:14" x14ac:dyDescent="0.25">
      <c r="A8752">
        <v>8751</v>
      </c>
      <c r="B8752">
        <v>12</v>
      </c>
      <c r="C8752">
        <v>31</v>
      </c>
      <c r="D8752">
        <v>14</v>
      </c>
      <c r="E8752" s="1">
        <v>410.75</v>
      </c>
      <c r="F8752" s="1">
        <v>4.75</v>
      </c>
      <c r="G8752" s="1">
        <v>193.79948400344102</v>
      </c>
      <c r="H8752" s="1">
        <v>2.6615784790233032</v>
      </c>
      <c r="I8752">
        <v>2.6</v>
      </c>
      <c r="J8752">
        <v>8.1999999999999993</v>
      </c>
      <c r="K8752">
        <v>4.0999999999999996</v>
      </c>
      <c r="L8752">
        <v>214</v>
      </c>
      <c r="M8752">
        <v>491</v>
      </c>
      <c r="N8752">
        <v>469</v>
      </c>
    </row>
    <row r="8753" spans="1:14" x14ac:dyDescent="0.25">
      <c r="A8753">
        <v>8752</v>
      </c>
      <c r="B8753">
        <v>12</v>
      </c>
      <c r="C8753">
        <v>31</v>
      </c>
      <c r="D8753">
        <v>15</v>
      </c>
      <c r="E8753" s="1">
        <v>324.5</v>
      </c>
      <c r="F8753" s="1">
        <v>4.5</v>
      </c>
      <c r="G8753" s="1">
        <v>132.79548185085213</v>
      </c>
      <c r="H8753" s="1">
        <v>2.0600970850908946</v>
      </c>
      <c r="I8753">
        <v>3.1</v>
      </c>
      <c r="J8753">
        <v>6.2</v>
      </c>
      <c r="K8753">
        <v>4.3499999999999996</v>
      </c>
      <c r="L8753">
        <v>277</v>
      </c>
      <c r="M8753">
        <v>362</v>
      </c>
      <c r="N8753">
        <v>329.5</v>
      </c>
    </row>
    <row r="8754" spans="1:14" x14ac:dyDescent="0.25">
      <c r="A8754">
        <v>8753</v>
      </c>
      <c r="B8754">
        <v>12</v>
      </c>
      <c r="C8754">
        <v>31</v>
      </c>
      <c r="D8754">
        <v>16</v>
      </c>
      <c r="E8754" s="1">
        <v>140</v>
      </c>
      <c r="F8754" s="1">
        <v>4.375</v>
      </c>
      <c r="G8754" s="1">
        <v>63.97812126031836</v>
      </c>
      <c r="H8754" s="1">
        <v>2.3924882444852265</v>
      </c>
      <c r="I8754">
        <v>2.1</v>
      </c>
      <c r="J8754">
        <v>7.2</v>
      </c>
      <c r="K8754">
        <v>4.0999999999999996</v>
      </c>
      <c r="L8754">
        <v>81</v>
      </c>
      <c r="M8754">
        <v>168</v>
      </c>
      <c r="N8754">
        <v>155.5</v>
      </c>
    </row>
    <row r="8755" spans="1:14" x14ac:dyDescent="0.25">
      <c r="A8755">
        <v>8754</v>
      </c>
      <c r="B8755">
        <v>12</v>
      </c>
      <c r="C8755">
        <v>31</v>
      </c>
      <c r="D8755">
        <v>17</v>
      </c>
      <c r="E8755" s="1">
        <v>8.25</v>
      </c>
      <c r="F8755" s="1">
        <v>2.2999999999999998</v>
      </c>
      <c r="G8755" s="1">
        <v>3.7202150475476548</v>
      </c>
      <c r="H8755" s="1">
        <v>1.7373543104387197</v>
      </c>
      <c r="I8755">
        <v>0</v>
      </c>
      <c r="J8755">
        <v>4.0999999999999996</v>
      </c>
      <c r="K8755">
        <v>2.5499999999999998</v>
      </c>
      <c r="L8755">
        <v>6</v>
      </c>
      <c r="M8755">
        <v>11</v>
      </c>
      <c r="N8755">
        <v>8</v>
      </c>
    </row>
    <row r="8756" spans="1:14" x14ac:dyDescent="0.25">
      <c r="A8756">
        <v>8755</v>
      </c>
      <c r="B8756">
        <v>12</v>
      </c>
      <c r="C8756">
        <v>31</v>
      </c>
      <c r="D8756">
        <v>18</v>
      </c>
      <c r="E8756" s="1">
        <v>0</v>
      </c>
      <c r="F8756" s="1">
        <v>2.6749999999999998</v>
      </c>
      <c r="G8756" s="1">
        <v>0</v>
      </c>
      <c r="H8756" s="1">
        <v>1.7872884490199115</v>
      </c>
      <c r="I8756">
        <v>1</v>
      </c>
      <c r="J8756">
        <v>5.0999999999999996</v>
      </c>
      <c r="K8756">
        <v>2.2999999999999998</v>
      </c>
      <c r="L8756">
        <v>0</v>
      </c>
      <c r="M8756">
        <v>0</v>
      </c>
      <c r="N8756">
        <v>0</v>
      </c>
    </row>
    <row r="8757" spans="1:14" x14ac:dyDescent="0.25">
      <c r="A8757">
        <v>8756</v>
      </c>
      <c r="B8757">
        <v>12</v>
      </c>
      <c r="C8757">
        <v>31</v>
      </c>
      <c r="D8757">
        <v>19</v>
      </c>
      <c r="E8757" s="1">
        <v>0</v>
      </c>
      <c r="F8757" s="1">
        <v>1.9249999999999998</v>
      </c>
      <c r="G8757" s="1">
        <v>0</v>
      </c>
      <c r="H8757" s="1">
        <v>1.5239422561238991</v>
      </c>
      <c r="I8757">
        <v>0</v>
      </c>
      <c r="J8757">
        <v>4.0999999999999996</v>
      </c>
      <c r="K8757">
        <v>1.8</v>
      </c>
      <c r="L8757">
        <v>0</v>
      </c>
      <c r="M8757">
        <v>0</v>
      </c>
      <c r="N8757">
        <v>0</v>
      </c>
    </row>
    <row r="8758" spans="1:14" x14ac:dyDescent="0.25">
      <c r="A8758">
        <v>8757</v>
      </c>
      <c r="B8758">
        <v>12</v>
      </c>
      <c r="C8758">
        <v>31</v>
      </c>
      <c r="D8758">
        <v>20</v>
      </c>
      <c r="E8758" s="1">
        <v>0</v>
      </c>
      <c r="F8758" s="1">
        <v>1.9</v>
      </c>
      <c r="G8758" s="1">
        <v>0</v>
      </c>
      <c r="H8758" s="1">
        <v>1.679761887887685</v>
      </c>
      <c r="I8758">
        <v>0</v>
      </c>
      <c r="J8758">
        <v>4.5999999999999996</v>
      </c>
      <c r="K8758">
        <v>1.5</v>
      </c>
      <c r="L8758">
        <v>0</v>
      </c>
      <c r="M8758">
        <v>0</v>
      </c>
      <c r="N8758">
        <v>0</v>
      </c>
    </row>
    <row r="8759" spans="1:14" x14ac:dyDescent="0.25">
      <c r="A8759">
        <v>8758</v>
      </c>
      <c r="B8759">
        <v>12</v>
      </c>
      <c r="C8759">
        <v>31</v>
      </c>
      <c r="D8759">
        <v>21</v>
      </c>
      <c r="E8759" s="1">
        <v>0</v>
      </c>
      <c r="F8759" s="1">
        <v>1.8</v>
      </c>
      <c r="G8759" s="1">
        <v>0</v>
      </c>
      <c r="H8759" s="1">
        <v>2.2078043391568918</v>
      </c>
      <c r="I8759">
        <v>0</v>
      </c>
      <c r="J8759">
        <v>5.7</v>
      </c>
      <c r="K8759">
        <v>0.75</v>
      </c>
      <c r="L8759">
        <v>0</v>
      </c>
      <c r="M8759">
        <v>0</v>
      </c>
      <c r="N8759">
        <v>0</v>
      </c>
    </row>
    <row r="8760" spans="1:14" x14ac:dyDescent="0.25">
      <c r="A8760">
        <v>8759</v>
      </c>
      <c r="B8760">
        <v>12</v>
      </c>
      <c r="C8760">
        <v>31</v>
      </c>
      <c r="D8760">
        <v>22</v>
      </c>
      <c r="E8760" s="1">
        <v>0</v>
      </c>
      <c r="F8760" s="1">
        <v>2.0750000000000002</v>
      </c>
      <c r="G8760" s="1">
        <v>0</v>
      </c>
      <c r="H8760" s="1">
        <v>2.2570777567465412</v>
      </c>
      <c r="I8760">
        <v>0</v>
      </c>
      <c r="J8760">
        <v>5.7</v>
      </c>
      <c r="K8760">
        <v>1.3</v>
      </c>
      <c r="L8760">
        <v>0</v>
      </c>
      <c r="M8760">
        <v>0</v>
      </c>
      <c r="N8760">
        <v>0</v>
      </c>
    </row>
    <row r="8761" spans="1:14" x14ac:dyDescent="0.25">
      <c r="A8761">
        <v>8760</v>
      </c>
      <c r="B8761">
        <v>12</v>
      </c>
      <c r="C8761">
        <v>31</v>
      </c>
      <c r="D8761">
        <v>23</v>
      </c>
      <c r="E8761" s="1">
        <v>0</v>
      </c>
      <c r="F8761" s="1">
        <v>2.9750000000000001</v>
      </c>
      <c r="G8761" s="1">
        <v>0</v>
      </c>
      <c r="H8761" s="1">
        <v>2.6339324213046926</v>
      </c>
      <c r="I8761">
        <v>0</v>
      </c>
      <c r="J8761">
        <v>7.2</v>
      </c>
      <c r="K8761">
        <v>2.35</v>
      </c>
      <c r="L8761">
        <v>0</v>
      </c>
      <c r="M8761">
        <v>0</v>
      </c>
      <c r="N8761">
        <v>0</v>
      </c>
    </row>
  </sheetData>
  <sortState ref="A2:O8761">
    <sortCondition ref="A1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Taylan Topcu</dc:creator>
  <cp:lastModifiedBy>Taylan Topcu</cp:lastModifiedBy>
  <dcterms:created xsi:type="dcterms:W3CDTF">2018-02-23T17:47:21Z</dcterms:created>
  <dcterms:modified xsi:type="dcterms:W3CDTF">2019-04-24T18:26:02Z</dcterms:modified>
</cp:coreProperties>
</file>