
<file path=[Content_Types].xml><?xml version="1.0" encoding="utf-8"?>
<Types xmlns="http://schemas.openxmlformats.org/package/2006/content-types">
  <Default Extension="GIF" ContentType="image/gi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C:\Users\dell\Desktop\"/>
    </mc:Choice>
  </mc:AlternateContent>
  <xr:revisionPtr revIDLastSave="0" documentId="13_ncr:1_{9E719232-E8CC-418F-B16B-9300A877C54C}" xr6:coauthVersionLast="47" xr6:coauthVersionMax="47" xr10:uidLastSave="{00000000-0000-0000-0000-000000000000}"/>
  <bookViews>
    <workbookView xWindow="-110" yWindow="-110" windowWidth="25820" windowHeight="15620" activeTab="3" xr2:uid="{00000000-000D-0000-FFFF-FFFF00000000}"/>
  </bookViews>
  <sheets>
    <sheet name="原始数据0605-0607" sheetId="2" r:id="rId1"/>
    <sheet name="评论+标签+情感" sheetId="3" r:id="rId2"/>
    <sheet name="正文内容+标签+情感" sheetId="4" r:id="rId3"/>
    <sheet name="正文内容标签透视" sheetId="6" r:id="rId4"/>
  </sheets>
  <definedNames>
    <definedName name="_xlnm._FilterDatabase" localSheetId="1" hidden="1">'评论+标签+情感'!$A$1:$F$93</definedName>
    <definedName name="_xlnm._FilterDatabase" localSheetId="0" hidden="1">'原始数据0605-0607'!$A$1:$S$73</definedName>
    <definedName name="_xlnm._FilterDatabase" localSheetId="2" hidden="1">'正文内容+标签+情感'!$A$1:$H$73</definedName>
  </definedNames>
  <calcPr calcId="191029"/>
  <pivotCaches>
    <pivotCache cacheId="24" r:id="rId5"/>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<sst xmlns="http://schemas.openxmlformats.org/spreadsheetml/2006/main" count="1898" uniqueCount="488">
  <si>
    <r>
      <rPr>
        <b/>
        <sz val="10"/>
        <color indexed="9"/>
        <rFont val="微软雅黑"/>
        <family val="2"/>
        <charset val="134"/>
      </rPr>
      <t>序号</t>
    </r>
  </si>
  <si>
    <r>
      <rPr>
        <b/>
        <sz val="10"/>
        <color indexed="9"/>
        <rFont val="微软雅黑"/>
        <family val="2"/>
        <charset val="134"/>
      </rPr>
      <t>标题</t>
    </r>
    <r>
      <rPr>
        <b/>
        <sz val="10"/>
        <color indexed="9"/>
        <rFont val="Arial"/>
        <family val="2"/>
      </rPr>
      <t>/</t>
    </r>
    <r>
      <rPr>
        <b/>
        <sz val="10"/>
        <color indexed="9"/>
        <rFont val="微软雅黑"/>
        <family val="2"/>
        <charset val="134"/>
      </rPr>
      <t>微博内容</t>
    </r>
  </si>
  <si>
    <r>
      <rPr>
        <b/>
        <sz val="10"/>
        <color indexed="9"/>
        <rFont val="微软雅黑"/>
        <family val="2"/>
        <charset val="134"/>
      </rPr>
      <t>原文</t>
    </r>
    <r>
      <rPr>
        <b/>
        <sz val="10"/>
        <color indexed="9"/>
        <rFont val="Arial"/>
        <family val="2"/>
      </rPr>
      <t>/</t>
    </r>
    <r>
      <rPr>
        <b/>
        <sz val="10"/>
        <color indexed="9"/>
        <rFont val="微软雅黑"/>
        <family val="2"/>
        <charset val="134"/>
      </rPr>
      <t>评论链接</t>
    </r>
  </si>
  <si>
    <r>
      <rPr>
        <b/>
        <sz val="10"/>
        <color indexed="9"/>
        <rFont val="微软雅黑"/>
        <family val="2"/>
        <charset val="134"/>
      </rPr>
      <t>来源网站</t>
    </r>
  </si>
  <si>
    <r>
      <rPr>
        <b/>
        <sz val="10"/>
        <color indexed="9"/>
        <rFont val="微软雅黑"/>
        <family val="2"/>
        <charset val="134"/>
      </rPr>
      <t>媒体类型</t>
    </r>
  </si>
  <si>
    <r>
      <rPr>
        <b/>
        <sz val="10"/>
        <color indexed="9"/>
        <rFont val="微软雅黑"/>
        <family val="2"/>
        <charset val="134"/>
      </rPr>
      <t>日期</t>
    </r>
  </si>
  <si>
    <r>
      <rPr>
        <b/>
        <sz val="10"/>
        <color indexed="9"/>
        <rFont val="微软雅黑"/>
        <family val="2"/>
        <charset val="134"/>
      </rPr>
      <t>原文作者</t>
    </r>
  </si>
  <si>
    <r>
      <rPr>
        <b/>
        <sz val="10"/>
        <color indexed="9"/>
        <rFont val="微软雅黑"/>
        <family val="2"/>
        <charset val="134"/>
      </rPr>
      <t>信息属性</t>
    </r>
  </si>
  <si>
    <r>
      <rPr>
        <b/>
        <sz val="10"/>
        <color indexed="9"/>
        <rFont val="微软雅黑"/>
        <family val="2"/>
        <charset val="134"/>
      </rPr>
      <t>内容分类</t>
    </r>
  </si>
  <si>
    <r>
      <rPr>
        <b/>
        <sz val="10"/>
        <color indexed="9"/>
        <rFont val="微软雅黑"/>
        <family val="2"/>
        <charset val="134"/>
      </rPr>
      <t>摘要</t>
    </r>
  </si>
  <si>
    <r>
      <rPr>
        <b/>
        <sz val="10"/>
        <color indexed="9"/>
        <rFont val="Arial"/>
        <family val="2"/>
      </rPr>
      <t>IP</t>
    </r>
    <r>
      <rPr>
        <b/>
        <sz val="10"/>
        <color indexed="9"/>
        <rFont val="微软雅黑"/>
        <family val="2"/>
        <charset val="134"/>
      </rPr>
      <t>属地</t>
    </r>
  </si>
  <si>
    <r>
      <rPr>
        <b/>
        <sz val="10"/>
        <color indexed="9"/>
        <rFont val="微软雅黑"/>
        <family val="2"/>
        <charset val="134"/>
      </rPr>
      <t>信源地域</t>
    </r>
  </si>
  <si>
    <r>
      <rPr>
        <b/>
        <sz val="10"/>
        <color indexed="9"/>
        <rFont val="微软雅黑"/>
        <family val="2"/>
        <charset val="134"/>
      </rPr>
      <t>账号类型</t>
    </r>
  </si>
  <si>
    <r>
      <rPr>
        <b/>
        <sz val="10"/>
        <color indexed="9"/>
        <rFont val="微软雅黑"/>
        <family val="2"/>
        <charset val="134"/>
      </rPr>
      <t>转发数</t>
    </r>
  </si>
  <si>
    <r>
      <rPr>
        <b/>
        <sz val="10"/>
        <color indexed="9"/>
        <rFont val="微软雅黑"/>
        <family val="2"/>
        <charset val="134"/>
      </rPr>
      <t>评论数</t>
    </r>
  </si>
  <si>
    <r>
      <rPr>
        <b/>
        <sz val="10"/>
        <color indexed="9"/>
        <rFont val="微软雅黑"/>
        <family val="2"/>
        <charset val="134"/>
      </rPr>
      <t>点赞数</t>
    </r>
  </si>
  <si>
    <r>
      <rPr>
        <b/>
        <sz val="10"/>
        <color rgb="FFFFFFFF"/>
        <rFont val="微软雅黑"/>
        <family val="2"/>
        <charset val="134"/>
      </rPr>
      <t>收藏数</t>
    </r>
  </si>
  <si>
    <r>
      <rPr>
        <b/>
        <sz val="10"/>
        <color indexed="9"/>
        <rFont val="微软雅黑"/>
        <family val="2"/>
        <charset val="134"/>
      </rPr>
      <t>粉丝数</t>
    </r>
  </si>
  <si>
    <r>
      <rPr>
        <b/>
        <sz val="10"/>
        <color indexed="9"/>
        <rFont val="微软雅黑"/>
        <family val="2"/>
        <charset val="134"/>
      </rPr>
      <t>自媒体账号</t>
    </r>
  </si>
  <si>
    <r>
      <rPr>
        <sz val="10"/>
        <color indexed="8"/>
        <rFont val="微软雅黑"/>
        <family val="2"/>
        <charset val="134"/>
      </rPr>
      <t>参观华住集团</t>
    </r>
    <r>
      <rPr>
        <sz val="10"/>
        <color indexed="8"/>
        <rFont val="Arial"/>
        <family val="2"/>
      </rPr>
      <t>“</t>
    </r>
    <r>
      <rPr>
        <sz val="10"/>
        <color indexed="8"/>
        <rFont val="微软雅黑"/>
        <family val="2"/>
        <charset val="134"/>
      </rPr>
      <t>全季大观</t>
    </r>
    <r>
      <rPr>
        <sz val="10"/>
        <color indexed="8"/>
        <rFont val="Arial"/>
        <family val="2"/>
      </rPr>
      <t>”</t>
    </r>
    <r>
      <rPr>
        <sz val="10"/>
        <color indexed="8"/>
        <rFont val="微软雅黑"/>
        <family val="2"/>
        <charset val="134"/>
      </rPr>
      <t>客房，体验华住新品牌！</t>
    </r>
    <r>
      <rPr>
        <sz val="10"/>
        <color indexed="8"/>
        <rFont val="Arial"/>
        <family val="2"/>
      </rPr>
      <t xml:space="preserve"> </t>
    </r>
    <r>
      <rPr>
        <sz val="10"/>
        <color indexed="8"/>
        <rFont val="微软雅黑"/>
        <family val="2"/>
        <charset val="134"/>
      </rPr>
      <t>全季大观客房做的怎么样？我们来一探究竟！</t>
    </r>
    <r>
      <rPr>
        <sz val="10"/>
        <color indexed="8"/>
        <rFont val="Arial"/>
        <family val="2"/>
      </rPr>
      <t>#</t>
    </r>
    <r>
      <rPr>
        <sz val="10"/>
        <color indexed="8"/>
        <rFont val="微软雅黑"/>
        <family val="2"/>
        <charset val="134"/>
      </rPr>
      <t>华住集团</t>
    </r>
    <r>
      <rPr>
        <sz val="10"/>
        <color indexed="8"/>
        <rFont val="Arial"/>
        <family val="2"/>
      </rPr>
      <t xml:space="preserve"> #</t>
    </r>
    <r>
      <rPr>
        <sz val="10"/>
        <color indexed="8"/>
        <rFont val="微软雅黑"/>
        <family val="2"/>
        <charset val="134"/>
      </rPr>
      <t>全季酒店</t>
    </r>
    <r>
      <rPr>
        <sz val="10"/>
        <color indexed="8"/>
        <rFont val="Arial"/>
        <family val="2"/>
      </rPr>
      <t xml:space="preserve"> #</t>
    </r>
    <r>
      <rPr>
        <sz val="10"/>
        <color indexed="8"/>
        <rFont val="微软雅黑"/>
        <family val="2"/>
        <charset val="134"/>
      </rPr>
      <t>酒店</t>
    </r>
    <r>
      <rPr>
        <sz val="10"/>
        <color indexed="8"/>
        <rFont val="Arial"/>
        <family val="2"/>
      </rPr>
      <t xml:space="preserve"> #</t>
    </r>
    <r>
      <rPr>
        <sz val="10"/>
        <color indexed="8"/>
        <rFont val="微软雅黑"/>
        <family val="2"/>
        <charset val="134"/>
      </rPr>
      <t>酒店投资</t>
    </r>
    <r>
      <rPr>
        <sz val="10"/>
        <color indexed="8"/>
        <rFont val="Arial"/>
        <family val="2"/>
      </rPr>
      <t xml:space="preserve"> #</t>
    </r>
    <r>
      <rPr>
        <sz val="10"/>
        <color indexed="8"/>
        <rFont val="微软雅黑"/>
        <family val="2"/>
        <charset val="134"/>
      </rPr>
      <t>酒店管理</t>
    </r>
    <r>
      <rPr>
        <sz val="10"/>
        <color indexed="8"/>
        <rFont val="Arial"/>
        <family val="2"/>
      </rPr>
      <t xml:space="preserve"> #</t>
    </r>
    <r>
      <rPr>
        <sz val="10"/>
        <color indexed="8"/>
        <rFont val="微软雅黑"/>
        <family val="2"/>
        <charset val="134"/>
      </rPr>
      <t>商业思维</t>
    </r>
    <r>
      <rPr>
        <sz val="10"/>
        <color indexed="8"/>
        <rFont val="Arial"/>
        <family val="2"/>
      </rPr>
      <t xml:space="preserve"> #</t>
    </r>
    <r>
      <rPr>
        <sz val="10"/>
        <color indexed="8"/>
        <rFont val="微软雅黑"/>
        <family val="2"/>
        <charset val="134"/>
      </rPr>
      <t>酒店设计</t>
    </r>
    <r>
      <rPr>
        <sz val="10"/>
        <color indexed="8"/>
        <rFont val="Arial"/>
        <family val="2"/>
      </rPr>
      <t xml:space="preserve"> #</t>
    </r>
    <r>
      <rPr>
        <sz val="10"/>
        <color indexed="8"/>
        <rFont val="微软雅黑"/>
        <family val="2"/>
        <charset val="134"/>
      </rPr>
      <t>酒店装修</t>
    </r>
    <r>
      <rPr>
        <sz val="10"/>
        <color indexed="8"/>
        <rFont val="Arial"/>
        <family val="2"/>
      </rPr>
      <t xml:space="preserve"> #</t>
    </r>
    <r>
      <rPr>
        <sz val="10"/>
        <color indexed="8"/>
        <rFont val="微软雅黑"/>
        <family val="2"/>
        <charset val="134"/>
      </rPr>
      <t>酒店品牌</t>
    </r>
    <r>
      <rPr>
        <sz val="10"/>
        <color indexed="8"/>
        <rFont val="Arial"/>
        <family val="2"/>
      </rPr>
      <t xml:space="preserve"> #</t>
    </r>
    <r>
      <rPr>
        <sz val="10"/>
        <color indexed="8"/>
        <rFont val="微软雅黑"/>
        <family val="2"/>
        <charset val="134"/>
      </rPr>
      <t>酒店加盟</t>
    </r>
    <r>
      <rPr>
        <sz val="10"/>
        <color indexed="8"/>
        <rFont val="Arial"/>
        <family val="2"/>
      </rPr>
      <t xml:space="preserve">  #</t>
    </r>
    <r>
      <rPr>
        <sz val="10"/>
        <color indexed="8"/>
        <rFont val="微软雅黑"/>
        <family val="2"/>
        <charset val="134"/>
      </rPr>
      <t>全季大观</t>
    </r>
  </si>
  <si>
    <t>https://www.iesdouyin.com/share/video/7648231907049655602</t>
  </si>
  <si>
    <r>
      <rPr>
        <sz val="10"/>
        <color indexed="8"/>
        <rFont val="微软雅黑"/>
        <family val="2"/>
        <charset val="134"/>
      </rPr>
      <t>抖音</t>
    </r>
  </si>
  <si>
    <r>
      <rPr>
        <sz val="10"/>
        <color indexed="8"/>
        <rFont val="微软雅黑"/>
        <family val="2"/>
        <charset val="134"/>
      </rPr>
      <t>小云</t>
    </r>
    <r>
      <rPr>
        <sz val="10"/>
        <color indexed="8"/>
        <rFont val="Arial"/>
        <family val="2"/>
      </rPr>
      <t>kevin</t>
    </r>
  </si>
  <si>
    <r>
      <rPr>
        <sz val="10"/>
        <color indexed="8"/>
        <rFont val="微软雅黑"/>
        <family val="2"/>
        <charset val="134"/>
      </rPr>
      <t>正面</t>
    </r>
  </si>
  <si>
    <r>
      <rPr>
        <sz val="10"/>
        <color indexed="8"/>
        <rFont val="微软雅黑"/>
        <family val="2"/>
        <charset val="134"/>
      </rPr>
      <t>用户体验</t>
    </r>
  </si>
  <si>
    <r>
      <rPr>
        <sz val="10"/>
        <color indexed="8"/>
        <rFont val="微软雅黑"/>
        <family val="2"/>
        <charset val="134"/>
      </rPr>
      <t>参观华住集团</t>
    </r>
    <r>
      <rPr>
        <sz val="10"/>
        <color indexed="8"/>
        <rFont val="Arial"/>
        <family val="2"/>
      </rPr>
      <t>“</t>
    </r>
    <r>
      <rPr>
        <sz val="10"/>
        <color indexed="10"/>
        <rFont val="微软雅黑"/>
        <family val="2"/>
        <charset val="134"/>
      </rPr>
      <t>全季大观</t>
    </r>
    <r>
      <rPr>
        <sz val="10"/>
        <color indexed="8"/>
        <rFont val="Arial"/>
        <family val="2"/>
      </rPr>
      <t>”</t>
    </r>
    <r>
      <rPr>
        <sz val="10"/>
        <color indexed="8"/>
        <rFont val="微软雅黑"/>
        <family val="2"/>
        <charset val="134"/>
      </rPr>
      <t>客房，体验华住新品牌！</t>
    </r>
    <r>
      <rPr>
        <sz val="10"/>
        <color indexed="8"/>
        <rFont val="Arial"/>
        <family val="2"/>
      </rPr>
      <t xml:space="preserve"> </t>
    </r>
    <r>
      <rPr>
        <sz val="10"/>
        <color indexed="10"/>
        <rFont val="微软雅黑"/>
        <family val="2"/>
        <charset val="134"/>
      </rPr>
      <t>全季大观</t>
    </r>
    <r>
      <rPr>
        <sz val="10"/>
        <color indexed="8"/>
        <rFont val="微软雅黑"/>
        <family val="2"/>
        <charset val="134"/>
      </rPr>
      <t>客房做的怎么样？我们来一探究竟！</t>
    </r>
    <r>
      <rPr>
        <sz val="10"/>
        <color indexed="8"/>
        <rFont val="Arial"/>
        <family val="2"/>
      </rPr>
      <t>#</t>
    </r>
    <r>
      <rPr>
        <sz val="10"/>
        <color indexed="8"/>
        <rFont val="微软雅黑"/>
        <family val="2"/>
        <charset val="134"/>
      </rPr>
      <t>华住集团</t>
    </r>
    <r>
      <rPr>
        <sz val="10"/>
        <color indexed="8"/>
        <rFont val="Arial"/>
        <family val="2"/>
      </rPr>
      <t xml:space="preserve"> #</t>
    </r>
    <r>
      <rPr>
        <sz val="10"/>
        <color indexed="8"/>
        <rFont val="微软雅黑"/>
        <family val="2"/>
        <charset val="134"/>
      </rPr>
      <t>全季酒店</t>
    </r>
    <r>
      <rPr>
        <sz val="10"/>
        <color indexed="8"/>
        <rFont val="Arial"/>
        <family val="2"/>
      </rPr>
      <t xml:space="preserve"> #</t>
    </r>
    <r>
      <rPr>
        <sz val="10"/>
        <color indexed="8"/>
        <rFont val="微软雅黑"/>
        <family val="2"/>
        <charset val="134"/>
      </rPr>
      <t>酒店</t>
    </r>
    <r>
      <rPr>
        <sz val="10"/>
        <color indexed="8"/>
        <rFont val="Arial"/>
        <family val="2"/>
      </rPr>
      <t xml:space="preserve"> #</t>
    </r>
    <r>
      <rPr>
        <sz val="10"/>
        <color indexed="8"/>
        <rFont val="微软雅黑"/>
        <family val="2"/>
        <charset val="134"/>
      </rPr>
      <t>酒店投资</t>
    </r>
    <r>
      <rPr>
        <sz val="10"/>
        <color indexed="8"/>
        <rFont val="Arial"/>
        <family val="2"/>
      </rPr>
      <t xml:space="preserve"> #</t>
    </r>
    <r>
      <rPr>
        <sz val="10"/>
        <color indexed="8"/>
        <rFont val="微软雅黑"/>
        <family val="2"/>
        <charset val="134"/>
      </rPr>
      <t>酒店管理</t>
    </r>
    <r>
      <rPr>
        <sz val="10"/>
        <color indexed="8"/>
        <rFont val="Arial"/>
        <family val="2"/>
      </rPr>
      <t xml:space="preserve"> #</t>
    </r>
    <r>
      <rPr>
        <sz val="10"/>
        <color indexed="8"/>
        <rFont val="微软雅黑"/>
        <family val="2"/>
        <charset val="134"/>
      </rPr>
      <t>商业思维</t>
    </r>
    <r>
      <rPr>
        <sz val="10"/>
        <color indexed="8"/>
        <rFont val="Arial"/>
        <family val="2"/>
      </rPr>
      <t xml:space="preserve"> #</t>
    </r>
    <r>
      <rPr>
        <sz val="10"/>
        <color indexed="8"/>
        <rFont val="微软雅黑"/>
        <family val="2"/>
        <charset val="134"/>
      </rPr>
      <t>酒店设计</t>
    </r>
    <r>
      <rPr>
        <sz val="10"/>
        <color indexed="8"/>
        <rFont val="Arial"/>
        <family val="2"/>
      </rPr>
      <t xml:space="preserve"> #</t>
    </r>
    <r>
      <rPr>
        <sz val="10"/>
        <color indexed="8"/>
        <rFont val="微软雅黑"/>
        <family val="2"/>
        <charset val="134"/>
      </rPr>
      <t>酒店装修</t>
    </r>
    <r>
      <rPr>
        <sz val="10"/>
        <color indexed="8"/>
        <rFont val="Arial"/>
        <family val="2"/>
      </rPr>
      <t xml:space="preserve"> #</t>
    </r>
    <r>
      <rPr>
        <sz val="10"/>
        <color indexed="8"/>
        <rFont val="微软雅黑"/>
        <family val="2"/>
        <charset val="134"/>
      </rPr>
      <t>酒店品牌</t>
    </r>
    <r>
      <rPr>
        <sz val="10"/>
        <color indexed="8"/>
        <rFont val="Arial"/>
        <family val="2"/>
      </rPr>
      <t xml:space="preserve"> #</t>
    </r>
    <r>
      <rPr>
        <sz val="10"/>
        <color indexed="8"/>
        <rFont val="微软雅黑"/>
        <family val="2"/>
        <charset val="134"/>
      </rPr>
      <t>酒店加盟</t>
    </r>
    <r>
      <rPr>
        <sz val="10"/>
        <color indexed="8"/>
        <rFont val="Arial"/>
        <family val="2"/>
      </rPr>
      <t xml:space="preserve"> #</t>
    </r>
    <r>
      <rPr>
        <sz val="10"/>
        <color indexed="10"/>
        <rFont val="微软雅黑"/>
        <family val="2"/>
        <charset val="134"/>
      </rPr>
      <t>全季大观</t>
    </r>
    <r>
      <rPr>
        <sz val="10"/>
        <color indexed="8"/>
        <rFont val="Arial"/>
        <family val="2"/>
      </rPr>
      <t xml:space="preserve"> </t>
    </r>
    <r>
      <rPr>
        <sz val="10"/>
        <color indexed="10"/>
        <rFont val="微软雅黑"/>
        <family val="2"/>
        <charset val="134"/>
      </rPr>
      <t>全季大观</t>
    </r>
    <r>
      <rPr>
        <sz val="10"/>
        <color indexed="8"/>
        <rFont val="微软雅黑"/>
        <family val="2"/>
        <charset val="134"/>
      </rPr>
      <t>一、客房参观</t>
    </r>
  </si>
  <si>
    <r>
      <rPr>
        <sz val="10"/>
        <color indexed="8"/>
        <rFont val="微软雅黑"/>
        <family val="2"/>
        <charset val="134"/>
      </rPr>
      <t>浙江</t>
    </r>
  </si>
  <si>
    <r>
      <rPr>
        <sz val="10"/>
        <color indexed="8"/>
        <rFont val="微软雅黑"/>
        <family val="2"/>
        <charset val="134"/>
      </rPr>
      <t>普通用户</t>
    </r>
  </si>
  <si>
    <t>59143259104</t>
  </si>
  <si>
    <r>
      <rPr>
        <sz val="10"/>
        <color indexed="8"/>
        <rFont val="微软雅黑"/>
        <family val="2"/>
        <charset val="134"/>
      </rPr>
      <t>参观华住集团</t>
    </r>
    <r>
      <rPr>
        <sz val="10"/>
        <color indexed="8"/>
        <rFont val="Arial"/>
        <family val="2"/>
      </rPr>
      <t>“</t>
    </r>
    <r>
      <rPr>
        <sz val="10"/>
        <color indexed="8"/>
        <rFont val="微软雅黑"/>
        <family val="2"/>
        <charset val="134"/>
      </rPr>
      <t>全季大观</t>
    </r>
    <r>
      <rPr>
        <sz val="10"/>
        <color indexed="8"/>
        <rFont val="Arial"/>
        <family val="2"/>
      </rPr>
      <t>”</t>
    </r>
    <r>
      <rPr>
        <sz val="10"/>
        <color indexed="8"/>
        <rFont val="微软雅黑"/>
        <family val="2"/>
        <charset val="134"/>
      </rPr>
      <t>客房，体验华住新品牌！</t>
    </r>
    <r>
      <rPr>
        <sz val="10"/>
        <color indexed="8"/>
        <rFont val="Arial"/>
        <family val="2"/>
      </rPr>
      <t>#</t>
    </r>
    <r>
      <rPr>
        <sz val="10"/>
        <color indexed="8"/>
        <rFont val="微软雅黑"/>
        <family val="2"/>
        <charset val="134"/>
      </rPr>
      <t>华住</t>
    </r>
    <r>
      <rPr>
        <sz val="10"/>
        <color indexed="8"/>
        <rFont val="Arial"/>
        <family val="2"/>
      </rPr>
      <t xml:space="preserve"> #</t>
    </r>
    <r>
      <rPr>
        <sz val="10"/>
        <color indexed="8"/>
        <rFont val="微软雅黑"/>
        <family val="2"/>
        <charset val="134"/>
      </rPr>
      <t>华住会</t>
    </r>
    <r>
      <rPr>
        <sz val="10"/>
        <color indexed="8"/>
        <rFont val="Arial"/>
        <family val="2"/>
      </rPr>
      <t xml:space="preserve"> #</t>
    </r>
    <r>
      <rPr>
        <sz val="10"/>
        <color indexed="8"/>
        <rFont val="微软雅黑"/>
        <family val="2"/>
        <charset val="134"/>
      </rPr>
      <t>酒店投资</t>
    </r>
    <r>
      <rPr>
        <sz val="10"/>
        <color indexed="8"/>
        <rFont val="Arial"/>
        <family val="2"/>
      </rPr>
      <t xml:space="preserve"> #</t>
    </r>
    <r>
      <rPr>
        <sz val="10"/>
        <color indexed="8"/>
        <rFont val="微软雅黑"/>
        <family val="2"/>
        <charset val="134"/>
      </rPr>
      <t>商业</t>
    </r>
    <r>
      <rPr>
        <sz val="10"/>
        <color indexed="8"/>
        <rFont val="Arial"/>
        <family val="2"/>
      </rPr>
      <t xml:space="preserve"> #</t>
    </r>
    <r>
      <rPr>
        <sz val="10"/>
        <color indexed="8"/>
        <rFont val="微软雅黑"/>
        <family val="2"/>
        <charset val="134"/>
      </rPr>
      <t>华住集团</t>
    </r>
    <r>
      <rPr>
        <sz val="10"/>
        <color indexed="8"/>
        <rFont val="Arial"/>
        <family val="2"/>
      </rPr>
      <t xml:space="preserve"> #</t>
    </r>
    <r>
      <rPr>
        <sz val="10"/>
        <color indexed="8"/>
        <rFont val="微软雅黑"/>
        <family val="2"/>
        <charset val="134"/>
      </rPr>
      <t>全季酒店</t>
    </r>
    <r>
      <rPr>
        <sz val="10"/>
        <color indexed="8"/>
        <rFont val="Arial"/>
        <family val="2"/>
      </rPr>
      <t xml:space="preserve"> #</t>
    </r>
    <r>
      <rPr>
        <sz val="10"/>
        <color indexed="8"/>
        <rFont val="微软雅黑"/>
        <family val="2"/>
        <charset val="134"/>
      </rPr>
      <t>酒店</t>
    </r>
    <r>
      <rPr>
        <sz val="10"/>
        <color indexed="8"/>
        <rFont val="Arial"/>
        <family val="2"/>
      </rPr>
      <t xml:space="preserve"> #</t>
    </r>
    <r>
      <rPr>
        <sz val="10"/>
        <color indexed="8"/>
        <rFont val="微软雅黑"/>
        <family val="2"/>
        <charset val="134"/>
      </rPr>
      <t>酒店投资</t>
    </r>
    <r>
      <rPr>
        <sz val="10"/>
        <color indexed="8"/>
        <rFont val="Arial"/>
        <family val="2"/>
      </rPr>
      <t xml:space="preserve"> #</t>
    </r>
    <r>
      <rPr>
        <sz val="10"/>
        <color indexed="8"/>
        <rFont val="微软雅黑"/>
        <family val="2"/>
        <charset val="134"/>
      </rPr>
      <t>酒店管理</t>
    </r>
    <r>
      <rPr>
        <sz val="10"/>
        <color indexed="8"/>
        <rFont val="Arial"/>
        <family val="2"/>
      </rPr>
      <t xml:space="preserve"> #</t>
    </r>
    <r>
      <rPr>
        <sz val="10"/>
        <color indexed="8"/>
        <rFont val="微软雅黑"/>
        <family val="2"/>
        <charset val="134"/>
      </rPr>
      <t>商业思维</t>
    </r>
    <r>
      <rPr>
        <sz val="10"/>
        <color indexed="8"/>
        <rFont val="Arial"/>
        <family val="2"/>
      </rPr>
      <t xml:space="preserve"> #</t>
    </r>
    <r>
      <rPr>
        <sz val="10"/>
        <color indexed="8"/>
        <rFont val="微软雅黑"/>
        <family val="2"/>
        <charset val="134"/>
      </rPr>
      <t>酒店设计</t>
    </r>
    <r>
      <rPr>
        <sz val="10"/>
        <color indexed="8"/>
        <rFont val="Arial"/>
        <family val="2"/>
      </rPr>
      <t xml:space="preserve"> #</t>
    </r>
    <r>
      <rPr>
        <sz val="10"/>
        <color indexed="8"/>
        <rFont val="微软雅黑"/>
        <family val="2"/>
        <charset val="134"/>
      </rPr>
      <t>酒店装修</t>
    </r>
    <r>
      <rPr>
        <sz val="10"/>
        <color indexed="8"/>
        <rFont val="Arial"/>
        <family val="2"/>
      </rPr>
      <t xml:space="preserve"> #</t>
    </r>
    <r>
      <rPr>
        <sz val="10"/>
        <color indexed="8"/>
        <rFont val="微软雅黑"/>
        <family val="2"/>
        <charset val="134"/>
      </rPr>
      <t>酒店品牌</t>
    </r>
    <r>
      <rPr>
        <sz val="10"/>
        <color indexed="8"/>
        <rFont val="Arial"/>
        <family val="2"/>
      </rPr>
      <t xml:space="preserve"> #</t>
    </r>
    <r>
      <rPr>
        <sz val="10"/>
        <color indexed="8"/>
        <rFont val="微软雅黑"/>
        <family val="2"/>
        <charset val="134"/>
      </rPr>
      <t>酒店加盟</t>
    </r>
    <r>
      <rPr>
        <sz val="10"/>
        <color indexed="8"/>
        <rFont val="Arial"/>
        <family val="2"/>
      </rPr>
      <t xml:space="preserve"> #</t>
    </r>
    <r>
      <rPr>
        <sz val="10"/>
        <color indexed="8"/>
        <rFont val="微软雅黑"/>
        <family val="2"/>
        <charset val="134"/>
      </rPr>
      <t>全季大观</t>
    </r>
  </si>
  <si>
    <t>https://channels.weixin.qq.com/mobile/commonFinderJsApi.html?api=openFinderView&amp;extInfo=%7B%22action%22%3A%20%22openFinderFeed%22%2C%20%22feedID%22%3A%20%22export/UzFfBgAAxKKjeF9iYEvCjMzT4DCJwE2gTU4NbpuzUzI2TEugNw%22%7D</t>
  </si>
  <si>
    <r>
      <rPr>
        <sz val="10"/>
        <color indexed="8"/>
        <rFont val="微软雅黑"/>
        <family val="2"/>
        <charset val="134"/>
      </rPr>
      <t>微信视频号</t>
    </r>
  </si>
  <si>
    <r>
      <rPr>
        <sz val="10"/>
        <color indexed="8"/>
        <rFont val="微软雅黑"/>
        <family val="2"/>
        <charset val="134"/>
      </rPr>
      <t>微信</t>
    </r>
  </si>
  <si>
    <r>
      <rPr>
        <sz val="10"/>
        <color indexed="8"/>
        <rFont val="Arial"/>
        <family val="2"/>
      </rPr>
      <t>Kevin</t>
    </r>
    <r>
      <rPr>
        <sz val="10"/>
        <color indexed="8"/>
        <rFont val="微软雅黑"/>
        <family val="2"/>
        <charset val="134"/>
      </rPr>
      <t>酒店观察</t>
    </r>
  </si>
  <si>
    <r>
      <rPr>
        <sz val="10"/>
        <color indexed="8"/>
        <rFont val="微软雅黑"/>
        <family val="2"/>
        <charset val="134"/>
      </rPr>
      <t>参观华住集团</t>
    </r>
    <r>
      <rPr>
        <sz val="10"/>
        <color indexed="8"/>
        <rFont val="Arial"/>
        <family val="2"/>
      </rPr>
      <t>“</t>
    </r>
    <r>
      <rPr>
        <sz val="10"/>
        <color indexed="10"/>
        <rFont val="微软雅黑"/>
        <family val="2"/>
        <charset val="134"/>
      </rPr>
      <t>全季大观</t>
    </r>
    <r>
      <rPr>
        <sz val="10"/>
        <color indexed="8"/>
        <rFont val="Arial"/>
        <family val="2"/>
      </rPr>
      <t>”</t>
    </r>
    <r>
      <rPr>
        <sz val="10"/>
        <color indexed="8"/>
        <rFont val="微软雅黑"/>
        <family val="2"/>
        <charset val="134"/>
      </rPr>
      <t>客房，体验华住新品牌！</t>
    </r>
    <r>
      <rPr>
        <sz val="10"/>
        <color indexed="8"/>
        <rFont val="Arial"/>
        <family val="2"/>
      </rPr>
      <t>#</t>
    </r>
    <r>
      <rPr>
        <sz val="10"/>
        <color indexed="8"/>
        <rFont val="微软雅黑"/>
        <family val="2"/>
        <charset val="134"/>
      </rPr>
      <t>华住</t>
    </r>
    <r>
      <rPr>
        <sz val="10"/>
        <color indexed="8"/>
        <rFont val="Arial"/>
        <family val="2"/>
      </rPr>
      <t xml:space="preserve"> #</t>
    </r>
    <r>
      <rPr>
        <sz val="10"/>
        <color indexed="8"/>
        <rFont val="微软雅黑"/>
        <family val="2"/>
        <charset val="134"/>
      </rPr>
      <t>华住会</t>
    </r>
    <r>
      <rPr>
        <sz val="10"/>
        <color indexed="8"/>
        <rFont val="Arial"/>
        <family val="2"/>
      </rPr>
      <t xml:space="preserve"> #</t>
    </r>
    <r>
      <rPr>
        <sz val="10"/>
        <color indexed="8"/>
        <rFont val="微软雅黑"/>
        <family val="2"/>
        <charset val="134"/>
      </rPr>
      <t>酒店投资</t>
    </r>
    <r>
      <rPr>
        <sz val="10"/>
        <color indexed="8"/>
        <rFont val="Arial"/>
        <family val="2"/>
      </rPr>
      <t xml:space="preserve"> #</t>
    </r>
    <r>
      <rPr>
        <sz val="10"/>
        <color indexed="8"/>
        <rFont val="微软雅黑"/>
        <family val="2"/>
        <charset val="134"/>
      </rPr>
      <t>商业</t>
    </r>
    <r>
      <rPr>
        <sz val="10"/>
        <color indexed="8"/>
        <rFont val="Arial"/>
        <family val="2"/>
      </rPr>
      <t xml:space="preserve"> #</t>
    </r>
    <r>
      <rPr>
        <sz val="10"/>
        <color indexed="8"/>
        <rFont val="微软雅黑"/>
        <family val="2"/>
        <charset val="134"/>
      </rPr>
      <t>华住集团</t>
    </r>
    <r>
      <rPr>
        <sz val="10"/>
        <color indexed="8"/>
        <rFont val="Arial"/>
        <family val="2"/>
      </rPr>
      <t xml:space="preserve"> #</t>
    </r>
    <r>
      <rPr>
        <sz val="10"/>
        <color indexed="8"/>
        <rFont val="微软雅黑"/>
        <family val="2"/>
        <charset val="134"/>
      </rPr>
      <t>全季酒店</t>
    </r>
    <r>
      <rPr>
        <sz val="10"/>
        <color indexed="8"/>
        <rFont val="Arial"/>
        <family val="2"/>
      </rPr>
      <t xml:space="preserve"> #</t>
    </r>
    <r>
      <rPr>
        <sz val="10"/>
        <color indexed="8"/>
        <rFont val="微软雅黑"/>
        <family val="2"/>
        <charset val="134"/>
      </rPr>
      <t>酒店</t>
    </r>
    <r>
      <rPr>
        <sz val="10"/>
        <color indexed="8"/>
        <rFont val="Arial"/>
        <family val="2"/>
      </rPr>
      <t xml:space="preserve"> #</t>
    </r>
    <r>
      <rPr>
        <sz val="10"/>
        <color indexed="8"/>
        <rFont val="微软雅黑"/>
        <family val="2"/>
        <charset val="134"/>
      </rPr>
      <t>酒店投资</t>
    </r>
    <r>
      <rPr>
        <sz val="10"/>
        <color indexed="8"/>
        <rFont val="Arial"/>
        <family val="2"/>
      </rPr>
      <t xml:space="preserve"> #</t>
    </r>
    <r>
      <rPr>
        <sz val="10"/>
        <color indexed="8"/>
        <rFont val="微软雅黑"/>
        <family val="2"/>
        <charset val="134"/>
      </rPr>
      <t>酒店管理</t>
    </r>
    <r>
      <rPr>
        <sz val="10"/>
        <color indexed="8"/>
        <rFont val="Arial"/>
        <family val="2"/>
      </rPr>
      <t xml:space="preserve"> #</t>
    </r>
    <r>
      <rPr>
        <sz val="10"/>
        <color indexed="8"/>
        <rFont val="微软雅黑"/>
        <family val="2"/>
        <charset val="134"/>
      </rPr>
      <t>商业思维</t>
    </r>
    <r>
      <rPr>
        <sz val="10"/>
        <color indexed="8"/>
        <rFont val="Arial"/>
        <family val="2"/>
      </rPr>
      <t xml:space="preserve"> #</t>
    </r>
    <r>
      <rPr>
        <sz val="10"/>
        <color indexed="8"/>
        <rFont val="微软雅黑"/>
        <family val="2"/>
        <charset val="134"/>
      </rPr>
      <t>酒店设计</t>
    </r>
    <r>
      <rPr>
        <sz val="10"/>
        <color indexed="8"/>
        <rFont val="Arial"/>
        <family val="2"/>
      </rPr>
      <t xml:space="preserve"> #</t>
    </r>
    <r>
      <rPr>
        <sz val="10"/>
        <color indexed="8"/>
        <rFont val="微软雅黑"/>
        <family val="2"/>
        <charset val="134"/>
      </rPr>
      <t>酒店装修</t>
    </r>
    <r>
      <rPr>
        <sz val="10"/>
        <color indexed="8"/>
        <rFont val="Arial"/>
        <family val="2"/>
      </rPr>
      <t xml:space="preserve"> #</t>
    </r>
    <r>
      <rPr>
        <sz val="10"/>
        <color indexed="8"/>
        <rFont val="微软雅黑"/>
        <family val="2"/>
        <charset val="134"/>
      </rPr>
      <t>酒店品牌</t>
    </r>
    <r>
      <rPr>
        <sz val="10"/>
        <color indexed="8"/>
        <rFont val="Arial"/>
        <family val="2"/>
      </rPr>
      <t xml:space="preserve"> #</t>
    </r>
    <r>
      <rPr>
        <sz val="10"/>
        <color indexed="8"/>
        <rFont val="微软雅黑"/>
        <family val="2"/>
        <charset val="134"/>
      </rPr>
      <t>酒店加盟</t>
    </r>
    <r>
      <rPr>
        <sz val="10"/>
        <color indexed="8"/>
        <rFont val="Arial"/>
        <family val="2"/>
      </rPr>
      <t xml:space="preserve"> #</t>
    </r>
    <r>
      <rPr>
        <sz val="10"/>
        <color indexed="10"/>
        <rFont val="微软雅黑"/>
        <family val="2"/>
        <charset val="134"/>
      </rPr>
      <t>全季大观</t>
    </r>
    <r>
      <rPr>
        <sz val="10"/>
        <color indexed="8"/>
        <rFont val="Arial"/>
        <family val="2"/>
      </rPr>
      <t xml:space="preserve"> </t>
    </r>
    <r>
      <rPr>
        <sz val="10"/>
        <color indexed="10"/>
        <rFont val="微软雅黑"/>
        <family val="2"/>
        <charset val="134"/>
      </rPr>
      <t>全季大观</t>
    </r>
    <r>
      <rPr>
        <sz val="10"/>
        <color indexed="8"/>
        <rFont val="微软雅黑"/>
        <family val="2"/>
        <charset val="134"/>
      </rPr>
      <t>一、客房参观</t>
    </r>
  </si>
  <si>
    <r>
      <rPr>
        <sz val="10"/>
        <color indexed="8"/>
        <rFont val="微软雅黑"/>
        <family val="2"/>
        <charset val="134"/>
      </rPr>
      <t>无</t>
    </r>
  </si>
  <si>
    <r>
      <rPr>
        <sz val="10"/>
        <color indexed="8"/>
        <rFont val="微软雅黑"/>
        <family val="2"/>
        <charset val="134"/>
      </rPr>
      <t>福建</t>
    </r>
  </si>
  <si>
    <r>
      <rPr>
        <sz val="10"/>
        <color indexed="8"/>
        <rFont val="微软雅黑"/>
        <family val="2"/>
        <charset val="134"/>
      </rPr>
      <t>蓝</t>
    </r>
    <r>
      <rPr>
        <sz val="10"/>
        <color indexed="8"/>
        <rFont val="Arial"/>
        <family val="2"/>
      </rPr>
      <t>V</t>
    </r>
  </si>
  <si>
    <r>
      <rPr>
        <sz val="10"/>
        <color indexed="8"/>
        <rFont val="微软雅黑"/>
        <family val="2"/>
        <charset val="134"/>
      </rPr>
      <t>参观华住集团</t>
    </r>
    <r>
      <rPr>
        <sz val="10"/>
        <color indexed="8"/>
        <rFont val="Arial"/>
        <family val="2"/>
      </rPr>
      <t>“</t>
    </r>
    <r>
      <rPr>
        <sz val="10"/>
        <color indexed="8"/>
        <rFont val="微软雅黑"/>
        <family val="2"/>
        <charset val="134"/>
      </rPr>
      <t>全季大观</t>
    </r>
    <r>
      <rPr>
        <sz val="10"/>
        <color indexed="8"/>
        <rFont val="Arial"/>
        <family val="2"/>
      </rPr>
      <t>”</t>
    </r>
    <r>
      <rPr>
        <sz val="10"/>
        <color indexed="8"/>
        <rFont val="微软雅黑"/>
        <family val="2"/>
        <charset val="134"/>
      </rPr>
      <t>客房，体验新品牌</t>
    </r>
  </si>
  <si>
    <t>https://www.xiaohongshu.com/discovery/item/6a23fb4e00000000170294ca?source=webshare&amp;xhsshare=pc_web&amp;xsec_token=CBpRanNP2BlFm8q6DSRM1HyAgO6MOQ8mBEVis5Ertdbuk=&amp;xsec_source=pc_share</t>
  </si>
  <si>
    <r>
      <rPr>
        <sz val="10"/>
        <color indexed="8"/>
        <rFont val="微软雅黑"/>
        <family val="2"/>
        <charset val="134"/>
      </rPr>
      <t>小红书</t>
    </r>
  </si>
  <si>
    <r>
      <rPr>
        <sz val="10"/>
        <color indexed="8"/>
        <rFont val="微软雅黑"/>
        <family val="2"/>
        <charset val="134"/>
      </rPr>
      <t>我是小云</t>
    </r>
  </si>
  <si>
    <r>
      <rPr>
        <sz val="10"/>
        <color indexed="8"/>
        <rFont val="微软雅黑"/>
        <family val="2"/>
        <charset val="134"/>
      </rPr>
      <t>参观华住集团</t>
    </r>
    <r>
      <rPr>
        <sz val="10"/>
        <color indexed="8"/>
        <rFont val="Arial"/>
        <family val="2"/>
      </rPr>
      <t>“</t>
    </r>
    <r>
      <rPr>
        <sz val="10"/>
        <color indexed="10"/>
        <rFont val="微软雅黑"/>
        <family val="2"/>
        <charset val="134"/>
      </rPr>
      <t>全季大观</t>
    </r>
    <r>
      <rPr>
        <sz val="10"/>
        <color indexed="8"/>
        <rFont val="Arial"/>
        <family val="2"/>
      </rPr>
      <t>”</t>
    </r>
    <r>
      <rPr>
        <sz val="10"/>
        <color indexed="8"/>
        <rFont val="微软雅黑"/>
        <family val="2"/>
        <charset val="134"/>
      </rPr>
      <t>客房，体验新品牌</t>
    </r>
    <r>
      <rPr>
        <sz val="10"/>
        <color indexed="8"/>
        <rFont val="Arial"/>
        <family val="2"/>
      </rPr>
      <t xml:space="preserve"> </t>
    </r>
    <r>
      <rPr>
        <sz val="10"/>
        <color indexed="8"/>
        <rFont val="微软雅黑"/>
        <family val="2"/>
        <charset val="134"/>
      </rPr>
      <t>会住的新品牌</t>
    </r>
    <r>
      <rPr>
        <sz val="10"/>
        <color indexed="8"/>
        <rFont val="Arial"/>
        <family val="2"/>
      </rPr>
      <t>“</t>
    </r>
    <r>
      <rPr>
        <sz val="10"/>
        <color indexed="10"/>
        <rFont val="微软雅黑"/>
        <family val="2"/>
        <charset val="134"/>
      </rPr>
      <t>全季大观</t>
    </r>
    <r>
      <rPr>
        <sz val="10"/>
        <color indexed="8"/>
        <rFont val="Arial"/>
        <family val="2"/>
      </rPr>
      <t>”</t>
    </r>
    <r>
      <rPr>
        <sz val="10"/>
        <color indexed="8"/>
        <rFont val="微软雅黑"/>
        <family val="2"/>
        <charset val="134"/>
      </rPr>
      <t>到底是怎么样的？我们来一探究竟</t>
    </r>
    <r>
      <rPr>
        <sz val="10"/>
        <color indexed="8"/>
        <rFont val="Arial"/>
        <family val="2"/>
      </rPr>
      <t>#</t>
    </r>
    <r>
      <rPr>
        <sz val="10"/>
        <color indexed="8"/>
        <rFont val="微软雅黑"/>
        <family val="2"/>
        <charset val="134"/>
      </rPr>
      <t>华住集团</t>
    </r>
    <r>
      <rPr>
        <sz val="10"/>
        <color indexed="8"/>
        <rFont val="Arial"/>
        <family val="2"/>
      </rPr>
      <t># #</t>
    </r>
    <r>
      <rPr>
        <sz val="10"/>
        <color indexed="8"/>
        <rFont val="微软雅黑"/>
        <family val="2"/>
        <charset val="134"/>
      </rPr>
      <t>全季酒店</t>
    </r>
    <r>
      <rPr>
        <sz val="10"/>
        <color indexed="8"/>
        <rFont val="Arial"/>
        <family val="2"/>
      </rPr>
      <t># #</t>
    </r>
    <r>
      <rPr>
        <sz val="10"/>
        <color indexed="8"/>
        <rFont val="微软雅黑"/>
        <family val="2"/>
        <charset val="134"/>
      </rPr>
      <t>酒店</t>
    </r>
    <r>
      <rPr>
        <sz val="10"/>
        <color indexed="8"/>
        <rFont val="Arial"/>
        <family val="2"/>
      </rPr>
      <t># #</t>
    </r>
    <r>
      <rPr>
        <sz val="10"/>
        <color indexed="8"/>
        <rFont val="微软雅黑"/>
        <family val="2"/>
        <charset val="134"/>
      </rPr>
      <t>酒店投资</t>
    </r>
    <r>
      <rPr>
        <sz val="10"/>
        <color indexed="8"/>
        <rFont val="Arial"/>
        <family val="2"/>
      </rPr>
      <t># #</t>
    </r>
    <r>
      <rPr>
        <sz val="10"/>
        <color indexed="8"/>
        <rFont val="微软雅黑"/>
        <family val="2"/>
        <charset val="134"/>
      </rPr>
      <t>酒店管理</t>
    </r>
    <r>
      <rPr>
        <sz val="10"/>
        <color indexed="8"/>
        <rFont val="Arial"/>
        <family val="2"/>
      </rPr>
      <t># #</t>
    </r>
    <r>
      <rPr>
        <sz val="10"/>
        <color indexed="8"/>
        <rFont val="微软雅黑"/>
        <family val="2"/>
        <charset val="134"/>
      </rPr>
      <t>商业思维</t>
    </r>
    <r>
      <rPr>
        <sz val="10"/>
        <color indexed="8"/>
        <rFont val="Arial"/>
        <family val="2"/>
      </rPr>
      <t># #</t>
    </r>
    <r>
      <rPr>
        <sz val="10"/>
        <color indexed="8"/>
        <rFont val="微软雅黑"/>
        <family val="2"/>
        <charset val="134"/>
      </rPr>
      <t>酒店设计</t>
    </r>
    <r>
      <rPr>
        <sz val="10"/>
        <color indexed="8"/>
        <rFont val="Arial"/>
        <family val="2"/>
      </rPr>
      <t># #</t>
    </r>
    <r>
      <rPr>
        <sz val="10"/>
        <color indexed="8"/>
        <rFont val="微软雅黑"/>
        <family val="2"/>
        <charset val="134"/>
      </rPr>
      <t>酒店装修</t>
    </r>
    <r>
      <rPr>
        <sz val="10"/>
        <color indexed="8"/>
        <rFont val="Arial"/>
        <family val="2"/>
      </rPr>
      <t># #</t>
    </r>
    <r>
      <rPr>
        <sz val="10"/>
        <color indexed="10"/>
        <rFont val="微软雅黑"/>
        <family val="2"/>
        <charset val="134"/>
      </rPr>
      <t>全季大观</t>
    </r>
    <r>
      <rPr>
        <sz val="10"/>
        <color indexed="8"/>
        <rFont val="Arial"/>
        <family val="2"/>
      </rPr>
      <t>#</t>
    </r>
    <r>
      <rPr>
        <sz val="10"/>
        <color indexed="8"/>
        <rFont val="微软雅黑"/>
        <family val="2"/>
        <charset val="134"/>
      </rPr>
      <t>中国</t>
    </r>
    <r>
      <rPr>
        <sz val="10"/>
        <color indexed="8"/>
        <rFont val="Arial"/>
        <family val="2"/>
      </rPr>
      <t>/</t>
    </r>
    <r>
      <rPr>
        <sz val="10"/>
        <color indexed="8"/>
        <rFont val="微软雅黑"/>
        <family val="2"/>
        <charset val="134"/>
      </rPr>
      <t>上海</t>
    </r>
    <r>
      <rPr>
        <sz val="10"/>
        <color indexed="8"/>
        <rFont val="Arial"/>
        <family val="2"/>
      </rPr>
      <t xml:space="preserve"> </t>
    </r>
    <r>
      <rPr>
        <sz val="10"/>
        <color indexed="8"/>
        <rFont val="微软雅黑"/>
        <family val="2"/>
        <charset val="134"/>
      </rPr>
      <t>小红书</t>
    </r>
    <r>
      <rPr>
        <sz val="10"/>
        <color indexed="10"/>
        <rFont val="微软雅黑"/>
        <family val="2"/>
        <charset val="134"/>
      </rPr>
      <t>全季大观</t>
    </r>
    <r>
      <rPr>
        <sz val="10"/>
        <color indexed="8"/>
        <rFont val="微软雅黑"/>
        <family val="2"/>
        <charset val="134"/>
      </rPr>
      <t>一、客房参观</t>
    </r>
  </si>
  <si>
    <r>
      <rPr>
        <sz val="10"/>
        <color indexed="8"/>
        <rFont val="微软雅黑"/>
        <family val="2"/>
        <charset val="134"/>
      </rPr>
      <t>上海</t>
    </r>
  </si>
  <si>
    <t>194061117</t>
  </si>
  <si>
    <r>
      <rPr>
        <sz val="10"/>
        <color indexed="8"/>
        <rFont val="微软雅黑"/>
        <family val="2"/>
        <charset val="134"/>
      </rPr>
      <t>杭州滨江住宿封神！全季大观全球首店｜禅意静奢，差旅度假全能打</t>
    </r>
  </si>
  <si>
    <t>https://mbd.baidu.com/newspage/data/landingsuper?nid=news_10300114827712957672</t>
  </si>
  <si>
    <r>
      <rPr>
        <sz val="10"/>
        <color indexed="8"/>
        <rFont val="微软雅黑"/>
        <family val="2"/>
        <charset val="134"/>
      </rPr>
      <t>百家号</t>
    </r>
  </si>
  <si>
    <t>APP</t>
  </si>
  <si>
    <r>
      <rPr>
        <sz val="10"/>
        <color indexed="8"/>
        <rFont val="微软雅黑"/>
        <family val="2"/>
        <charset val="134"/>
      </rPr>
      <t>阿甘</t>
    </r>
  </si>
  <si>
    <r>
      <rPr>
        <sz val="10"/>
        <color indexed="10"/>
        <rFont val="微软雅黑"/>
        <family val="2"/>
        <charset val="134"/>
      </rPr>
      <t>全季大观</t>
    </r>
    <r>
      <rPr>
        <sz val="10"/>
        <color indexed="8"/>
        <rFont val="微软雅黑"/>
        <family val="2"/>
        <charset val="134"/>
      </rPr>
      <t>全球首店｜禅意静奢，差旅度假全能打</t>
    </r>
    <r>
      <rPr>
        <sz val="10"/>
        <color indexed="8"/>
        <rFont val="Arial"/>
        <family val="2"/>
      </rPr>
      <t xml:space="preserve"> </t>
    </r>
    <r>
      <rPr>
        <sz val="10"/>
        <color indexed="8"/>
        <rFont val="微软雅黑"/>
        <family val="2"/>
        <charset val="134"/>
      </rPr>
      <t>来杭州滨江出差、旅行，纠结住宿的朋友一定要锁死这家神仙酒店！不用反复对比踩坑，兼具颜值、质感与高性价比，承包你整段舒适旅途。它就是</t>
    </r>
    <r>
      <rPr>
        <sz val="10"/>
        <color indexed="10"/>
        <rFont val="微软雅黑"/>
        <family val="2"/>
        <charset val="134"/>
      </rPr>
      <t>全季大观</t>
    </r>
    <r>
      <rPr>
        <sz val="10"/>
        <color indexed="8"/>
        <rFont val="微软雅黑"/>
        <family val="2"/>
        <charset val="134"/>
      </rPr>
      <t>杭州滨江酒店，实打实的</t>
    </r>
    <r>
      <rPr>
        <sz val="10"/>
        <color indexed="10"/>
        <rFont val="微软雅黑"/>
        <family val="2"/>
        <charset val="134"/>
      </rPr>
      <t>全季大观</t>
    </r>
    <r>
      <rPr>
        <sz val="10"/>
        <color indexed="8"/>
        <rFont val="微软雅黑"/>
        <family val="2"/>
        <charset val="134"/>
      </rPr>
      <t>系列全球首店，绝非普通全季的简单升级，而是华住集团倾力打造的高端艺术体验型门店。</t>
    </r>
  </si>
  <si>
    <r>
      <rPr>
        <sz val="10"/>
        <color indexed="8"/>
        <rFont val="微软雅黑"/>
        <family val="2"/>
        <charset val="134"/>
      </rPr>
      <t>贵州</t>
    </r>
  </si>
  <si>
    <t>sxeqid9PgqurbOfp29xQvQ</t>
  </si>
  <si>
    <t>https://www.toutiao.com/i7647911291843002889/</t>
  </si>
  <si>
    <r>
      <rPr>
        <sz val="10"/>
        <color indexed="8"/>
        <rFont val="微软雅黑"/>
        <family val="2"/>
        <charset val="134"/>
      </rPr>
      <t>今日头条</t>
    </r>
  </si>
  <si>
    <r>
      <rPr>
        <sz val="10"/>
        <color indexed="8"/>
        <rFont val="微软雅黑"/>
        <family val="2"/>
        <charset val="134"/>
      </rPr>
      <t>其他</t>
    </r>
  </si>
  <si>
    <t>https://www.toutiao.com/i7648421388906136079/</t>
  </si>
  <si>
    <r>
      <rPr>
        <sz val="10"/>
        <color indexed="8"/>
        <rFont val="微软雅黑"/>
        <family val="2"/>
        <charset val="134"/>
      </rPr>
      <t>杭州滨江住宿封神！</t>
    </r>
    <r>
      <rPr>
        <sz val="10"/>
        <color indexed="10"/>
        <rFont val="微软雅黑"/>
        <family val="2"/>
        <charset val="134"/>
      </rPr>
      <t>全季大观</t>
    </r>
    <r>
      <rPr>
        <sz val="10"/>
        <color indexed="8"/>
        <rFont val="微软雅黑"/>
        <family val="2"/>
        <charset val="134"/>
      </rPr>
      <t>全球首店｜禅意静奢，差旅度假全能打</t>
    </r>
  </si>
  <si>
    <t>https://www.yoojia.com/article/10300114827712957672.html</t>
  </si>
  <si>
    <r>
      <rPr>
        <sz val="10"/>
        <color indexed="8"/>
        <rFont val="微软雅黑"/>
        <family val="2"/>
        <charset val="134"/>
      </rPr>
      <t>有驾</t>
    </r>
  </si>
  <si>
    <t>杭州全季大观酒店</t>
  </si>
  <si>
    <t>https://www.xiaohongshu.com/discovery/item/6a23feb10000000008027ac9?source=webshare&amp;xhsshare=pc_web&amp;xsec_token=CBEaZrMMpJHFijDqs9CTGMJKoWhQQTwt6luloV5Zsjk8c=&amp;xsec_source=pc_share</t>
  </si>
  <si>
    <t>Ou</t>
  </si>
  <si>
    <r>
      <rPr>
        <sz val="10"/>
        <color indexed="8"/>
        <rFont val="微软雅黑"/>
        <family val="2"/>
        <charset val="134"/>
      </rPr>
      <t>杭州</t>
    </r>
    <r>
      <rPr>
        <sz val="10"/>
        <color indexed="10"/>
        <rFont val="微软雅黑"/>
        <family val="2"/>
        <charset val="134"/>
      </rPr>
      <t>全季大观</t>
    </r>
    <r>
      <rPr>
        <sz val="10"/>
        <color indexed="8"/>
        <rFont val="微软雅黑"/>
        <family val="2"/>
        <charset val="134"/>
      </rPr>
      <t>酒店</t>
    </r>
    <r>
      <rPr>
        <sz val="10"/>
        <color indexed="8"/>
        <rFont val="Arial"/>
        <family val="2"/>
      </rPr>
      <t xml:space="preserve"> </t>
    </r>
    <r>
      <rPr>
        <sz val="10"/>
        <color indexed="10"/>
        <rFont val="微软雅黑"/>
        <family val="2"/>
        <charset val="134"/>
      </rPr>
      <t>全季大观</t>
    </r>
    <r>
      <rPr>
        <sz val="10"/>
        <color indexed="8"/>
        <rFont val="微软雅黑"/>
        <family val="2"/>
        <charset val="134"/>
      </rPr>
      <t>酒店，简约设计。早餐相比华住其他酒店较丰富精致，逃离喧嚣的好去处。宁舍房型方正，但感觉没有其他房型较为通透</t>
    </r>
    <r>
      <rPr>
        <sz val="10"/>
        <color indexed="8"/>
        <rFont val="Arial"/>
        <family val="2"/>
      </rPr>
      <t>🍵🌿#</t>
    </r>
    <r>
      <rPr>
        <sz val="10"/>
        <color indexed="8"/>
        <rFont val="微软雅黑"/>
        <family val="2"/>
        <charset val="134"/>
      </rPr>
      <t>杭州酒店</t>
    </r>
    <r>
      <rPr>
        <sz val="10"/>
        <color indexed="8"/>
        <rFont val="Arial"/>
        <family val="2"/>
      </rPr>
      <t xml:space="preserve"> #</t>
    </r>
    <r>
      <rPr>
        <sz val="10"/>
        <color indexed="8"/>
        <rFont val="微软雅黑"/>
        <family val="2"/>
        <charset val="134"/>
      </rPr>
      <t>周末放松</t>
    </r>
    <r>
      <rPr>
        <sz val="10"/>
        <color indexed="8"/>
        <rFont val="Arial"/>
        <family val="2"/>
      </rPr>
      <t>#</t>
    </r>
    <r>
      <rPr>
        <sz val="10"/>
        <color indexed="10"/>
        <rFont val="微软雅黑"/>
        <family val="2"/>
        <charset val="134"/>
      </rPr>
      <t>全季大观</t>
    </r>
    <r>
      <rPr>
        <sz val="10"/>
        <color indexed="8"/>
        <rFont val="微软雅黑"/>
        <family val="2"/>
        <charset val="134"/>
      </rPr>
      <t>首店</t>
    </r>
    <r>
      <rPr>
        <sz val="10"/>
        <color indexed="8"/>
        <rFont val="Arial"/>
        <family val="2"/>
      </rPr>
      <t>#</t>
    </r>
    <r>
      <rPr>
        <sz val="10"/>
        <color indexed="8"/>
        <rFont val="微软雅黑"/>
        <family val="2"/>
        <charset val="134"/>
      </rPr>
      <t>中国</t>
    </r>
    <r>
      <rPr>
        <sz val="10"/>
        <color indexed="8"/>
        <rFont val="Arial"/>
        <family val="2"/>
      </rPr>
      <t>/</t>
    </r>
    <r>
      <rPr>
        <sz val="10"/>
        <color indexed="8"/>
        <rFont val="微软雅黑"/>
        <family val="2"/>
        <charset val="134"/>
      </rPr>
      <t>江苏</t>
    </r>
    <r>
      <rPr>
        <sz val="10"/>
        <color indexed="8"/>
        <rFont val="Arial"/>
        <family val="2"/>
      </rPr>
      <t xml:space="preserve"> </t>
    </r>
    <r>
      <rPr>
        <sz val="10"/>
        <color indexed="10"/>
        <rFont val="微软雅黑"/>
        <family val="2"/>
        <charset val="134"/>
      </rPr>
      <t>全季大观</t>
    </r>
  </si>
  <si>
    <r>
      <rPr>
        <sz val="10"/>
        <color indexed="8"/>
        <rFont val="微软雅黑"/>
        <family val="2"/>
        <charset val="134"/>
      </rPr>
      <t>江苏</t>
    </r>
  </si>
  <si>
    <t>714314217</t>
  </si>
  <si>
    <r>
      <rPr>
        <sz val="10"/>
        <color indexed="8"/>
        <rFont val="微软雅黑"/>
        <family val="2"/>
        <charset val="134"/>
      </rPr>
      <t>全季大观吃饭指南</t>
    </r>
  </si>
  <si>
    <t>https://www.xiaohongshu.com/discovery/item/6a24bf2e0000000035021081?source=webshare&amp;xhsshare=pc_web&amp;xsec_token=CBkkB0bihQ02kJtomf-xkGD766zhHhovF0n1hWjPo91RU=&amp;xsec_source=pc_share</t>
  </si>
  <si>
    <r>
      <rPr>
        <sz val="10"/>
        <color indexed="8"/>
        <rFont val="微软雅黑"/>
        <family val="2"/>
        <charset val="134"/>
      </rPr>
      <t>小红薯</t>
    </r>
    <r>
      <rPr>
        <sz val="10"/>
        <color indexed="8"/>
        <rFont val="Arial"/>
        <family val="2"/>
      </rPr>
      <t>66CA2BEA</t>
    </r>
  </si>
  <si>
    <r>
      <rPr>
        <sz val="10"/>
        <color indexed="8"/>
        <rFont val="微软雅黑"/>
        <family val="2"/>
        <charset val="134"/>
      </rPr>
      <t>人上人：阿姨现包小馄饨配酸菜肉丝</t>
    </r>
    <r>
      <rPr>
        <sz val="10"/>
        <color indexed="8"/>
        <rFont val="Arial"/>
        <family val="2"/>
      </rPr>
      <t>NPC</t>
    </r>
    <r>
      <rPr>
        <sz val="10"/>
        <color indexed="8"/>
        <rFont val="微软雅黑"/>
        <family val="2"/>
        <charset val="134"/>
      </rPr>
      <t>：酸奶碗</t>
    </r>
    <r>
      <rPr>
        <sz val="10"/>
        <color indexed="8"/>
        <rFont val="Arial"/>
        <family val="2"/>
      </rPr>
      <t xml:space="preserve"> </t>
    </r>
    <r>
      <rPr>
        <sz val="10"/>
        <color indexed="8"/>
        <rFont val="微软雅黑"/>
        <family val="2"/>
        <charset val="134"/>
      </rPr>
      <t>水果</t>
    </r>
    <r>
      <rPr>
        <sz val="10"/>
        <color indexed="8"/>
        <rFont val="Arial"/>
        <family val="2"/>
      </rPr>
      <t xml:space="preserve"> </t>
    </r>
    <r>
      <rPr>
        <sz val="10"/>
        <color indexed="8"/>
        <rFont val="微软雅黑"/>
        <family val="2"/>
        <charset val="134"/>
      </rPr>
      <t>小炒</t>
    </r>
    <r>
      <rPr>
        <sz val="10"/>
        <color indexed="8"/>
        <rFont val="Arial"/>
        <family val="2"/>
      </rPr>
      <t xml:space="preserve"> </t>
    </r>
    <r>
      <rPr>
        <sz val="10"/>
        <color indexed="8"/>
        <rFont val="微软雅黑"/>
        <family val="2"/>
        <charset val="134"/>
      </rPr>
      <t>凉菜</t>
    </r>
    <r>
      <rPr>
        <sz val="10"/>
        <color indexed="8"/>
        <rFont val="Arial"/>
        <family val="2"/>
      </rPr>
      <t xml:space="preserve"> </t>
    </r>
    <r>
      <rPr>
        <sz val="10"/>
        <color indexed="8"/>
        <rFont val="微软雅黑"/>
        <family val="2"/>
        <charset val="134"/>
      </rPr>
      <t>奶酪</t>
    </r>
    <r>
      <rPr>
        <sz val="10"/>
        <color indexed="8"/>
        <rFont val="Arial"/>
        <family val="2"/>
      </rPr>
      <t xml:space="preserve"> </t>
    </r>
    <r>
      <rPr>
        <sz val="10"/>
        <color indexed="8"/>
        <rFont val="微软雅黑"/>
        <family val="2"/>
        <charset val="134"/>
      </rPr>
      <t>面包</t>
    </r>
    <r>
      <rPr>
        <sz val="10"/>
        <color indexed="8"/>
        <rFont val="Arial"/>
        <family val="2"/>
      </rPr>
      <t xml:space="preserve"> </t>
    </r>
    <r>
      <rPr>
        <sz val="10"/>
        <color indexed="8"/>
        <rFont val="微软雅黑"/>
        <family val="2"/>
        <charset val="134"/>
      </rPr>
      <t>小米糕</t>
    </r>
    <r>
      <rPr>
        <sz val="10"/>
        <color indexed="8"/>
        <rFont val="Arial"/>
        <family val="2"/>
      </rPr>
      <t xml:space="preserve"> </t>
    </r>
    <r>
      <rPr>
        <sz val="10"/>
        <color indexed="8"/>
        <rFont val="微软雅黑"/>
        <family val="2"/>
        <charset val="134"/>
      </rPr>
      <t>粗粮下午茶：</t>
    </r>
    <r>
      <rPr>
        <sz val="10"/>
        <color indexed="8"/>
        <rFont val="Arial"/>
        <family val="2"/>
      </rPr>
      <t>5</t>
    </r>
    <r>
      <rPr>
        <sz val="10"/>
        <color indexed="8"/>
        <rFont val="微软雅黑"/>
        <family val="2"/>
        <charset val="134"/>
      </rPr>
      <t>点还是</t>
    </r>
    <r>
      <rPr>
        <sz val="10"/>
        <color indexed="8"/>
        <rFont val="Arial"/>
        <family val="2"/>
      </rPr>
      <t>5</t>
    </r>
    <r>
      <rPr>
        <sz val="10"/>
        <color indexed="8"/>
        <rFont val="微软雅黑"/>
        <family val="2"/>
        <charset val="134"/>
      </rPr>
      <t>点半开始人上人：巧克力布朗尼蛋糕</t>
    </r>
    <r>
      <rPr>
        <sz val="10"/>
        <color indexed="8"/>
        <rFont val="Arial"/>
        <family val="2"/>
      </rPr>
      <t>NPC</t>
    </r>
    <r>
      <rPr>
        <sz val="10"/>
        <color indexed="8"/>
        <rFont val="微软雅黑"/>
        <family val="2"/>
        <charset val="134"/>
      </rPr>
      <t>：三色绿豆糕：偏甜</t>
    </r>
    <r>
      <rPr>
        <sz val="10"/>
        <color indexed="8"/>
        <rFont val="Arial"/>
        <family val="2"/>
      </rPr>
      <t xml:space="preserve"> </t>
    </r>
    <r>
      <rPr>
        <sz val="10"/>
        <color indexed="8"/>
        <rFont val="微软雅黑"/>
        <family val="2"/>
        <charset val="134"/>
      </rPr>
      <t>其他小糕点夜宵：</t>
    </r>
    <r>
      <rPr>
        <sz val="10"/>
        <color indexed="8"/>
        <rFont val="Arial"/>
        <family val="2"/>
      </rPr>
      <t>9</t>
    </r>
    <r>
      <rPr>
        <sz val="10"/>
        <color indexed="8"/>
        <rFont val="微软雅黑"/>
        <family val="2"/>
        <charset val="134"/>
      </rPr>
      <t>点半开始（真的有超多人来吃夯：泡饭</t>
    </r>
    <r>
      <rPr>
        <sz val="10"/>
        <color indexed="8"/>
        <rFont val="Arial"/>
        <family val="2"/>
      </rPr>
      <t xml:space="preserve"> </t>
    </r>
    <r>
      <rPr>
        <sz val="10"/>
        <color indexed="8"/>
        <rFont val="微软雅黑"/>
        <family val="2"/>
        <charset val="134"/>
      </rPr>
      <t>米饭</t>
    </r>
    <r>
      <rPr>
        <sz val="10"/>
        <color indexed="8"/>
        <rFont val="Arial"/>
        <family val="2"/>
      </rPr>
      <t xml:space="preserve"> </t>
    </r>
    <r>
      <rPr>
        <sz val="10"/>
        <color indexed="8"/>
        <rFont val="微软雅黑"/>
        <family val="2"/>
        <charset val="134"/>
      </rPr>
      <t>卤蛋</t>
    </r>
    <r>
      <rPr>
        <sz val="10"/>
        <color indexed="8"/>
        <rFont val="Arial"/>
        <family val="2"/>
      </rPr>
      <t xml:space="preserve"> </t>
    </r>
    <r>
      <rPr>
        <sz val="10"/>
        <color indexed="8"/>
        <rFont val="微软雅黑"/>
        <family val="2"/>
        <charset val="134"/>
      </rPr>
      <t>包子</t>
    </r>
    <r>
      <rPr>
        <sz val="10"/>
        <color indexed="8"/>
        <rFont val="Arial"/>
        <family val="2"/>
      </rPr>
      <t>NPC</t>
    </r>
    <r>
      <rPr>
        <sz val="10"/>
        <color indexed="8"/>
        <rFont val="微软雅黑"/>
        <family val="2"/>
        <charset val="134"/>
      </rPr>
      <t>：小米糕</t>
    </r>
    <r>
      <rPr>
        <sz val="10"/>
        <color indexed="8"/>
        <rFont val="Arial"/>
        <family val="2"/>
      </rPr>
      <t xml:space="preserve"> </t>
    </r>
    <r>
      <rPr>
        <sz val="10"/>
        <color indexed="8"/>
        <rFont val="微软雅黑"/>
        <family val="2"/>
        <charset val="134"/>
      </rPr>
      <t>粗粮</t>
    </r>
    <r>
      <rPr>
        <sz val="10"/>
        <color indexed="8"/>
        <rFont val="Arial"/>
        <family val="2"/>
      </rPr>
      <t>#</t>
    </r>
    <r>
      <rPr>
        <sz val="10"/>
        <color indexed="10"/>
        <rFont val="微软雅黑"/>
        <family val="2"/>
        <charset val="134"/>
      </rPr>
      <t>全季大观</t>
    </r>
    <r>
      <rPr>
        <sz val="10"/>
        <color indexed="8"/>
        <rFont val="微软雅黑"/>
        <family val="2"/>
        <charset val="134"/>
      </rPr>
      <t>首店</t>
    </r>
    <r>
      <rPr>
        <sz val="10"/>
        <color indexed="8"/>
        <rFont val="Arial"/>
        <family val="2"/>
      </rPr>
      <t># #</t>
    </r>
    <r>
      <rPr>
        <sz val="10"/>
        <color indexed="8"/>
        <rFont val="微软雅黑"/>
        <family val="2"/>
        <charset val="134"/>
      </rPr>
      <t>养猪指南</t>
    </r>
    <r>
      <rPr>
        <sz val="10"/>
        <color indexed="8"/>
        <rFont val="Arial"/>
        <family val="2"/>
      </rPr>
      <t># #</t>
    </r>
    <r>
      <rPr>
        <sz val="10"/>
        <color indexed="8"/>
        <rFont val="微软雅黑"/>
        <family val="2"/>
        <charset val="134"/>
      </rPr>
      <t>酒店美食</t>
    </r>
    <r>
      <rPr>
        <sz val="10"/>
        <color indexed="8"/>
        <rFont val="Arial"/>
        <family val="2"/>
      </rPr>
      <t>#</t>
    </r>
  </si>
  <si>
    <r>
      <rPr>
        <sz val="10"/>
        <color indexed="8"/>
        <rFont val="微软雅黑"/>
        <family val="2"/>
        <charset val="134"/>
      </rPr>
      <t>全季大观的床品</t>
    </r>
    <r>
      <rPr>
        <sz val="10"/>
        <color indexed="8"/>
        <rFont val="Arial"/>
        <family val="2"/>
      </rPr>
      <t xml:space="preserve"> </t>
    </r>
    <r>
      <rPr>
        <sz val="10"/>
        <color indexed="8"/>
        <rFont val="微软雅黑"/>
        <family val="2"/>
        <charset val="134"/>
      </rPr>
      <t>商城上了吗</t>
    </r>
  </si>
  <si>
    <t>https://www.xiaohongshu.com/discovery/item/6a23ba7700000000160257cb?source=webshare&amp;xhsshare=pc_web&amp;xsec_token=CBd0BxsUd08IIZ-aRW8lGX_o_LurXdyxLoZhIpDxz0T64=&amp;xsec_source=pc_share</t>
  </si>
  <si>
    <r>
      <rPr>
        <sz val="10"/>
        <color indexed="8"/>
        <rFont val="微软雅黑"/>
        <family val="2"/>
        <charset val="134"/>
      </rPr>
      <t>麦麦困呼呼</t>
    </r>
  </si>
  <si>
    <r>
      <rPr>
        <sz val="10"/>
        <color indexed="10"/>
        <rFont val="微软雅黑"/>
        <family val="2"/>
        <charset val="134"/>
      </rPr>
      <t>全季大观</t>
    </r>
    <r>
      <rPr>
        <sz val="10"/>
        <color indexed="8"/>
        <rFont val="微软雅黑"/>
        <family val="2"/>
        <charset val="134"/>
      </rPr>
      <t>的床品</t>
    </r>
    <r>
      <rPr>
        <sz val="10"/>
        <color indexed="8"/>
        <rFont val="Arial"/>
        <family val="2"/>
      </rPr>
      <t xml:space="preserve"> </t>
    </r>
    <r>
      <rPr>
        <sz val="10"/>
        <color indexed="8"/>
        <rFont val="微软雅黑"/>
        <family val="2"/>
        <charset val="134"/>
      </rPr>
      <t>商城上了吗</t>
    </r>
    <r>
      <rPr>
        <sz val="10"/>
        <color indexed="8"/>
        <rFont val="Arial"/>
        <family val="2"/>
      </rPr>
      <t xml:space="preserve"> </t>
    </r>
    <r>
      <rPr>
        <sz val="10"/>
        <color indexed="8"/>
        <rFont val="微软雅黑"/>
        <family val="2"/>
        <charset val="134"/>
      </rPr>
      <t>我愿称之为最舒服的床品</t>
    </r>
    <r>
      <rPr>
        <sz val="10"/>
        <color indexed="8"/>
        <rFont val="Arial"/>
        <family val="2"/>
      </rPr>
      <t xml:space="preserve"> </t>
    </r>
    <r>
      <rPr>
        <sz val="10"/>
        <color indexed="8"/>
        <rFont val="微软雅黑"/>
        <family val="2"/>
        <charset val="134"/>
      </rPr>
      <t>真想连被子四件套一起带回家请问商城上了吗</t>
    </r>
    <r>
      <rPr>
        <sz val="10"/>
        <color indexed="8"/>
        <rFont val="Arial"/>
        <family val="2"/>
      </rPr>
      <t xml:space="preserve"> </t>
    </r>
    <r>
      <rPr>
        <sz val="10"/>
        <color indexed="8"/>
        <rFont val="微软雅黑"/>
        <family val="2"/>
        <charset val="134"/>
      </rPr>
      <t>华住会看半天不知道是哪个</t>
    </r>
    <r>
      <rPr>
        <sz val="10"/>
        <color indexed="8"/>
        <rFont val="Arial"/>
        <family val="2"/>
      </rPr>
      <t>[</t>
    </r>
    <r>
      <rPr>
        <sz val="10"/>
        <color indexed="8"/>
        <rFont val="微软雅黑"/>
        <family val="2"/>
        <charset val="134"/>
      </rPr>
      <t>皱眉</t>
    </r>
    <r>
      <rPr>
        <sz val="10"/>
        <color indexed="8"/>
        <rFont val="Arial"/>
        <family val="2"/>
      </rPr>
      <t>R]#</t>
    </r>
    <r>
      <rPr>
        <sz val="10"/>
        <color indexed="8"/>
        <rFont val="微软雅黑"/>
        <family val="2"/>
        <charset val="134"/>
      </rPr>
      <t>酒店用品</t>
    </r>
    <r>
      <rPr>
        <sz val="10"/>
        <color indexed="8"/>
        <rFont val="Arial"/>
        <family val="2"/>
      </rPr>
      <t># #</t>
    </r>
    <r>
      <rPr>
        <sz val="10"/>
        <color indexed="8"/>
        <rFont val="微软雅黑"/>
        <family val="2"/>
        <charset val="134"/>
      </rPr>
      <t>全季</t>
    </r>
    <r>
      <rPr>
        <sz val="10"/>
        <color indexed="8"/>
        <rFont val="Arial"/>
        <family val="2"/>
      </rPr>
      <t># #</t>
    </r>
    <r>
      <rPr>
        <sz val="10"/>
        <color indexed="10"/>
        <rFont val="微软雅黑"/>
        <family val="2"/>
        <charset val="134"/>
      </rPr>
      <t>全季大观</t>
    </r>
    <r>
      <rPr>
        <sz val="10"/>
        <color indexed="8"/>
        <rFont val="Arial"/>
        <family val="2"/>
      </rPr>
      <t>#</t>
    </r>
    <r>
      <rPr>
        <sz val="10"/>
        <color indexed="8"/>
        <rFont val="微软雅黑"/>
        <family val="2"/>
        <charset val="134"/>
      </rPr>
      <t>中国</t>
    </r>
    <r>
      <rPr>
        <sz val="10"/>
        <color indexed="8"/>
        <rFont val="Arial"/>
        <family val="2"/>
      </rPr>
      <t>/</t>
    </r>
    <r>
      <rPr>
        <sz val="10"/>
        <color indexed="8"/>
        <rFont val="微软雅黑"/>
        <family val="2"/>
        <charset val="134"/>
      </rPr>
      <t>浙江</t>
    </r>
  </si>
  <si>
    <r>
      <rPr>
        <sz val="10"/>
        <color indexed="8"/>
        <rFont val="微软雅黑"/>
        <family val="2"/>
        <charset val="134"/>
      </rPr>
      <t>江西</t>
    </r>
  </si>
  <si>
    <t>119573750</t>
  </si>
  <si>
    <r>
      <rPr>
        <sz val="10"/>
        <color indexed="8"/>
        <rFont val="微软雅黑"/>
        <family val="2"/>
        <charset val="134"/>
      </rPr>
      <t>体验了一下心心念念的大观，觉得体验和服务还不错</t>
    </r>
    <r>
      <rPr>
        <sz val="10"/>
        <color indexed="8"/>
        <rFont val="Arial"/>
        <family val="2"/>
      </rPr>
      <t>[</t>
    </r>
    <r>
      <rPr>
        <sz val="10"/>
        <color indexed="8"/>
        <rFont val="微软雅黑"/>
        <family val="2"/>
        <charset val="134"/>
      </rPr>
      <t>哇</t>
    </r>
    <r>
      <rPr>
        <sz val="10"/>
        <color indexed="8"/>
        <rFont val="Arial"/>
        <family val="2"/>
      </rPr>
      <t>]</t>
    </r>
    <r>
      <rPr>
        <sz val="10"/>
        <color indexed="8"/>
        <rFont val="微软雅黑"/>
        <family val="2"/>
        <charset val="134"/>
      </rPr>
      <t>这个价格没啥毛病，喜欢这种风格</t>
    </r>
    <r>
      <rPr>
        <sz val="10"/>
        <color indexed="8"/>
        <rFont val="Arial"/>
        <family val="2"/>
      </rPr>
      <t xml:space="preserve"> ​​</t>
    </r>
  </si>
  <si>
    <t>http://weibo.com/1303845231/R2YSlvLiY</t>
  </si>
  <si>
    <r>
      <rPr>
        <sz val="10"/>
        <color indexed="8"/>
        <rFont val="微软雅黑"/>
        <family val="2"/>
        <charset val="134"/>
      </rPr>
      <t>新浪微博</t>
    </r>
  </si>
  <si>
    <r>
      <rPr>
        <sz val="10"/>
        <color indexed="8"/>
        <rFont val="微软雅黑"/>
        <family val="2"/>
        <charset val="134"/>
      </rPr>
      <t>微博</t>
    </r>
  </si>
  <si>
    <r>
      <rPr>
        <sz val="10"/>
        <color indexed="8"/>
        <rFont val="微软雅黑"/>
        <family val="2"/>
        <charset val="134"/>
      </rPr>
      <t>阿睿</t>
    </r>
    <r>
      <rPr>
        <sz val="10"/>
        <color indexed="8"/>
        <rFont val="Arial"/>
        <family val="2"/>
      </rPr>
      <t>Rick</t>
    </r>
  </si>
  <si>
    <r>
      <rPr>
        <sz val="10"/>
        <color indexed="8"/>
        <rFont val="微软雅黑"/>
        <family val="2"/>
        <charset val="134"/>
      </rPr>
      <t>喜欢这种风格</t>
    </r>
    <r>
      <rPr>
        <sz val="10"/>
        <color indexed="8"/>
        <rFont val="Arial"/>
        <family val="2"/>
      </rPr>
      <t xml:space="preserve"> ​​ @</t>
    </r>
    <r>
      <rPr>
        <sz val="10"/>
        <color indexed="8"/>
        <rFont val="微软雅黑"/>
        <family val="2"/>
        <charset val="134"/>
      </rPr>
      <t>阿睿</t>
    </r>
    <r>
      <rPr>
        <sz val="10"/>
        <color indexed="8"/>
        <rFont val="Arial"/>
        <family val="2"/>
      </rPr>
      <t>Rick @</t>
    </r>
    <r>
      <rPr>
        <sz val="10"/>
        <color indexed="8"/>
        <rFont val="微软雅黑"/>
        <family val="2"/>
        <charset val="134"/>
      </rPr>
      <t>阿睿</t>
    </r>
    <r>
      <rPr>
        <sz val="10"/>
        <color indexed="8"/>
        <rFont val="Arial"/>
        <family val="2"/>
      </rPr>
      <t xml:space="preserve">Rick </t>
    </r>
    <r>
      <rPr>
        <sz val="10"/>
        <color indexed="10"/>
        <rFont val="微软雅黑"/>
        <family val="2"/>
        <charset val="134"/>
      </rPr>
      <t>全季大观</t>
    </r>
    <r>
      <rPr>
        <sz val="10"/>
        <color indexed="8"/>
        <rFont val="Arial"/>
        <family val="2"/>
      </rPr>
      <t>@</t>
    </r>
    <r>
      <rPr>
        <sz val="10"/>
        <color indexed="8"/>
        <rFont val="微软雅黑"/>
        <family val="2"/>
        <charset val="134"/>
      </rPr>
      <t>阿睿</t>
    </r>
    <r>
      <rPr>
        <sz val="10"/>
        <color indexed="8"/>
        <rFont val="Arial"/>
        <family val="2"/>
      </rPr>
      <t>Rick @</t>
    </r>
    <r>
      <rPr>
        <sz val="10"/>
        <color indexed="8"/>
        <rFont val="微软雅黑"/>
        <family val="2"/>
        <charset val="134"/>
      </rPr>
      <t>阿睿</t>
    </r>
    <r>
      <rPr>
        <sz val="10"/>
        <color indexed="8"/>
        <rFont val="Arial"/>
        <family val="2"/>
      </rPr>
      <t>Rick @</t>
    </r>
    <r>
      <rPr>
        <sz val="10"/>
        <color indexed="8"/>
        <rFont val="微软雅黑"/>
        <family val="2"/>
        <charset val="134"/>
      </rPr>
      <t>阿睿</t>
    </r>
    <r>
      <rPr>
        <sz val="10"/>
        <color indexed="8"/>
        <rFont val="Arial"/>
        <family val="2"/>
      </rPr>
      <t xml:space="preserve">Rick </t>
    </r>
    <r>
      <rPr>
        <sz val="10"/>
        <color indexed="8"/>
        <rFont val="微软雅黑"/>
        <family val="2"/>
        <charset val="134"/>
      </rPr>
      <t>鲜榨羽水女</t>
    </r>
    <r>
      <rPr>
        <sz val="10"/>
        <color indexed="8"/>
        <rFont val="Arial"/>
        <family val="2"/>
      </rPr>
      <t>@</t>
    </r>
    <r>
      <rPr>
        <sz val="10"/>
        <color indexed="8"/>
        <rFont val="微软雅黑"/>
        <family val="2"/>
        <charset val="134"/>
      </rPr>
      <t>阿睿</t>
    </r>
    <r>
      <rPr>
        <sz val="10"/>
        <color indexed="8"/>
        <rFont val="Arial"/>
        <family val="2"/>
      </rPr>
      <t xml:space="preserve">Rick </t>
    </r>
    <r>
      <rPr>
        <sz val="10"/>
        <color indexed="10"/>
        <rFont val="微软雅黑"/>
        <family val="2"/>
        <charset val="134"/>
      </rPr>
      <t>全季大观</t>
    </r>
    <r>
      <rPr>
        <sz val="10"/>
        <color indexed="8"/>
        <rFont val="Arial"/>
        <family val="2"/>
      </rPr>
      <t xml:space="preserve">GRAND IIHOTEL </t>
    </r>
    <r>
      <rPr>
        <sz val="10"/>
        <color indexed="8"/>
        <rFont val="微软雅黑"/>
        <family val="2"/>
        <charset val="134"/>
      </rPr>
      <t>投屏看电视口点击</t>
    </r>
    <r>
      <rPr>
        <sz val="10"/>
        <color indexed="8"/>
        <rFont val="Arial"/>
        <family val="2"/>
      </rPr>
      <t>OK</t>
    </r>
    <r>
      <rPr>
        <sz val="10"/>
        <color indexed="8"/>
        <rFont val="微软雅黑"/>
        <family val="2"/>
        <charset val="134"/>
      </rPr>
      <t>键看电视</t>
    </r>
    <r>
      <rPr>
        <sz val="10"/>
        <color indexed="8"/>
        <rFont val="Arial"/>
        <family val="2"/>
      </rPr>
      <t xml:space="preserve"> @</t>
    </r>
    <r>
      <rPr>
        <sz val="10"/>
        <color indexed="8"/>
        <rFont val="微软雅黑"/>
        <family val="2"/>
        <charset val="134"/>
      </rPr>
      <t>阿睿</t>
    </r>
    <r>
      <rPr>
        <sz val="10"/>
        <color indexed="8"/>
        <rFont val="Arial"/>
        <family val="2"/>
      </rPr>
      <t>Rick @</t>
    </r>
    <r>
      <rPr>
        <sz val="10"/>
        <color indexed="8"/>
        <rFont val="微软雅黑"/>
        <family val="2"/>
        <charset val="134"/>
      </rPr>
      <t>阿睿</t>
    </r>
    <r>
      <rPr>
        <sz val="10"/>
        <color indexed="8"/>
        <rFont val="Arial"/>
        <family val="2"/>
      </rPr>
      <t>Rick @</t>
    </r>
    <r>
      <rPr>
        <sz val="10"/>
        <color indexed="8"/>
        <rFont val="微软雅黑"/>
        <family val="2"/>
        <charset val="134"/>
      </rPr>
      <t>阿睿</t>
    </r>
    <r>
      <rPr>
        <sz val="10"/>
        <color indexed="8"/>
        <rFont val="Arial"/>
        <family val="2"/>
      </rPr>
      <t xml:space="preserve">Rick </t>
    </r>
    <r>
      <rPr>
        <sz val="10"/>
        <color indexed="10"/>
        <rFont val="微软雅黑"/>
        <family val="2"/>
        <charset val="134"/>
      </rPr>
      <t>全季大观</t>
    </r>
    <r>
      <rPr>
        <sz val="10"/>
        <color indexed="8"/>
        <rFont val="Arial"/>
        <family val="2"/>
      </rPr>
      <t>@</t>
    </r>
    <r>
      <rPr>
        <sz val="10"/>
        <color indexed="8"/>
        <rFont val="微软雅黑"/>
        <family val="2"/>
        <charset val="134"/>
      </rPr>
      <t>阿睿</t>
    </r>
    <r>
      <rPr>
        <sz val="10"/>
        <color indexed="8"/>
        <rFont val="Arial"/>
        <family val="2"/>
      </rPr>
      <t>Rick @</t>
    </r>
    <r>
      <rPr>
        <sz val="10"/>
        <color indexed="8"/>
        <rFont val="微软雅黑"/>
        <family val="2"/>
        <charset val="134"/>
      </rPr>
      <t>阿睿</t>
    </r>
    <r>
      <rPr>
        <sz val="10"/>
        <color indexed="8"/>
        <rFont val="Arial"/>
        <family val="2"/>
      </rPr>
      <t>Rick @</t>
    </r>
    <r>
      <rPr>
        <sz val="10"/>
        <color indexed="8"/>
        <rFont val="微软雅黑"/>
        <family val="2"/>
        <charset val="134"/>
      </rPr>
      <t>阿睿</t>
    </r>
    <r>
      <rPr>
        <sz val="10"/>
        <color indexed="8"/>
        <rFont val="Arial"/>
        <family val="2"/>
      </rPr>
      <t>Rick 2020@</t>
    </r>
    <r>
      <rPr>
        <sz val="10"/>
        <color indexed="8"/>
        <rFont val="微软雅黑"/>
        <family val="2"/>
        <charset val="134"/>
      </rPr>
      <t>阿睿</t>
    </r>
    <r>
      <rPr>
        <sz val="10"/>
        <color indexed="8"/>
        <rFont val="Arial"/>
        <family val="2"/>
      </rPr>
      <t>Rick @</t>
    </r>
    <r>
      <rPr>
        <sz val="10"/>
        <color indexed="8"/>
        <rFont val="微软雅黑"/>
        <family val="2"/>
        <charset val="134"/>
      </rPr>
      <t>阿睿</t>
    </r>
    <r>
      <rPr>
        <sz val="10"/>
        <color indexed="8"/>
        <rFont val="Arial"/>
        <family val="2"/>
      </rPr>
      <t>Rick</t>
    </r>
  </si>
  <si>
    <r>
      <rPr>
        <sz val="10"/>
        <color indexed="8"/>
        <rFont val="微软雅黑"/>
        <family val="2"/>
        <charset val="134"/>
      </rPr>
      <t>橙</t>
    </r>
    <r>
      <rPr>
        <sz val="10"/>
        <color indexed="8"/>
        <rFont val="Arial"/>
        <family val="2"/>
      </rPr>
      <t>V</t>
    </r>
  </si>
  <si>
    <t>1303845231</t>
  </si>
  <si>
    <r>
      <rPr>
        <sz val="10"/>
        <color indexed="8"/>
        <rFont val="微软雅黑"/>
        <family val="2"/>
        <charset val="134"/>
      </rPr>
      <t>我爱杭州之高考假期旅游第一站！</t>
    </r>
  </si>
  <si>
    <t>https://www.xiaohongshu.com/discovery/item/6a22f54e0000000022018cbd?source=webshare&amp;xhsshare=pc_web&amp;xsec_token=CBdJZjtEDeBMC3Tr41d6o86qaH1LxePC6rOlQlOlStvQ8=&amp;xsec_source=pc_share</t>
  </si>
  <si>
    <t>momo</t>
  </si>
  <si>
    <r>
      <rPr>
        <sz val="10"/>
        <color indexed="8"/>
        <rFont val="微软雅黑"/>
        <family val="2"/>
        <charset val="134"/>
      </rPr>
      <t>杭州真是帅哥美女多如云！坐地铁一路上都可以碰见好多个！看的我内心狂喜！当然这次也顺便体验了</t>
    </r>
    <r>
      <rPr>
        <sz val="10"/>
        <color indexed="10"/>
        <rFont val="微软雅黑"/>
        <family val="2"/>
        <charset val="134"/>
      </rPr>
      <t>全季大观</t>
    </r>
    <r>
      <rPr>
        <sz val="10"/>
        <color indexed="8"/>
        <rFont val="微软雅黑"/>
        <family val="2"/>
        <charset val="134"/>
      </rPr>
      <t>酒店，新中式风格</t>
    </r>
    <r>
      <rPr>
        <sz val="10"/>
        <color indexed="8"/>
        <rFont val="Arial"/>
        <family val="2"/>
      </rPr>
      <t>➕</t>
    </r>
    <r>
      <rPr>
        <sz val="10"/>
        <color indexed="8"/>
        <rFont val="微软雅黑"/>
        <family val="2"/>
        <charset val="134"/>
      </rPr>
      <t>热情服务态度</t>
    </r>
    <r>
      <rPr>
        <sz val="10"/>
        <color indexed="8"/>
        <rFont val="Arial"/>
        <family val="2"/>
      </rPr>
      <t>➕</t>
    </r>
    <r>
      <rPr>
        <sz val="10"/>
        <color indexed="8"/>
        <rFont val="微软雅黑"/>
        <family val="2"/>
        <charset val="134"/>
      </rPr>
      <t>一天三餐饮食，表示非常推荐！还有华住大观的床可真柔软！！！</t>
    </r>
  </si>
  <si>
    <t>5000825613</t>
  </si>
  <si>
    <r>
      <rPr>
        <sz val="10"/>
        <color indexed="8"/>
        <rFont val="Arial"/>
        <family val="2"/>
      </rPr>
      <t>#</t>
    </r>
    <r>
      <rPr>
        <sz val="10"/>
        <color indexed="8"/>
        <rFont val="微软雅黑"/>
        <family val="2"/>
        <charset val="134"/>
      </rPr>
      <t>全季大观</t>
    </r>
    <r>
      <rPr>
        <sz val="10"/>
        <color indexed="8"/>
        <rFont val="Arial"/>
        <family val="2"/>
      </rPr>
      <t>#</t>
    </r>
  </si>
  <si>
    <t>https://www.xiaohongshu.com/discovery/item/6a2161470000000021021e16?source=webshare&amp;xhsshare=pc_web&amp;xsec_token=CBI2j25Jk-yMhbqSl2dn92YyPWbalZG6ujnCelM2ZzhKk=&amp;xsec_source=pc_share</t>
  </si>
  <si>
    <r>
      <rPr>
        <sz val="10"/>
        <color indexed="8"/>
        <rFont val="微软雅黑"/>
        <family val="2"/>
        <charset val="134"/>
      </rPr>
      <t>浩浩</t>
    </r>
  </si>
  <si>
    <r>
      <rPr>
        <sz val="10"/>
        <color indexed="8"/>
        <rFont val="微软雅黑"/>
        <family val="2"/>
        <charset val="134"/>
      </rPr>
      <t>中性</t>
    </r>
  </si>
  <si>
    <r>
      <rPr>
        <sz val="10"/>
        <color indexed="8"/>
        <rFont val="Arial"/>
        <family val="2"/>
      </rPr>
      <t>#</t>
    </r>
    <r>
      <rPr>
        <sz val="10"/>
        <color indexed="10"/>
        <rFont val="微软雅黑"/>
        <family val="2"/>
        <charset val="134"/>
      </rPr>
      <t>全季大观</t>
    </r>
    <r>
      <rPr>
        <sz val="10"/>
        <color indexed="8"/>
        <rFont val="Arial"/>
        <family val="2"/>
      </rPr>
      <t>#</t>
    </r>
    <r>
      <rPr>
        <sz val="10"/>
        <color indexed="8"/>
        <rFont val="微软雅黑"/>
        <family val="2"/>
        <charset val="134"/>
      </rPr>
      <t>中国</t>
    </r>
    <r>
      <rPr>
        <sz val="10"/>
        <color indexed="8"/>
        <rFont val="Arial"/>
        <family val="2"/>
      </rPr>
      <t>/</t>
    </r>
    <r>
      <rPr>
        <sz val="10"/>
        <color indexed="8"/>
        <rFont val="微软雅黑"/>
        <family val="2"/>
        <charset val="134"/>
      </rPr>
      <t>浙江</t>
    </r>
  </si>
  <si>
    <t>202275259</t>
  </si>
  <si>
    <r>
      <rPr>
        <sz val="10"/>
        <color indexed="8"/>
        <rFont val="Arial"/>
        <family val="2"/>
      </rPr>
      <t>20260606</t>
    </r>
    <r>
      <rPr>
        <sz val="10"/>
        <color indexed="8"/>
        <rFont val="微软雅黑"/>
        <family val="2"/>
        <charset val="134"/>
      </rPr>
      <t>星期六</t>
    </r>
    <r>
      <rPr>
        <sz val="10"/>
        <color indexed="8"/>
        <rFont val="Arial"/>
        <family val="2"/>
      </rPr>
      <t xml:space="preserve"> ​​</t>
    </r>
  </si>
  <si>
    <t>http://weibo.com/6583752363/R2UPwjbip</t>
  </si>
  <si>
    <r>
      <rPr>
        <sz val="10"/>
        <color indexed="8"/>
        <rFont val="微软雅黑"/>
        <family val="2"/>
        <charset val="134"/>
      </rPr>
      <t>森谷凛爱</t>
    </r>
  </si>
  <si>
    <r>
      <rPr>
        <sz val="10"/>
        <color indexed="8"/>
        <rFont val="Arial"/>
        <family val="2"/>
      </rPr>
      <t>20260606</t>
    </r>
    <r>
      <rPr>
        <sz val="10"/>
        <color indexed="8"/>
        <rFont val="微软雅黑"/>
        <family val="2"/>
        <charset val="134"/>
      </rPr>
      <t>星期六</t>
    </r>
    <r>
      <rPr>
        <sz val="10"/>
        <color indexed="8"/>
        <rFont val="Arial"/>
        <family val="2"/>
      </rPr>
      <t xml:space="preserve"> ​​ @</t>
    </r>
    <r>
      <rPr>
        <sz val="10"/>
        <color indexed="8"/>
        <rFont val="微软雅黑"/>
        <family val="2"/>
        <charset val="134"/>
      </rPr>
      <t>森谷凛爱</t>
    </r>
    <r>
      <rPr>
        <sz val="10"/>
        <color indexed="8"/>
        <rFont val="Arial"/>
        <family val="2"/>
      </rPr>
      <t xml:space="preserve"> @</t>
    </r>
    <r>
      <rPr>
        <sz val="10"/>
        <color indexed="8"/>
        <rFont val="微软雅黑"/>
        <family val="2"/>
        <charset val="134"/>
      </rPr>
      <t>森谷凛爱</t>
    </r>
    <r>
      <rPr>
        <sz val="10"/>
        <color indexed="8"/>
        <rFont val="Arial"/>
        <family val="2"/>
      </rPr>
      <t xml:space="preserve"> @</t>
    </r>
    <r>
      <rPr>
        <sz val="10"/>
        <color indexed="8"/>
        <rFont val="微软雅黑"/>
        <family val="2"/>
        <charset val="134"/>
      </rPr>
      <t>森谷凛爱</t>
    </r>
    <r>
      <rPr>
        <sz val="10"/>
        <color indexed="8"/>
        <rFont val="Arial"/>
        <family val="2"/>
      </rPr>
      <t xml:space="preserve"> </t>
    </r>
    <r>
      <rPr>
        <sz val="10"/>
        <color indexed="8"/>
        <rFont val="微软雅黑"/>
        <family val="2"/>
        <charset val="134"/>
      </rPr>
      <t>菱电机</t>
    </r>
    <r>
      <rPr>
        <sz val="10"/>
        <color indexed="8"/>
        <rFont val="Arial"/>
        <family val="2"/>
      </rPr>
      <t xml:space="preserve">LECTRIC </t>
    </r>
    <r>
      <rPr>
        <sz val="10"/>
        <color indexed="8"/>
        <rFont val="微软雅黑"/>
        <family val="2"/>
        <charset val="134"/>
      </rPr>
      <t>星期六</t>
    </r>
    <r>
      <rPr>
        <sz val="10"/>
        <color indexed="8"/>
        <rFont val="Arial"/>
        <family val="2"/>
      </rPr>
      <t>/Sat2026-06-06</t>
    </r>
    <r>
      <rPr>
        <sz val="10"/>
        <color indexed="8"/>
        <rFont val="微软雅黑"/>
        <family val="2"/>
        <charset val="134"/>
      </rPr>
      <t>华住会</t>
    </r>
    <r>
      <rPr>
        <sz val="10"/>
        <color indexed="10"/>
        <rFont val="微软雅黑"/>
        <family val="2"/>
        <charset val="134"/>
      </rPr>
      <t>全季大观</t>
    </r>
    <r>
      <rPr>
        <sz val="10"/>
        <color indexed="8"/>
        <rFont val="微软雅黑"/>
        <family val="2"/>
        <charset val="134"/>
      </rPr>
      <t>入住即赠</t>
    </r>
  </si>
  <si>
    <r>
      <rPr>
        <sz val="10"/>
        <color indexed="8"/>
        <rFont val="微软雅黑"/>
        <family val="2"/>
        <charset val="134"/>
      </rPr>
      <t>普通</t>
    </r>
  </si>
  <si>
    <t>6583752363</t>
  </si>
  <si>
    <r>
      <rPr>
        <sz val="10"/>
        <color indexed="8"/>
        <rFont val="微软雅黑"/>
        <family val="2"/>
        <charset val="134"/>
      </rPr>
      <t>被全季大观这扇窗的蓝调治愈咯</t>
    </r>
  </si>
  <si>
    <t>https://www.xiaohongshu.com/discovery/item/6a2441f5000000000802550a?source=webshare&amp;xhsshare=pc_web&amp;xsec_token=CB6otvL_OmsMUG4S1NrIISfKUqctXUlu93zrMWPCk6sQM=&amp;xsec_source=pc_share</t>
  </si>
  <si>
    <r>
      <rPr>
        <sz val="10"/>
        <color indexed="8"/>
        <rFont val="微软雅黑"/>
        <family val="2"/>
        <charset val="134"/>
      </rPr>
      <t>甜瓜篮子</t>
    </r>
  </si>
  <si>
    <t>中性</t>
  </si>
  <si>
    <r>
      <rPr>
        <sz val="10"/>
        <color indexed="8"/>
        <rFont val="微软雅黑"/>
        <family val="2"/>
        <charset val="134"/>
      </rPr>
      <t>被</t>
    </r>
    <r>
      <rPr>
        <sz val="10"/>
        <color indexed="10"/>
        <rFont val="微软雅黑"/>
        <family val="2"/>
        <charset val="134"/>
      </rPr>
      <t>全季大观</t>
    </r>
    <r>
      <rPr>
        <sz val="10"/>
        <color indexed="8"/>
        <rFont val="微软雅黑"/>
        <family val="2"/>
        <charset val="134"/>
      </rPr>
      <t>这扇窗的蓝调治愈咯</t>
    </r>
    <r>
      <rPr>
        <sz val="10"/>
        <color indexed="8"/>
        <rFont val="Arial"/>
        <family val="2"/>
      </rPr>
      <t>...</t>
    </r>
    <r>
      <rPr>
        <sz val="10"/>
        <color indexed="8"/>
        <rFont val="微软雅黑"/>
        <family val="2"/>
        <charset val="134"/>
      </rPr>
      <t>中国</t>
    </r>
    <r>
      <rPr>
        <sz val="10"/>
        <color indexed="8"/>
        <rFont val="Arial"/>
        <family val="2"/>
      </rPr>
      <t>/</t>
    </r>
    <r>
      <rPr>
        <sz val="10"/>
        <color indexed="8"/>
        <rFont val="微软雅黑"/>
        <family val="2"/>
        <charset val="134"/>
      </rPr>
      <t>上海</t>
    </r>
    <r>
      <rPr>
        <sz val="10"/>
        <color indexed="8"/>
        <rFont val="Arial"/>
        <family val="2"/>
      </rPr>
      <t xml:space="preserve"> </t>
    </r>
    <r>
      <rPr>
        <sz val="10"/>
        <color indexed="8"/>
        <rFont val="微软雅黑"/>
        <family val="2"/>
        <charset val="134"/>
      </rPr>
      <t>全季大观</t>
    </r>
    <r>
      <rPr>
        <sz val="10"/>
        <color indexed="10"/>
        <rFont val="微软雅黑"/>
        <family val="2"/>
        <charset val="134"/>
      </rPr>
      <t>全季大观</t>
    </r>
  </si>
  <si>
    <t>05042723hhhl</t>
  </si>
  <si>
    <r>
      <rPr>
        <sz val="10"/>
        <color indexed="8"/>
        <rFont val="微软雅黑"/>
        <family val="2"/>
        <charset val="134"/>
      </rPr>
      <t>二住全季大观</t>
    </r>
  </si>
  <si>
    <t>https://www.xiaohongshu.com/discovery/item/6a242fac000000002103fcf6?source=webshare&amp;xhsshare=pc_web&amp;xsec_token=CByjTn7QCyWT_vbzSgVgzMKp9frMc_EVl4ffIj3Y0KPKU=&amp;xsec_source=pc_share</t>
  </si>
  <si>
    <t>Heart</t>
  </si>
  <si>
    <r>
      <rPr>
        <sz val="10"/>
        <color indexed="8"/>
        <rFont val="微软雅黑"/>
        <family val="2"/>
        <charset val="134"/>
      </rPr>
      <t>二住</t>
    </r>
    <r>
      <rPr>
        <sz val="10"/>
        <color indexed="10"/>
        <rFont val="微软雅黑"/>
        <family val="2"/>
        <charset val="134"/>
      </rPr>
      <t>全季大观</t>
    </r>
    <r>
      <rPr>
        <sz val="10"/>
        <color indexed="8"/>
        <rFont val="微软雅黑"/>
        <family val="2"/>
        <charset val="134"/>
      </rPr>
      <t>中国</t>
    </r>
    <r>
      <rPr>
        <sz val="10"/>
        <color indexed="8"/>
        <rFont val="Arial"/>
        <family val="2"/>
      </rPr>
      <t>/</t>
    </r>
    <r>
      <rPr>
        <sz val="10"/>
        <color indexed="8"/>
        <rFont val="微软雅黑"/>
        <family val="2"/>
        <charset val="134"/>
      </rPr>
      <t>浙江</t>
    </r>
  </si>
  <si>
    <t>18613830821</t>
  </si>
  <si>
    <r>
      <rPr>
        <sz val="10"/>
        <color indexed="8"/>
        <rFont val="微软雅黑"/>
        <family val="2"/>
        <charset val="134"/>
      </rPr>
      <t>二住全季大观</t>
    </r>
    <r>
      <rPr>
        <sz val="10"/>
        <color indexed="8"/>
        <rFont val="Arial"/>
        <family val="2"/>
      </rPr>
      <t>#</t>
    </r>
    <r>
      <rPr>
        <sz val="10"/>
        <color indexed="8"/>
        <rFont val="微软雅黑"/>
        <family val="2"/>
        <charset val="134"/>
      </rPr>
      <t>全季大观</t>
    </r>
    <r>
      <rPr>
        <sz val="10"/>
        <color indexed="8"/>
        <rFont val="Arial"/>
        <family val="2"/>
      </rPr>
      <t># #</t>
    </r>
    <r>
      <rPr>
        <sz val="10"/>
        <color indexed="8"/>
        <rFont val="微软雅黑"/>
        <family val="2"/>
        <charset val="134"/>
      </rPr>
      <t>华住会</t>
    </r>
    <r>
      <rPr>
        <sz val="10"/>
        <color indexed="8"/>
        <rFont val="Arial"/>
        <family val="2"/>
      </rPr>
      <t># #</t>
    </r>
    <r>
      <rPr>
        <sz val="10"/>
        <color indexed="8"/>
        <rFont val="微软雅黑"/>
        <family val="2"/>
        <charset val="134"/>
      </rPr>
      <t>酒店</t>
    </r>
  </si>
  <si>
    <t>https://www.xiaohongshu.com/discovery/item/6a23da2b0000000008003b34?source=webshare&amp;xhsshare=pc_web&amp;xsec_token=CBEyF1G2NtqoKDqgEHniHZkdeWJFFkwDoPhaF2zXN2Hco=&amp;xsec_source=pc_share</t>
  </si>
  <si>
    <r>
      <rPr>
        <sz val="10"/>
        <color indexed="8"/>
        <rFont val="微软雅黑"/>
        <family val="2"/>
        <charset val="134"/>
      </rPr>
      <t>二住</t>
    </r>
    <r>
      <rPr>
        <sz val="10"/>
        <color indexed="10"/>
        <rFont val="微软雅黑"/>
        <family val="2"/>
        <charset val="134"/>
      </rPr>
      <t>全季大观</t>
    </r>
    <r>
      <rPr>
        <sz val="10"/>
        <color indexed="8"/>
        <rFont val="Arial"/>
        <family val="2"/>
      </rPr>
      <t>#</t>
    </r>
    <r>
      <rPr>
        <sz val="10"/>
        <color indexed="10"/>
        <rFont val="微软雅黑"/>
        <family val="2"/>
        <charset val="134"/>
      </rPr>
      <t>全季大观</t>
    </r>
    <r>
      <rPr>
        <sz val="10"/>
        <color indexed="8"/>
        <rFont val="Arial"/>
        <family val="2"/>
      </rPr>
      <t># #</t>
    </r>
    <r>
      <rPr>
        <sz val="10"/>
        <color indexed="8"/>
        <rFont val="微软雅黑"/>
        <family val="2"/>
        <charset val="134"/>
      </rPr>
      <t>华住会</t>
    </r>
    <r>
      <rPr>
        <sz val="10"/>
        <color indexed="8"/>
        <rFont val="Arial"/>
        <family val="2"/>
      </rPr>
      <t># #</t>
    </r>
    <r>
      <rPr>
        <sz val="10"/>
        <color indexed="8"/>
        <rFont val="微软雅黑"/>
        <family val="2"/>
        <charset val="134"/>
      </rPr>
      <t>酒店</t>
    </r>
    <r>
      <rPr>
        <sz val="10"/>
        <color indexed="8"/>
        <rFont val="Arial"/>
        <family val="2"/>
      </rPr>
      <t xml:space="preserve"># </t>
    </r>
    <r>
      <rPr>
        <sz val="10"/>
        <color indexed="8"/>
        <rFont val="微软雅黑"/>
        <family val="2"/>
        <charset val="134"/>
      </rPr>
      <t>小心地滑</t>
    </r>
    <r>
      <rPr>
        <sz val="10"/>
        <color indexed="8"/>
        <rFont val="Arial"/>
        <family val="2"/>
      </rPr>
      <t xml:space="preserve">CAUTIONWET FLOOR </t>
    </r>
    <r>
      <rPr>
        <sz val="10"/>
        <color indexed="10"/>
        <rFont val="微软雅黑"/>
        <family val="2"/>
        <charset val="134"/>
      </rPr>
      <t>全季大观</t>
    </r>
  </si>
  <si>
    <r>
      <rPr>
        <sz val="10"/>
        <color indexed="8"/>
        <rFont val="微软雅黑"/>
        <family val="2"/>
        <charset val="134"/>
      </rPr>
      <t>华住首家全季大观</t>
    </r>
  </si>
  <si>
    <t>https://www.xiaohongshu.com/discovery/item/6a24012b0000000021023e06?source=webshare&amp;xhsshare=pc_web&amp;xsec_token=CBwwClH9MLcYY-IUK1vWWYQZ1JjOpPLLxJ0JzTFQGZEWw=&amp;xsec_source=pc_share</t>
  </si>
  <si>
    <t>WL</t>
  </si>
  <si>
    <r>
      <rPr>
        <sz val="10"/>
        <color indexed="8"/>
        <rFont val="微软雅黑"/>
        <family val="2"/>
        <charset val="134"/>
      </rPr>
      <t>华住首家</t>
    </r>
    <r>
      <rPr>
        <sz val="10"/>
        <color indexed="10"/>
        <rFont val="微软雅黑"/>
        <family val="2"/>
        <charset val="134"/>
      </rPr>
      <t>全季大观</t>
    </r>
    <r>
      <rPr>
        <sz val="10"/>
        <color indexed="8"/>
        <rFont val="Arial"/>
        <family val="2"/>
      </rPr>
      <t xml:space="preserve"> </t>
    </r>
    <r>
      <rPr>
        <sz val="10"/>
        <color indexed="10"/>
        <rFont val="微软雅黑"/>
        <family val="2"/>
        <charset val="134"/>
      </rPr>
      <t>全季大观全季大观</t>
    </r>
    <r>
      <rPr>
        <sz val="10"/>
        <color indexed="8"/>
        <rFont val="Arial"/>
        <family val="2"/>
      </rPr>
      <t xml:space="preserve"> 500ML </t>
    </r>
    <r>
      <rPr>
        <sz val="10"/>
        <color indexed="10"/>
        <rFont val="微软雅黑"/>
        <family val="2"/>
        <charset val="134"/>
      </rPr>
      <t>全季大观</t>
    </r>
    <r>
      <rPr>
        <sz val="10"/>
        <color indexed="8"/>
        <rFont val="微软雅黑"/>
        <family val="2"/>
        <charset val="134"/>
      </rPr>
      <t>看电视</t>
    </r>
    <r>
      <rPr>
        <sz val="10"/>
        <color indexed="8"/>
        <rFont val="Arial"/>
        <family val="2"/>
      </rPr>
      <t>WI-F</t>
    </r>
    <r>
      <rPr>
        <sz val="10"/>
        <color indexed="8"/>
        <rFont val="微软雅黑"/>
        <family val="2"/>
        <charset val="134"/>
      </rPr>
      <t>：连接</t>
    </r>
    <r>
      <rPr>
        <sz val="10"/>
        <color indexed="8"/>
        <rFont val="Arial"/>
        <family val="2"/>
      </rPr>
      <t>HUAZHU-GRANDJI</t>
    </r>
    <r>
      <rPr>
        <sz val="10"/>
        <color indexed="8"/>
        <rFont val="微软雅黑"/>
        <family val="2"/>
        <charset val="134"/>
      </rPr>
      <t>免费上网</t>
    </r>
    <r>
      <rPr>
        <sz val="10"/>
        <color indexed="8"/>
        <rFont val="Arial"/>
        <family val="2"/>
      </rPr>
      <t>20:072026-05-31</t>
    </r>
    <r>
      <rPr>
        <sz val="10"/>
        <color indexed="8"/>
        <rFont val="微软雅黑"/>
        <family val="2"/>
        <charset val="134"/>
      </rPr>
      <t>投屏特色服务</t>
    </r>
    <r>
      <rPr>
        <sz val="10"/>
        <color indexed="8"/>
        <rFont val="Arial"/>
        <family val="2"/>
      </rPr>
      <t>2031</t>
    </r>
    <r>
      <rPr>
        <sz val="10"/>
        <color indexed="8"/>
        <rFont val="微软雅黑"/>
        <family val="2"/>
        <charset val="134"/>
      </rPr>
      <t>品牌礼遇看电影华住会加盟华住欢您逊入住</t>
    </r>
    <r>
      <rPr>
        <sz val="10"/>
        <color indexed="10"/>
        <rFont val="微软雅黑"/>
        <family val="2"/>
        <charset val="134"/>
      </rPr>
      <t>全季大观</t>
    </r>
    <r>
      <rPr>
        <sz val="10"/>
        <color indexed="8"/>
        <rFont val="微软雅黑"/>
        <family val="2"/>
        <charset val="134"/>
      </rPr>
      <t>好！点击键看电视</t>
    </r>
    <r>
      <rPr>
        <sz val="10"/>
        <color indexed="8"/>
        <rFont val="Arial"/>
        <family val="2"/>
      </rPr>
      <t xml:space="preserve"> </t>
    </r>
    <r>
      <rPr>
        <sz val="10"/>
        <color indexed="8"/>
        <rFont val="微软雅黑"/>
        <family val="2"/>
        <charset val="134"/>
      </rPr>
      <t>衣干烘</t>
    </r>
    <r>
      <rPr>
        <sz val="10"/>
        <color indexed="8"/>
        <rFont val="Arial"/>
        <family val="2"/>
      </rPr>
      <t xml:space="preserve">Drye </t>
    </r>
    <r>
      <rPr>
        <sz val="10"/>
        <color indexed="8"/>
        <rFont val="微软雅黑"/>
        <family val="2"/>
        <charset val="134"/>
      </rPr>
      <t>衣干即停</t>
    </r>
    <r>
      <rPr>
        <sz val="10"/>
        <color indexed="8"/>
        <rFont val="Arial"/>
        <family val="2"/>
      </rPr>
      <t>1002</t>
    </r>
    <r>
      <rPr>
        <sz val="10"/>
        <color indexed="8"/>
        <rFont val="微软雅黑"/>
        <family val="2"/>
        <charset val="134"/>
      </rPr>
      <t>紫外</t>
    </r>
  </si>
  <si>
    <t>757644849</t>
  </si>
  <si>
    <r>
      <rPr>
        <sz val="10"/>
        <color indexed="8"/>
        <rFont val="微软雅黑"/>
        <family val="2"/>
        <charset val="134"/>
      </rPr>
      <t>青花瓷旗袍邂逅杭州全季大观</t>
    </r>
    <r>
      <rPr>
        <sz val="10"/>
        <color indexed="8"/>
        <rFont val="Arial"/>
        <family val="2"/>
      </rPr>
      <t>🍵</t>
    </r>
    <r>
      <rPr>
        <sz val="10"/>
        <color indexed="8"/>
        <rFont val="微软雅黑"/>
        <family val="2"/>
        <charset val="134"/>
      </rPr>
      <t>。</t>
    </r>
    <r>
      <rPr>
        <sz val="10"/>
        <color indexed="8"/>
        <rFont val="Arial"/>
        <family val="2"/>
      </rPr>
      <t>#</t>
    </r>
    <r>
      <rPr>
        <sz val="10"/>
        <color indexed="8"/>
        <rFont val="微软雅黑"/>
        <family val="2"/>
        <charset val="134"/>
      </rPr>
      <t>茶生活</t>
    </r>
    <r>
      <rPr>
        <sz val="10"/>
        <color indexed="8"/>
        <rFont val="Arial"/>
        <family val="2"/>
      </rPr>
      <t xml:space="preserve"> #</t>
    </r>
    <r>
      <rPr>
        <sz val="10"/>
        <color indexed="8"/>
        <rFont val="微软雅黑"/>
        <family val="2"/>
        <charset val="134"/>
      </rPr>
      <t>全季大观</t>
    </r>
    <r>
      <rPr>
        <sz val="10"/>
        <color indexed="8"/>
        <rFont val="Arial"/>
        <family val="2"/>
      </rPr>
      <t xml:space="preserve"> #</t>
    </r>
    <r>
      <rPr>
        <sz val="10"/>
        <color indexed="8"/>
        <rFont val="微软雅黑"/>
        <family val="2"/>
        <charset val="134"/>
      </rPr>
      <t>杭州探店</t>
    </r>
    <r>
      <rPr>
        <sz val="10"/>
        <color indexed="8"/>
        <rFont val="Arial"/>
        <family val="2"/>
      </rPr>
      <t xml:space="preserve"> #</t>
    </r>
    <r>
      <rPr>
        <sz val="10"/>
        <color indexed="8"/>
        <rFont val="微软雅黑"/>
        <family val="2"/>
        <charset val="134"/>
      </rPr>
      <t>旗袍美人</t>
    </r>
    <r>
      <rPr>
        <sz val="10"/>
        <color indexed="8"/>
        <rFont val="Arial"/>
        <family val="2"/>
      </rPr>
      <t xml:space="preserve"> #</t>
    </r>
    <r>
      <rPr>
        <sz val="10"/>
        <color indexed="8"/>
        <rFont val="微软雅黑"/>
        <family val="2"/>
        <charset val="134"/>
      </rPr>
      <t>新中式酒店</t>
    </r>
  </si>
  <si>
    <t>https://www.iesdouyin.com/share/video/7648464191838589539/?schema_type=37</t>
  </si>
  <si>
    <r>
      <rPr>
        <sz val="10"/>
        <color indexed="8"/>
        <rFont val="微软雅黑"/>
        <family val="2"/>
        <charset val="134"/>
      </rPr>
      <t>一只可爱小云朵</t>
    </r>
    <r>
      <rPr>
        <sz val="10"/>
        <color indexed="8"/>
        <rFont val="Arial"/>
        <family val="2"/>
      </rPr>
      <t>⛅️</t>
    </r>
  </si>
  <si>
    <r>
      <rPr>
        <sz val="10"/>
        <color indexed="8"/>
        <rFont val="微软雅黑"/>
        <family val="2"/>
        <charset val="134"/>
      </rPr>
      <t>青花瓷旗袍邂逅杭州</t>
    </r>
    <r>
      <rPr>
        <sz val="10"/>
        <color indexed="10"/>
        <rFont val="微软雅黑"/>
        <family val="2"/>
        <charset val="134"/>
      </rPr>
      <t>全季大观</t>
    </r>
    <r>
      <rPr>
        <sz val="10"/>
        <color indexed="8"/>
        <rFont val="Arial"/>
        <family val="2"/>
      </rPr>
      <t>🍵</t>
    </r>
    <r>
      <rPr>
        <sz val="10"/>
        <color indexed="8"/>
        <rFont val="微软雅黑"/>
        <family val="2"/>
        <charset val="134"/>
      </rPr>
      <t>。</t>
    </r>
    <r>
      <rPr>
        <sz val="10"/>
        <color indexed="8"/>
        <rFont val="Arial"/>
        <family val="2"/>
      </rPr>
      <t>#</t>
    </r>
    <r>
      <rPr>
        <sz val="10"/>
        <color indexed="8"/>
        <rFont val="微软雅黑"/>
        <family val="2"/>
        <charset val="134"/>
      </rPr>
      <t>茶生活</t>
    </r>
    <r>
      <rPr>
        <sz val="10"/>
        <color indexed="8"/>
        <rFont val="Arial"/>
        <family val="2"/>
      </rPr>
      <t xml:space="preserve"> #</t>
    </r>
    <r>
      <rPr>
        <sz val="10"/>
        <color indexed="10"/>
        <rFont val="微软雅黑"/>
        <family val="2"/>
        <charset val="134"/>
      </rPr>
      <t>全季大观</t>
    </r>
    <r>
      <rPr>
        <sz val="10"/>
        <color indexed="8"/>
        <rFont val="Arial"/>
        <family val="2"/>
      </rPr>
      <t xml:space="preserve"> #</t>
    </r>
    <r>
      <rPr>
        <sz val="10"/>
        <color indexed="8"/>
        <rFont val="微软雅黑"/>
        <family val="2"/>
        <charset val="134"/>
      </rPr>
      <t>杭州探店</t>
    </r>
    <r>
      <rPr>
        <sz val="10"/>
        <color indexed="8"/>
        <rFont val="Arial"/>
        <family val="2"/>
      </rPr>
      <t xml:space="preserve"> #</t>
    </r>
    <r>
      <rPr>
        <sz val="10"/>
        <color indexed="8"/>
        <rFont val="微软雅黑"/>
        <family val="2"/>
        <charset val="134"/>
      </rPr>
      <t>旗袍美人</t>
    </r>
    <r>
      <rPr>
        <sz val="10"/>
        <color indexed="8"/>
        <rFont val="Arial"/>
        <family val="2"/>
      </rPr>
      <t xml:space="preserve"> #</t>
    </r>
    <r>
      <rPr>
        <sz val="10"/>
        <color indexed="8"/>
        <rFont val="微软雅黑"/>
        <family val="2"/>
        <charset val="134"/>
      </rPr>
      <t>新中式酒店</t>
    </r>
  </si>
  <si>
    <t>27485361756</t>
  </si>
  <si>
    <r>
      <rPr>
        <sz val="10"/>
        <color indexed="8"/>
        <rFont val="微软雅黑"/>
        <family val="2"/>
        <charset val="134"/>
      </rPr>
      <t>全季大观</t>
    </r>
    <r>
      <rPr>
        <sz val="10"/>
        <color indexed="8"/>
        <rFont val="Arial"/>
        <family val="2"/>
      </rPr>
      <t xml:space="preserve"> </t>
    </r>
    <r>
      <rPr>
        <sz val="10"/>
        <color indexed="8"/>
        <rFont val="微软雅黑"/>
        <family val="2"/>
        <charset val="134"/>
      </rPr>
      <t>一席茶</t>
    </r>
  </si>
  <si>
    <t>https://www.xiaohongshu.com/discovery/item/6a25030f0000000021014223?source=webshare&amp;xhsshare=pc_web&amp;xsec_token=CBx5jPbZI6IjFlLmuYGcU3aRrUBczUxyMDDFDIONXQ6DQ=&amp;xsec_source=pc_share</t>
  </si>
  <si>
    <r>
      <rPr>
        <sz val="10"/>
        <color indexed="10"/>
        <rFont val="微软雅黑"/>
        <family val="2"/>
        <charset val="134"/>
      </rPr>
      <t>全季大观</t>
    </r>
    <r>
      <rPr>
        <sz val="10"/>
        <color indexed="8"/>
        <rFont val="Arial"/>
        <family val="2"/>
      </rPr>
      <t xml:space="preserve"> </t>
    </r>
    <r>
      <rPr>
        <sz val="10"/>
        <color indexed="8"/>
        <rFont val="微软雅黑"/>
        <family val="2"/>
        <charset val="134"/>
      </rPr>
      <t>一席茶中国</t>
    </r>
    <r>
      <rPr>
        <sz val="10"/>
        <color indexed="8"/>
        <rFont val="Arial"/>
        <family val="2"/>
      </rPr>
      <t>/</t>
    </r>
    <r>
      <rPr>
        <sz val="10"/>
        <color indexed="8"/>
        <rFont val="微软雅黑"/>
        <family val="2"/>
        <charset val="134"/>
      </rPr>
      <t>浙江</t>
    </r>
    <r>
      <rPr>
        <sz val="10"/>
        <color indexed="8"/>
        <rFont val="Arial"/>
        <family val="2"/>
      </rPr>
      <t xml:space="preserve"> 13:33</t>
    </r>
    <r>
      <rPr>
        <sz val="10"/>
        <color indexed="8"/>
        <rFont val="微软雅黑"/>
        <family val="2"/>
        <charset val="134"/>
      </rPr>
      <t>川</t>
    </r>
    <r>
      <rPr>
        <sz val="10"/>
        <color indexed="8"/>
        <rFont val="Arial"/>
        <family val="2"/>
      </rPr>
      <t>95</t>
    </r>
    <r>
      <rPr>
        <sz val="10"/>
        <color indexed="8"/>
        <rFont val="微软雅黑"/>
        <family val="2"/>
        <charset val="134"/>
      </rPr>
      <t>华住会</t>
    </r>
    <r>
      <rPr>
        <sz val="10"/>
        <color indexed="10"/>
        <rFont val="微软雅黑"/>
        <family val="2"/>
        <charset val="134"/>
      </rPr>
      <t>全季大观</t>
    </r>
    <r>
      <rPr>
        <sz val="10"/>
        <color indexed="8"/>
        <rFont val="Arial"/>
        <family val="2"/>
      </rPr>
      <t>(</t>
    </r>
    <r>
      <rPr>
        <sz val="10"/>
        <color indexed="8"/>
        <rFont val="微软雅黑"/>
        <family val="2"/>
        <charset val="134"/>
      </rPr>
      <t>席茶一席茶</t>
    </r>
    <r>
      <rPr>
        <sz val="10"/>
        <color indexed="8"/>
        <rFont val="Arial"/>
        <family val="2"/>
      </rPr>
      <t>·</t>
    </r>
    <r>
      <rPr>
        <sz val="10"/>
        <color indexed="8"/>
        <rFont val="微软雅黑"/>
        <family val="2"/>
        <charset val="134"/>
      </rPr>
      <t>铂金专享已兑换</t>
    </r>
    <r>
      <rPr>
        <sz val="10"/>
        <color indexed="8"/>
        <rFont val="Arial"/>
        <family val="2"/>
      </rPr>
      <t>·</t>
    </r>
    <r>
      <rPr>
        <sz val="10"/>
        <color indexed="10"/>
        <rFont val="微软雅黑"/>
        <family val="2"/>
        <charset val="134"/>
      </rPr>
      <t>全季大观</t>
    </r>
    <r>
      <rPr>
        <sz val="10"/>
        <color indexed="8"/>
        <rFont val="微软雅黑"/>
        <family val="2"/>
        <charset val="134"/>
      </rPr>
      <t>铂金会员专属礼遇，入住期间本人可享</t>
    </r>
    <r>
      <rPr>
        <sz val="10"/>
        <color indexed="8"/>
        <rFont val="Arial"/>
        <family val="2"/>
      </rPr>
      <t>·</t>
    </r>
    <r>
      <rPr>
        <sz val="10"/>
        <color indexed="8"/>
        <rFont val="微软雅黑"/>
        <family val="2"/>
        <charset val="134"/>
      </rPr>
      <t>下单即制茶，高峰时段可能延误，请耐心等待制作中，请耐心等待哦高山绿茶前台自取兑换时间：</t>
    </r>
    <r>
      <rPr>
        <sz val="10"/>
        <color indexed="8"/>
        <rFont val="Arial"/>
        <family val="2"/>
      </rPr>
      <t>2026-06-0713:33:38</t>
    </r>
  </si>
  <si>
    <r>
      <rPr>
        <sz val="10"/>
        <color indexed="8"/>
        <rFont val="微软雅黑"/>
        <family val="2"/>
        <charset val="134"/>
      </rPr>
      <t>全季大观下午茶</t>
    </r>
  </si>
  <si>
    <t>https://www.xiaohongshu.com/discovery/item/6a23f0b70000000006021fb2?source=webshare&amp;xhsshare=pc_web&amp;xsec_token=CBa-vS774sBUk8CWZ9p34NBAB2hUjgk35YcJAK-qJ7jqU=&amp;xsec_source=pc_share</t>
  </si>
  <si>
    <r>
      <rPr>
        <sz val="10"/>
        <color indexed="10"/>
        <rFont val="微软雅黑"/>
        <family val="2"/>
        <charset val="134"/>
      </rPr>
      <t>全季大观</t>
    </r>
    <r>
      <rPr>
        <sz val="10"/>
        <color indexed="8"/>
        <rFont val="微软雅黑"/>
        <family val="2"/>
        <charset val="134"/>
      </rPr>
      <t>下午茶中国</t>
    </r>
    <r>
      <rPr>
        <sz val="10"/>
        <color indexed="8"/>
        <rFont val="Arial"/>
        <family val="2"/>
      </rPr>
      <t>/</t>
    </r>
    <r>
      <rPr>
        <sz val="10"/>
        <color indexed="8"/>
        <rFont val="微软雅黑"/>
        <family val="2"/>
        <charset val="134"/>
      </rPr>
      <t>浙江</t>
    </r>
  </si>
  <si>
    <r>
      <rPr>
        <sz val="10"/>
        <color indexed="8"/>
        <rFont val="微软雅黑"/>
        <family val="2"/>
        <charset val="134"/>
      </rPr>
      <t>体验限定款酒店</t>
    </r>
    <r>
      <rPr>
        <sz val="10"/>
        <color indexed="8"/>
        <rFont val="Arial"/>
        <family val="2"/>
      </rPr>
      <t xml:space="preserve"> #</t>
    </r>
    <r>
      <rPr>
        <sz val="10"/>
        <color indexed="8"/>
        <rFont val="微软雅黑"/>
        <family val="2"/>
        <charset val="134"/>
      </rPr>
      <t>全季大观</t>
    </r>
    <r>
      <rPr>
        <sz val="10"/>
        <color indexed="8"/>
        <rFont val="Arial"/>
        <family val="2"/>
      </rPr>
      <t xml:space="preserve"> #</t>
    </r>
    <r>
      <rPr>
        <sz val="10"/>
        <color indexed="8"/>
        <rFont val="微软雅黑"/>
        <family val="2"/>
        <charset val="134"/>
      </rPr>
      <t>华住会</t>
    </r>
  </si>
  <si>
    <t>https://www.iesdouyin.com/share/video/7647909069098280339/?schema_type=37</t>
  </si>
  <si>
    <r>
      <rPr>
        <sz val="10"/>
        <color indexed="8"/>
        <rFont val="微软雅黑"/>
        <family val="2"/>
        <charset val="134"/>
      </rPr>
      <t>提智猫</t>
    </r>
  </si>
  <si>
    <r>
      <rPr>
        <sz val="10"/>
        <color indexed="8"/>
        <rFont val="微软雅黑"/>
        <family val="2"/>
        <charset val="134"/>
      </rPr>
      <t>体验限定款酒店</t>
    </r>
    <r>
      <rPr>
        <sz val="10"/>
        <color indexed="8"/>
        <rFont val="Arial"/>
        <family val="2"/>
      </rPr>
      <t xml:space="preserve"> #</t>
    </r>
    <r>
      <rPr>
        <sz val="10"/>
        <color indexed="10"/>
        <rFont val="微软雅黑"/>
        <family val="2"/>
        <charset val="134"/>
      </rPr>
      <t>全季大观</t>
    </r>
    <r>
      <rPr>
        <sz val="10"/>
        <color indexed="8"/>
        <rFont val="Arial"/>
        <family val="2"/>
      </rPr>
      <t xml:space="preserve"> #</t>
    </r>
    <r>
      <rPr>
        <sz val="10"/>
        <color indexed="8"/>
        <rFont val="微软雅黑"/>
        <family val="2"/>
        <charset val="134"/>
      </rPr>
      <t>华住会</t>
    </r>
    <r>
      <rPr>
        <sz val="10"/>
        <color indexed="8"/>
        <rFont val="Arial"/>
        <family val="2"/>
      </rPr>
      <t xml:space="preserve"> </t>
    </r>
    <r>
      <rPr>
        <sz val="10"/>
        <color indexed="8"/>
        <rFont val="微软雅黑"/>
        <family val="2"/>
        <charset val="134"/>
      </rPr>
      <t>全季大观</t>
    </r>
    <r>
      <rPr>
        <sz val="10"/>
        <color indexed="10"/>
        <rFont val="微软雅黑"/>
        <family val="2"/>
        <charset val="134"/>
      </rPr>
      <t>全季大观</t>
    </r>
  </si>
  <si>
    <t>197094604</t>
  </si>
  <si>
    <r>
      <rPr>
        <sz val="10"/>
        <color indexed="8"/>
        <rFont val="微软雅黑"/>
        <family val="2"/>
        <charset val="134"/>
      </rPr>
      <t>我们都要幸福和勇敢</t>
    </r>
    <r>
      <rPr>
        <sz val="10"/>
        <color indexed="8"/>
        <rFont val="Arial"/>
        <family val="2"/>
      </rPr>
      <t>🐰</t>
    </r>
    <r>
      <rPr>
        <sz val="10"/>
        <color indexed="8"/>
        <rFont val="微软雅黑"/>
        <family val="2"/>
        <charset val="134"/>
      </rPr>
      <t>。</t>
    </r>
    <r>
      <rPr>
        <sz val="10"/>
        <color indexed="8"/>
        <rFont val="Arial"/>
        <family val="2"/>
      </rPr>
      <t>#</t>
    </r>
    <r>
      <rPr>
        <sz val="10"/>
        <color indexed="8"/>
        <rFont val="微软雅黑"/>
        <family val="2"/>
        <charset val="134"/>
      </rPr>
      <t>住酒店的正确打开方式</t>
    </r>
    <r>
      <rPr>
        <sz val="10"/>
        <color indexed="8"/>
        <rFont val="Arial"/>
        <family val="2"/>
      </rPr>
      <t xml:space="preserve"> #</t>
    </r>
    <r>
      <rPr>
        <sz val="10"/>
        <color indexed="8"/>
        <rFont val="微软雅黑"/>
        <family val="2"/>
        <charset val="134"/>
      </rPr>
      <t>幸福不止生日</t>
    </r>
    <r>
      <rPr>
        <sz val="10"/>
        <color indexed="8"/>
        <rFont val="Arial"/>
        <family val="2"/>
      </rPr>
      <t xml:space="preserve"> #plog</t>
    </r>
    <r>
      <rPr>
        <sz val="10"/>
        <color indexed="8"/>
        <rFont val="微软雅黑"/>
        <family val="2"/>
        <charset val="134"/>
      </rPr>
      <t>生活碎片</t>
    </r>
    <r>
      <rPr>
        <sz val="10"/>
        <color indexed="8"/>
        <rFont val="Arial"/>
        <family val="2"/>
      </rPr>
      <t xml:space="preserve"> #</t>
    </r>
    <r>
      <rPr>
        <sz val="10"/>
        <color indexed="8"/>
        <rFont val="微软雅黑"/>
        <family val="2"/>
        <charset val="134"/>
      </rPr>
      <t>生活感拍照</t>
    </r>
    <r>
      <rPr>
        <sz val="10"/>
        <color indexed="8"/>
        <rFont val="Arial"/>
        <family val="2"/>
      </rPr>
      <t xml:space="preserve"> #</t>
    </r>
    <r>
      <rPr>
        <sz val="10"/>
        <color indexed="8"/>
        <rFont val="微软雅黑"/>
        <family val="2"/>
        <charset val="134"/>
      </rPr>
      <t>记录</t>
    </r>
  </si>
  <si>
    <t>https://www.iesdouyin.com/share/video/7648114735716736499/?schema_type=37</t>
  </si>
  <si>
    <r>
      <rPr>
        <sz val="10"/>
        <color indexed="8"/>
        <rFont val="微软雅黑"/>
        <family val="2"/>
        <charset val="134"/>
      </rPr>
      <t>晚安羊</t>
    </r>
  </si>
  <si>
    <r>
      <rPr>
        <sz val="10"/>
        <color indexed="8"/>
        <rFont val="微软雅黑"/>
        <family val="2"/>
        <charset val="134"/>
      </rPr>
      <t>住酒店的正确打开方式</t>
    </r>
    <r>
      <rPr>
        <sz val="10"/>
        <color indexed="8"/>
        <rFont val="Arial"/>
        <family val="2"/>
      </rPr>
      <t xml:space="preserve"> #</t>
    </r>
    <r>
      <rPr>
        <sz val="10"/>
        <color indexed="8"/>
        <rFont val="微软雅黑"/>
        <family val="2"/>
        <charset val="134"/>
      </rPr>
      <t>幸福不止生日</t>
    </r>
    <r>
      <rPr>
        <sz val="10"/>
        <color indexed="8"/>
        <rFont val="Arial"/>
        <family val="2"/>
      </rPr>
      <t xml:space="preserve"> #plog</t>
    </r>
    <r>
      <rPr>
        <sz val="10"/>
        <color indexed="8"/>
        <rFont val="微软雅黑"/>
        <family val="2"/>
        <charset val="134"/>
      </rPr>
      <t>生活碎片</t>
    </r>
    <r>
      <rPr>
        <sz val="10"/>
        <color indexed="8"/>
        <rFont val="Arial"/>
        <family val="2"/>
      </rPr>
      <t xml:space="preserve"> #</t>
    </r>
    <r>
      <rPr>
        <sz val="10"/>
        <color indexed="8"/>
        <rFont val="微软雅黑"/>
        <family val="2"/>
        <charset val="134"/>
      </rPr>
      <t>生活感拍照</t>
    </r>
    <r>
      <rPr>
        <sz val="10"/>
        <color indexed="8"/>
        <rFont val="Arial"/>
        <family val="2"/>
      </rPr>
      <t xml:space="preserve"> #</t>
    </r>
    <r>
      <rPr>
        <sz val="10"/>
        <color indexed="8"/>
        <rFont val="微软雅黑"/>
        <family val="2"/>
        <charset val="134"/>
      </rPr>
      <t>记录</t>
    </r>
    <r>
      <rPr>
        <sz val="10"/>
        <color indexed="8"/>
        <rFont val="Arial"/>
        <family val="2"/>
      </rPr>
      <t xml:space="preserve"> GARD ORUUNE </t>
    </r>
    <r>
      <rPr>
        <sz val="10"/>
        <color indexed="10"/>
        <rFont val="微软雅黑"/>
        <family val="2"/>
        <charset val="134"/>
      </rPr>
      <t>全季大观</t>
    </r>
    <r>
      <rPr>
        <sz val="10"/>
        <color indexed="8"/>
        <rFont val="微软雅黑"/>
        <family val="2"/>
        <charset val="134"/>
      </rPr>
      <t>看电视投屏特色服务品牌礼遇电华住会四时早膳客房送物手机开门</t>
    </r>
    <r>
      <rPr>
        <sz val="10"/>
        <color indexed="8"/>
        <rFont val="Arial"/>
        <family val="2"/>
      </rPr>
      <t>7:0010:30</t>
    </r>
    <r>
      <rPr>
        <sz val="10"/>
        <color indexed="8"/>
        <rFont val="微软雅黑"/>
        <family val="2"/>
        <charset val="134"/>
      </rPr>
      <t>提供</t>
    </r>
    <r>
      <rPr>
        <sz val="10"/>
        <color indexed="8"/>
        <rFont val="Arial"/>
        <family val="2"/>
      </rPr>
      <t>15</t>
    </r>
    <r>
      <rPr>
        <sz val="10"/>
        <color indexed="8"/>
        <rFont val="微软雅黑"/>
        <family val="2"/>
        <charset val="134"/>
      </rPr>
      <t>分钟法达在线开票夕间小食智慧洗烘</t>
    </r>
    <r>
      <rPr>
        <sz val="10"/>
        <color indexed="8"/>
        <rFont val="Arial"/>
        <family val="2"/>
      </rPr>
      <t>24</t>
    </r>
    <r>
      <rPr>
        <sz val="10"/>
        <color indexed="8"/>
        <rFont val="微软雅黑"/>
        <family val="2"/>
        <charset val="134"/>
      </rPr>
      <t>小时会员免费</t>
    </r>
    <r>
      <rPr>
        <sz val="10"/>
        <color indexed="8"/>
        <rFont val="Arial"/>
        <family val="2"/>
      </rPr>
      <t>17:00-2000</t>
    </r>
    <r>
      <rPr>
        <sz val="10"/>
        <color indexed="8"/>
        <rFont val="微软雅黑"/>
        <family val="2"/>
        <charset val="134"/>
      </rPr>
      <t>智美服务免费送洗深夜暖食妇业金员专享</t>
    </r>
    <r>
      <rPr>
        <sz val="10"/>
        <color indexed="8"/>
        <rFont val="Arial"/>
        <family val="2"/>
      </rPr>
      <t>21:</t>
    </r>
  </si>
  <si>
    <t>21875192430</t>
  </si>
  <si>
    <r>
      <rPr>
        <sz val="10"/>
        <color indexed="8"/>
        <rFont val="微软雅黑"/>
        <family val="2"/>
        <charset val="134"/>
      </rPr>
      <t>住上宇宙第一家全季大观了现在去爱情故事</t>
    </r>
    <r>
      <rPr>
        <sz val="10"/>
        <color indexed="8"/>
        <rFont val="Arial"/>
        <family val="2"/>
      </rPr>
      <t>SPA[awsl] ​​</t>
    </r>
  </si>
  <si>
    <t>http://weibo.com/5255023764/R2RUB5xoL</t>
  </si>
  <si>
    <t>CatlllZ</t>
  </si>
  <si>
    <r>
      <rPr>
        <sz val="10"/>
        <color indexed="8"/>
        <rFont val="微软雅黑"/>
        <family val="2"/>
        <charset val="134"/>
      </rPr>
      <t>住上宇宙第一家</t>
    </r>
    <r>
      <rPr>
        <sz val="10"/>
        <color indexed="10"/>
        <rFont val="微软雅黑"/>
        <family val="2"/>
        <charset val="134"/>
      </rPr>
      <t>全季大观</t>
    </r>
    <r>
      <rPr>
        <sz val="10"/>
        <color indexed="8"/>
        <rFont val="微软雅黑"/>
        <family val="2"/>
        <charset val="134"/>
      </rPr>
      <t>了现在去爱情故事</t>
    </r>
    <r>
      <rPr>
        <sz val="10"/>
        <color indexed="8"/>
        <rFont val="Arial"/>
        <family val="2"/>
      </rPr>
      <t>SPA[awsl] ​​</t>
    </r>
  </si>
  <si>
    <t>5255023764</t>
  </si>
  <si>
    <t>百家号</t>
  </si>
  <si>
    <t>行业观察</t>
  </si>
  <si>
    <r>
      <rPr>
        <sz val="10"/>
        <color indexed="8"/>
        <rFont val="微软雅黑"/>
        <family val="2"/>
        <charset val="134"/>
      </rPr>
      <t>华住下乡，亚朵围城，平庸的酒店正在消失</t>
    </r>
  </si>
  <si>
    <t>https://www.toutiao.com/i7647744131816620544/</t>
  </si>
  <si>
    <r>
      <rPr>
        <sz val="10"/>
        <color indexed="8"/>
        <rFont val="微软雅黑"/>
        <family val="2"/>
        <charset val="134"/>
      </rPr>
      <t>另镜</t>
    </r>
  </si>
  <si>
    <t>正面</t>
  </si>
  <si>
    <r>
      <rPr>
        <sz val="10"/>
        <color indexed="8"/>
        <rFont val="微软雅黑"/>
        <family val="2"/>
        <charset val="134"/>
      </rPr>
      <t>行业观察</t>
    </r>
  </si>
  <si>
    <r>
      <rPr>
        <sz val="10"/>
        <color indexed="8"/>
        <rFont val="微软雅黑"/>
        <family val="2"/>
        <charset val="134"/>
      </rPr>
      <t>与</t>
    </r>
    <r>
      <rPr>
        <sz val="10"/>
        <color indexed="10"/>
        <rFont val="微软雅黑"/>
        <family val="2"/>
        <charset val="134"/>
      </rPr>
      <t>全季大观</t>
    </r>
    <r>
      <rPr>
        <sz val="10"/>
        <color indexed="8"/>
        <rFont val="微软雅黑"/>
        <family val="2"/>
        <charset val="134"/>
      </rPr>
      <t>。</t>
    </r>
    <r>
      <rPr>
        <sz val="10"/>
        <color indexed="8"/>
        <rFont val="Arial"/>
        <family val="2"/>
      </rPr>
      <t>2025</t>
    </r>
    <r>
      <rPr>
        <sz val="10"/>
        <color indexed="8"/>
        <rFont val="微软雅黑"/>
        <family val="2"/>
        <charset val="134"/>
      </rPr>
      <t>年，亚朵将亚朵</t>
    </r>
    <r>
      <rPr>
        <sz val="10"/>
        <color indexed="8"/>
        <rFont val="Arial"/>
        <family val="2"/>
      </rPr>
      <t>4.0</t>
    </r>
    <r>
      <rPr>
        <sz val="10"/>
        <color indexed="8"/>
        <rFont val="微软雅黑"/>
        <family val="2"/>
        <charset val="134"/>
      </rPr>
      <t>升级独立为亚朵见野酒店，主打</t>
    </r>
    <r>
      <rPr>
        <sz val="10"/>
        <color indexed="8"/>
        <rFont val="Arial"/>
        <family val="2"/>
      </rPr>
      <t>“</t>
    </r>
    <r>
      <rPr>
        <sz val="10"/>
        <color indexed="8"/>
        <rFont val="微软雅黑"/>
        <family val="2"/>
        <charset val="134"/>
      </rPr>
      <t>商旅</t>
    </r>
    <r>
      <rPr>
        <sz val="10"/>
        <color indexed="8"/>
        <rFont val="Arial"/>
        <family val="2"/>
      </rPr>
      <t>+</t>
    </r>
    <r>
      <rPr>
        <sz val="10"/>
        <color indexed="8"/>
        <rFont val="微软雅黑"/>
        <family val="2"/>
        <charset val="134"/>
      </rPr>
      <t>度假</t>
    </r>
    <r>
      <rPr>
        <sz val="10"/>
        <color indexed="8"/>
        <rFont val="Arial"/>
        <family val="2"/>
      </rPr>
      <t>”</t>
    </r>
    <r>
      <rPr>
        <sz val="10"/>
        <color indexed="8"/>
        <rFont val="微软雅黑"/>
        <family val="2"/>
        <charset val="134"/>
      </rPr>
      <t>风格。在见野酒店，云南土墙、怒江拙石、古茶树图腾取代了传统的商务大堂。亚朵试图在钢筋水泥的城市里，为商旅客打造了一个极具松弛感的</t>
    </r>
    <r>
      <rPr>
        <sz val="10"/>
        <color indexed="8"/>
        <rFont val="Arial"/>
        <family val="2"/>
      </rPr>
      <t>“</t>
    </r>
    <r>
      <rPr>
        <sz val="10"/>
        <color indexed="8"/>
        <rFont val="微软雅黑"/>
        <family val="2"/>
        <charset val="134"/>
      </rPr>
      <t>精神原乡</t>
    </r>
    <r>
      <rPr>
        <sz val="10"/>
        <color indexed="8"/>
        <rFont val="Arial"/>
        <family val="2"/>
      </rPr>
      <t>”</t>
    </r>
    <r>
      <rPr>
        <sz val="10"/>
        <color indexed="8"/>
        <rFont val="微软雅黑"/>
        <family val="2"/>
        <charset val="134"/>
      </rPr>
      <t>。目前，见野已有</t>
    </r>
    <r>
      <rPr>
        <sz val="10"/>
        <color indexed="8"/>
        <rFont val="Arial"/>
        <family val="2"/>
      </rPr>
      <t>55</t>
    </r>
    <r>
      <rPr>
        <sz val="10"/>
        <color indexed="8"/>
        <rFont val="微软雅黑"/>
        <family val="2"/>
        <charset val="134"/>
      </rPr>
      <t>家在营，</t>
    </r>
    <r>
      <rPr>
        <sz val="10"/>
        <color indexed="8"/>
        <rFont val="Arial"/>
        <family val="2"/>
      </rPr>
      <t>50</t>
    </r>
    <r>
      <rPr>
        <sz val="10"/>
        <color indexed="8"/>
        <rFont val="微软雅黑"/>
        <family val="2"/>
        <charset val="134"/>
      </rPr>
      <t>家在建，成为了亚朵冲击近高端体验的锐利长矛。华住</t>
    </r>
  </si>
  <si>
    <r>
      <rPr>
        <sz val="10"/>
        <color indexed="8"/>
        <rFont val="微软雅黑"/>
        <family val="2"/>
        <charset val="134"/>
      </rPr>
      <t>北京</t>
    </r>
  </si>
  <si>
    <t>105067756175</t>
  </si>
  <si>
    <t>https://c.m.163.com/news/a/KUMIJB1J0553TEXM.html</t>
  </si>
  <si>
    <r>
      <rPr>
        <sz val="10"/>
        <color indexed="8"/>
        <rFont val="微软雅黑"/>
        <family val="2"/>
        <charset val="134"/>
      </rPr>
      <t>网易号</t>
    </r>
  </si>
  <si>
    <r>
      <rPr>
        <sz val="10"/>
        <color indexed="8"/>
        <rFont val="微软雅黑"/>
        <family val="2"/>
        <charset val="134"/>
      </rPr>
      <t>王二哥老搞笑</t>
    </r>
  </si>
  <si>
    <r>
      <rPr>
        <sz val="10"/>
        <color indexed="8"/>
        <rFont val="微软雅黑"/>
        <family val="2"/>
        <charset val="134"/>
      </rPr>
      <t>黑龙江</t>
    </r>
  </si>
  <si>
    <t>T1661674626917</t>
  </si>
  <si>
    <t>http://dy.163.com/v2/article/detail/KUMIJB1J0553TEXM.html</t>
  </si>
  <si>
    <r>
      <rPr>
        <sz val="10"/>
        <color indexed="8"/>
        <rFont val="微软雅黑"/>
        <family val="2"/>
        <charset val="134"/>
      </rPr>
      <t>剑指不公平条款，北京市消协为何突然约谈华住会？</t>
    </r>
  </si>
  <si>
    <t>https://caifuhao.eastmoney.com/news/1721506462</t>
  </si>
  <si>
    <r>
      <rPr>
        <sz val="10"/>
        <color indexed="8"/>
        <rFont val="微软雅黑"/>
        <family val="2"/>
        <charset val="134"/>
      </rPr>
      <t>财富号</t>
    </r>
  </si>
  <si>
    <r>
      <rPr>
        <sz val="10"/>
        <color indexed="8"/>
        <rFont val="微软雅黑"/>
        <family val="2"/>
        <charset val="134"/>
      </rPr>
      <t>另镜</t>
    </r>
    <r>
      <rPr>
        <sz val="10"/>
        <color indexed="8"/>
        <rFont val="Arial"/>
        <family val="2"/>
      </rPr>
      <t>DMS</t>
    </r>
  </si>
  <si>
    <r>
      <rPr>
        <sz val="10"/>
        <color indexed="8"/>
        <rFont val="Arial"/>
        <family val="2"/>
      </rPr>
      <t>“</t>
    </r>
    <r>
      <rPr>
        <sz val="10"/>
        <color indexed="10"/>
        <rFont val="微软雅黑"/>
        <family val="2"/>
        <charset val="134"/>
      </rPr>
      <t>全季大观</t>
    </r>
    <r>
      <rPr>
        <sz val="10"/>
        <color indexed="8"/>
        <rFont val="Arial"/>
        <family val="2"/>
      </rPr>
      <t>”</t>
    </r>
    <r>
      <rPr>
        <sz val="10"/>
        <color indexed="8"/>
        <rFont val="微软雅黑"/>
        <family val="2"/>
        <charset val="134"/>
      </rPr>
      <t>，该品牌以更开阔的</t>
    </r>
    <r>
      <rPr>
        <sz val="10"/>
        <color indexed="8"/>
        <rFont val="Arial"/>
        <family val="2"/>
      </rPr>
      <t>“</t>
    </r>
    <r>
      <rPr>
        <sz val="10"/>
        <color indexed="8"/>
        <rFont val="微软雅黑"/>
        <family val="2"/>
        <charset val="134"/>
      </rPr>
      <t>大观</t>
    </r>
    <r>
      <rPr>
        <sz val="10"/>
        <color indexed="8"/>
        <rFont val="Arial"/>
        <family val="2"/>
      </rPr>
      <t>”</t>
    </r>
    <r>
      <rPr>
        <sz val="10"/>
        <color indexed="8"/>
        <rFont val="微软雅黑"/>
        <family val="2"/>
        <charset val="134"/>
      </rPr>
      <t>格局，融东方美学于旅居场景之中，并携手顶尖艺术家与美学家共同打造独特的东方审美体验，通过营造东方雅韵场景。截至三季度末，华住集团在营及待开业中高端门店突破</t>
    </r>
    <r>
      <rPr>
        <sz val="10"/>
        <color indexed="8"/>
        <rFont val="Arial"/>
        <family val="2"/>
      </rPr>
      <t>1600</t>
    </r>
    <r>
      <rPr>
        <sz val="10"/>
        <color indexed="8"/>
        <rFont val="微软雅黑"/>
        <family val="2"/>
        <charset val="134"/>
      </rPr>
      <t>家。当然，光鲜的财务数据背后，华住集团也面临着不容忽视的经营压力。资产负债层面，截至</t>
    </r>
    <r>
      <rPr>
        <sz val="10"/>
        <color indexed="8"/>
        <rFont val="Arial"/>
        <family val="2"/>
      </rPr>
      <t>2025</t>
    </r>
    <r>
      <rPr>
        <sz val="10"/>
        <color indexed="8"/>
        <rFont val="微软雅黑"/>
        <family val="2"/>
        <charset val="134"/>
      </rPr>
      <t>年三季度末</t>
    </r>
  </si>
  <si>
    <t>https://www.toutiao.com/i7647825251824304675/</t>
  </si>
  <si>
    <t>https://xueqiu.com/3667526041/393134993</t>
  </si>
  <si>
    <r>
      <rPr>
        <sz val="10"/>
        <color indexed="8"/>
        <rFont val="微软雅黑"/>
        <family val="2"/>
        <charset val="134"/>
      </rPr>
      <t>雪球</t>
    </r>
  </si>
  <si>
    <r>
      <rPr>
        <sz val="10"/>
        <color indexed="8"/>
        <rFont val="微软雅黑"/>
        <family val="2"/>
        <charset val="134"/>
      </rPr>
      <t>许子东：今年读过最意外的书，来自一位中国企业家</t>
    </r>
  </si>
  <si>
    <t>https://www.toutiao.com/i7648325053603463689/</t>
  </si>
  <si>
    <r>
      <rPr>
        <sz val="10"/>
        <color indexed="8"/>
        <rFont val="微软雅黑"/>
        <family val="2"/>
        <charset val="134"/>
      </rPr>
      <t>书影漫谈录</t>
    </r>
  </si>
  <si>
    <r>
      <rPr>
        <sz val="10"/>
        <color indexed="10"/>
        <rFont val="微软雅黑"/>
        <family val="2"/>
        <charset val="134"/>
      </rPr>
      <t>全季大观</t>
    </r>
    <r>
      <rPr>
        <sz val="10"/>
        <color indexed="8"/>
        <rFont val="微软雅黑"/>
        <family val="2"/>
        <charset val="134"/>
      </rPr>
      <t>、城际这些高端子品牌。但长远来看，世界上好的东西，才是流传广的。</t>
    </r>
    <r>
      <rPr>
        <sz val="10"/>
        <color indexed="8"/>
        <rFont val="Arial"/>
        <family val="2"/>
      </rPr>
      <t xml:space="preserve"> </t>
    </r>
    <r>
      <rPr>
        <sz val="10"/>
        <color indexed="8"/>
        <rFont val="微软雅黑"/>
        <family val="2"/>
        <charset val="134"/>
      </rPr>
      <t>截至</t>
    </r>
    <r>
      <rPr>
        <sz val="10"/>
        <color indexed="8"/>
        <rFont val="Arial"/>
        <family val="2"/>
      </rPr>
      <t>2026</t>
    </r>
    <r>
      <rPr>
        <sz val="10"/>
        <color indexed="8"/>
        <rFont val="微软雅黑"/>
        <family val="2"/>
        <charset val="134"/>
      </rPr>
      <t>年第一季度，汉庭酒店数量已达</t>
    </r>
    <r>
      <rPr>
        <sz val="10"/>
        <color indexed="8"/>
        <rFont val="Arial"/>
        <family val="2"/>
      </rPr>
      <t>4626</t>
    </r>
    <r>
      <rPr>
        <sz val="10"/>
        <color indexed="8"/>
        <rFont val="微软雅黑"/>
        <family val="2"/>
        <charset val="134"/>
      </rPr>
      <t>家。（图</t>
    </r>
    <r>
      <rPr>
        <sz val="10"/>
        <color indexed="8"/>
        <rFont val="Arial"/>
        <family val="2"/>
      </rPr>
      <t>/</t>
    </r>
    <r>
      <rPr>
        <sz val="10"/>
        <color indexed="8"/>
        <rFont val="微软雅黑"/>
        <family val="2"/>
        <charset val="134"/>
      </rPr>
      <t>华住会）</t>
    </r>
    <r>
      <rPr>
        <sz val="10"/>
        <color indexed="8"/>
        <rFont val="Arial"/>
        <family val="2"/>
      </rPr>
      <t xml:space="preserve"> </t>
    </r>
    <r>
      <rPr>
        <sz val="10"/>
        <color indexed="8"/>
        <rFont val="微软雅黑"/>
        <family val="2"/>
        <charset val="134"/>
      </rPr>
      <t>我想到中国的汽车工业，前些年我也替它们着急，全中国的汽车厂都在用外国车名，我们出劳力、出资源，然后冠它们的名字，一部分利润被拿走。没想到没过多久，中国弄</t>
    </r>
  </si>
  <si>
    <t>1620033114217401</t>
  </si>
  <si>
    <t>http://mp.weixin.qq.com/s?__biz=MjM5MTAwMTk2MA==&amp;mid=2664609739&amp;idx=2&amp;sn=2f2e8f17e2d9e8a6fbc9174e70238472</t>
  </si>
  <si>
    <r>
      <rPr>
        <sz val="10"/>
        <color indexed="8"/>
        <rFont val="微软雅黑"/>
        <family val="2"/>
        <charset val="134"/>
      </rPr>
      <t>华住会</t>
    </r>
  </si>
  <si>
    <r>
      <rPr>
        <sz val="10"/>
        <color indexed="10"/>
        <rFont val="微软雅黑"/>
        <family val="2"/>
        <charset val="134"/>
      </rPr>
      <t>全季大观</t>
    </r>
    <r>
      <rPr>
        <sz val="10"/>
        <color indexed="8"/>
        <rFont val="微软雅黑"/>
        <family val="2"/>
        <charset val="134"/>
      </rPr>
      <t>、城际这些高端子品牌。但长远来看，世界上好的东西，才是流传广的。截至</t>
    </r>
    <r>
      <rPr>
        <sz val="10"/>
        <color indexed="8"/>
        <rFont val="Arial"/>
        <family val="2"/>
      </rPr>
      <t>2026</t>
    </r>
    <r>
      <rPr>
        <sz val="10"/>
        <color indexed="8"/>
        <rFont val="微软雅黑"/>
        <family val="2"/>
        <charset val="134"/>
      </rPr>
      <t>年第一季度，汉庭酒店数量已达</t>
    </r>
    <r>
      <rPr>
        <sz val="10"/>
        <color indexed="8"/>
        <rFont val="Arial"/>
        <family val="2"/>
      </rPr>
      <t>4626</t>
    </r>
    <r>
      <rPr>
        <sz val="10"/>
        <color indexed="8"/>
        <rFont val="微软雅黑"/>
        <family val="2"/>
        <charset val="134"/>
      </rPr>
      <t>家。（图</t>
    </r>
    <r>
      <rPr>
        <sz val="10"/>
        <color indexed="8"/>
        <rFont val="Arial"/>
        <family val="2"/>
      </rPr>
      <t>/</t>
    </r>
    <r>
      <rPr>
        <sz val="10"/>
        <color indexed="8"/>
        <rFont val="微软雅黑"/>
        <family val="2"/>
        <charset val="134"/>
      </rPr>
      <t>华住会）我想到中国的汽车工业，前些年我也替它们着急，全中国的汽车厂都在用外国车名，我们出劳力、出资源，然后冠它们的名字，一部分利润被拿走。没想到没过多久，中国弄出了更好的</t>
    </r>
  </si>
  <si>
    <r>
      <rPr>
        <sz val="10"/>
        <color indexed="8"/>
        <rFont val="微软雅黑"/>
        <family val="2"/>
        <charset val="134"/>
      </rPr>
      <t>企业认证</t>
    </r>
  </si>
  <si>
    <t>shhtinns</t>
  </si>
  <si>
    <r>
      <rPr>
        <sz val="10"/>
        <color indexed="8"/>
        <rFont val="微软雅黑"/>
        <family val="2"/>
        <charset val="134"/>
      </rPr>
      <t>心安之境，挚友之道世界级品牌全季大观</t>
    </r>
  </si>
  <si>
    <t>https://www.iesdouyin.com/share/video/7648577511861985777/?schema_type=37</t>
  </si>
  <si>
    <r>
      <rPr>
        <sz val="10"/>
        <color indexed="8"/>
        <rFont val="微软雅黑"/>
        <family val="2"/>
        <charset val="134"/>
      </rPr>
      <t>华住酒店开发王先生</t>
    </r>
  </si>
  <si>
    <r>
      <rPr>
        <sz val="10"/>
        <color indexed="8"/>
        <rFont val="微软雅黑"/>
        <family val="2"/>
        <charset val="134"/>
      </rPr>
      <t>上下游蹭流量</t>
    </r>
  </si>
  <si>
    <r>
      <rPr>
        <sz val="10"/>
        <color indexed="8"/>
        <rFont val="微软雅黑"/>
        <family val="2"/>
        <charset val="134"/>
      </rPr>
      <t>挚友之道世界级品牌</t>
    </r>
    <r>
      <rPr>
        <sz val="10"/>
        <color rgb="FFFF0000"/>
        <rFont val="微软雅黑"/>
        <family val="2"/>
        <charset val="134"/>
      </rPr>
      <t>全季大观</t>
    </r>
    <r>
      <rPr>
        <sz val="10"/>
        <color rgb="FFFF0000"/>
        <rFont val="Arial"/>
        <family val="2"/>
      </rPr>
      <t xml:space="preserve"> </t>
    </r>
    <r>
      <rPr>
        <sz val="10"/>
        <color rgb="FFFF0000"/>
        <rFont val="微软雅黑"/>
        <family val="2"/>
        <charset val="134"/>
      </rPr>
      <t>全季大观缘何而来</t>
    </r>
    <r>
      <rPr>
        <sz val="10"/>
        <color rgb="FFFF0000"/>
        <rFont val="Arial"/>
        <family val="2"/>
      </rPr>
      <t xml:space="preserve">JIICONS HOTEL </t>
    </r>
    <r>
      <rPr>
        <sz val="10"/>
        <color rgb="FFFF0000"/>
        <rFont val="微软雅黑"/>
        <family val="2"/>
        <charset val="134"/>
      </rPr>
      <t>茶堂</t>
    </r>
    <r>
      <rPr>
        <sz val="10"/>
        <color rgb="FFFF0000"/>
        <rFont val="Arial"/>
        <family val="2"/>
      </rPr>
      <t>|</t>
    </r>
    <r>
      <rPr>
        <sz val="10"/>
        <color rgb="FFFF0000"/>
        <rFont val="微软雅黑"/>
        <family val="2"/>
        <charset val="134"/>
      </rPr>
      <t>喧嚣中感受宁静，于一杯茶里看见山河小抖音号：</t>
    </r>
    <r>
      <rPr>
        <sz val="10"/>
        <color rgb="FFFF0000"/>
        <rFont val="Arial"/>
        <family val="2"/>
      </rPr>
      <t xml:space="preserve">70722852527JIICONS HOTEL </t>
    </r>
    <r>
      <rPr>
        <sz val="10"/>
        <color rgb="FFFF0000"/>
        <rFont val="微软雅黑"/>
        <family val="2"/>
        <charset val="134"/>
      </rPr>
      <t>大掌</t>
    </r>
    <r>
      <rPr>
        <sz val="10"/>
        <color rgb="FFFF0000"/>
        <rFont val="Arial"/>
        <family val="2"/>
      </rPr>
      <t xml:space="preserve">L </t>
    </r>
    <r>
      <rPr>
        <sz val="10"/>
        <color rgb="FFFF0000"/>
        <rFont val="微软雅黑"/>
        <family val="2"/>
        <charset val="134"/>
      </rPr>
      <t>纳天地，万象生</t>
    </r>
    <r>
      <rPr>
        <sz val="10"/>
        <color rgb="FFFF0000"/>
        <rFont val="Arial"/>
        <family val="2"/>
      </rPr>
      <t>d</t>
    </r>
    <r>
      <rPr>
        <sz val="10"/>
        <color rgb="FFFF0000"/>
        <rFont val="微软雅黑"/>
        <family val="2"/>
        <charset val="134"/>
      </rPr>
      <t>抖音号：</t>
    </r>
    <r>
      <rPr>
        <sz val="10"/>
        <color rgb="FFFF0000"/>
        <rFont val="Arial"/>
        <family val="2"/>
      </rPr>
      <t xml:space="preserve">70722852527JIICONS HOTEL </t>
    </r>
    <r>
      <rPr>
        <sz val="10"/>
        <color rgb="FFFF0000"/>
        <rFont val="微软雅黑"/>
        <family val="2"/>
        <charset val="134"/>
      </rPr>
      <t>全季大观缘何而来抖音号</t>
    </r>
  </si>
  <si>
    <t>70722852527</t>
  </si>
  <si>
    <r>
      <rPr>
        <sz val="10"/>
        <color indexed="8"/>
        <rFont val="微软雅黑"/>
        <family val="2"/>
        <charset val="134"/>
      </rPr>
      <t>在华南，我们与全季大观再次探寻安定感的肌理</t>
    </r>
  </si>
  <si>
    <t>http://mp.weixin.qq.com/s?__biz=MzI3MzUwMTIwMA==&amp;mid=2247536879&amp;idx=1&amp;sn=d2ca858f2e43927fe60582defcd46041</t>
  </si>
  <si>
    <r>
      <rPr>
        <sz val="10"/>
        <color indexed="8"/>
        <rFont val="微软雅黑"/>
        <family val="2"/>
        <charset val="134"/>
      </rPr>
      <t>至悦文旅培训</t>
    </r>
  </si>
  <si>
    <r>
      <rPr>
        <sz val="10"/>
        <color indexed="8"/>
        <rFont val="微软雅黑"/>
        <family val="2"/>
        <charset val="134"/>
      </rPr>
      <t>我们与</t>
    </r>
    <r>
      <rPr>
        <b/>
        <sz val="10"/>
        <color rgb="FFFF0000"/>
        <rFont val="微软雅黑"/>
        <family val="2"/>
        <charset val="134"/>
      </rPr>
      <t>全季大观再次探寻安定感的肌理</t>
    </r>
    <r>
      <rPr>
        <b/>
        <sz val="10"/>
        <color rgb="FFFF0000"/>
        <rFont val="Arial"/>
        <family val="2"/>
      </rPr>
      <t xml:space="preserve"> </t>
    </r>
    <r>
      <rPr>
        <b/>
        <sz val="10"/>
        <color rgb="FFFF0000"/>
        <rFont val="微软雅黑"/>
        <family val="2"/>
        <charset val="134"/>
      </rPr>
      <t>一直以来我们秉承利他、真诚、温暖、共生的价值观承袭全球顶级酒店服务哲学以积极心理学唤醒人本能量点燃一束光、照亮一群人、温暖一个行业共创世界级文旅康养的中国范式至悦如果说，第一次的相遇是「定义」，那么每一次的深度训练，都是为了「深化」。</t>
    </r>
  </si>
  <si>
    <r>
      <rPr>
        <sz val="10"/>
        <color indexed="8"/>
        <rFont val="微软雅黑"/>
        <family val="2"/>
        <charset val="134"/>
      </rPr>
      <t>其他认证</t>
    </r>
  </si>
  <si>
    <t>gh_6fa017cc5164</t>
  </si>
  <si>
    <t>7352815502076526655</t>
  </si>
  <si>
    <t>https://www.iesdouyin.com/share/video/7648183510829780265/?schema_type=37</t>
  </si>
  <si>
    <r>
      <rPr>
        <sz val="10"/>
        <color indexed="8"/>
        <rFont val="微软雅黑"/>
        <family val="2"/>
        <charset val="134"/>
      </rPr>
      <t>可爱的广告君</t>
    </r>
  </si>
  <si>
    <r>
      <rPr>
        <sz val="10"/>
        <color indexed="8"/>
        <rFont val="Arial"/>
        <family val="2"/>
      </rPr>
      <t xml:space="preserve">91198220166 </t>
    </r>
    <r>
      <rPr>
        <sz val="10"/>
        <color indexed="8"/>
        <rFont val="微软雅黑"/>
        <family val="2"/>
        <charset val="134"/>
      </rPr>
      <t>抖音号：</t>
    </r>
    <r>
      <rPr>
        <sz val="10"/>
        <color indexed="8"/>
        <rFont val="Arial"/>
        <family val="2"/>
      </rPr>
      <t xml:space="preserve">91198220166 </t>
    </r>
    <r>
      <rPr>
        <sz val="10"/>
        <color indexed="8"/>
        <rFont val="微软雅黑"/>
        <family val="2"/>
        <charset val="134"/>
      </rPr>
      <t>二</t>
    </r>
    <r>
      <rPr>
        <sz val="10"/>
        <color indexed="8"/>
        <rFont val="Arial"/>
        <family val="2"/>
      </rPr>
      <t>d</t>
    </r>
    <r>
      <rPr>
        <sz val="10"/>
        <color indexed="8"/>
        <rFont val="微软雅黑"/>
        <family val="2"/>
        <charset val="134"/>
      </rPr>
      <t>抖音号：</t>
    </r>
    <r>
      <rPr>
        <sz val="10"/>
        <color indexed="8"/>
        <rFont val="Arial"/>
        <family val="2"/>
      </rPr>
      <t>91198220166 d</t>
    </r>
    <r>
      <rPr>
        <sz val="10"/>
        <color indexed="8"/>
        <rFont val="微软雅黑"/>
        <family val="2"/>
        <charset val="134"/>
      </rPr>
      <t>抖音号：</t>
    </r>
    <r>
      <rPr>
        <sz val="10"/>
        <color indexed="8"/>
        <rFont val="Arial"/>
        <family val="2"/>
      </rPr>
      <t xml:space="preserve">91198220166 </t>
    </r>
    <r>
      <rPr>
        <sz val="10"/>
        <color indexed="8"/>
        <rFont val="微软雅黑"/>
        <family val="2"/>
        <charset val="134"/>
      </rPr>
      <t>抖音号：</t>
    </r>
    <r>
      <rPr>
        <sz val="10"/>
        <color indexed="8"/>
        <rFont val="Arial"/>
        <family val="2"/>
      </rPr>
      <t xml:space="preserve">91198220166 </t>
    </r>
    <r>
      <rPr>
        <sz val="10"/>
        <color indexed="8"/>
        <rFont val="微软雅黑"/>
        <family val="2"/>
        <charset val="134"/>
      </rPr>
      <t>抖音号：</t>
    </r>
    <r>
      <rPr>
        <sz val="10"/>
        <color indexed="8"/>
        <rFont val="Arial"/>
        <family val="2"/>
      </rPr>
      <t xml:space="preserve">91198220166 </t>
    </r>
    <r>
      <rPr>
        <sz val="10"/>
        <color indexed="8"/>
        <rFont val="微软雅黑"/>
        <family val="2"/>
        <charset val="134"/>
      </rPr>
      <t>抖音号：</t>
    </r>
    <r>
      <rPr>
        <sz val="10"/>
        <color indexed="8"/>
        <rFont val="Arial"/>
        <family val="2"/>
      </rPr>
      <t xml:space="preserve">91198220166 </t>
    </r>
    <r>
      <rPr>
        <sz val="10"/>
        <color indexed="8"/>
        <rFont val="微软雅黑"/>
        <family val="2"/>
        <charset val="134"/>
      </rPr>
      <t>抖音号：</t>
    </r>
    <r>
      <rPr>
        <sz val="10"/>
        <color indexed="8"/>
        <rFont val="Arial"/>
        <family val="2"/>
      </rPr>
      <t xml:space="preserve">91198220166 </t>
    </r>
    <r>
      <rPr>
        <sz val="10"/>
        <color indexed="10"/>
        <rFont val="微软雅黑"/>
        <family val="2"/>
        <charset val="134"/>
      </rPr>
      <t>全季大观</t>
    </r>
    <r>
      <rPr>
        <sz val="10"/>
        <color indexed="8"/>
        <rFont val="Arial"/>
        <family val="2"/>
      </rPr>
      <t>d</t>
    </r>
    <r>
      <rPr>
        <sz val="10"/>
        <color indexed="8"/>
        <rFont val="微软雅黑"/>
        <family val="2"/>
        <charset val="134"/>
      </rPr>
      <t>抖音号：</t>
    </r>
  </si>
  <si>
    <t>91198220166</t>
  </si>
  <si>
    <r>
      <rPr>
        <sz val="10"/>
        <color indexed="8"/>
        <rFont val="微软雅黑"/>
        <family val="2"/>
        <charset val="134"/>
      </rPr>
      <t>大观装修</t>
    </r>
    <r>
      <rPr>
        <sz val="10"/>
        <color indexed="8"/>
        <rFont val="Arial"/>
        <family val="2"/>
      </rPr>
      <t xml:space="preserve">  </t>
    </r>
    <r>
      <rPr>
        <sz val="10"/>
        <color indexed="8"/>
        <rFont val="微软雅黑"/>
        <family val="2"/>
        <charset val="134"/>
      </rPr>
      <t>。杭州全季大观。全季大观装修材料</t>
    </r>
  </si>
  <si>
    <t>https://www.iesdouyin.com/share/video/7647904727573700074/?schema_type=37</t>
  </si>
  <si>
    <r>
      <rPr>
        <sz val="10"/>
        <color indexed="8"/>
        <rFont val="微软雅黑"/>
        <family val="2"/>
        <charset val="134"/>
      </rPr>
      <t>连锁酒店快装墙板</t>
    </r>
    <r>
      <rPr>
        <sz val="10"/>
        <color indexed="8"/>
        <rFont val="Arial"/>
        <family val="2"/>
      </rPr>
      <t>spc</t>
    </r>
    <r>
      <rPr>
        <sz val="10"/>
        <color indexed="8"/>
        <rFont val="微软雅黑"/>
        <family val="2"/>
        <charset val="134"/>
      </rPr>
      <t>厂家里白酒店</t>
    </r>
    <r>
      <rPr>
        <sz val="10"/>
        <color indexed="8"/>
        <rFont val="Arial"/>
        <family val="2"/>
      </rPr>
      <t>-</t>
    </r>
  </si>
  <si>
    <r>
      <rPr>
        <sz val="10"/>
        <color indexed="8"/>
        <rFont val="微软雅黑"/>
        <family val="2"/>
        <charset val="134"/>
      </rPr>
      <t>大观装修</t>
    </r>
    <r>
      <rPr>
        <sz val="10"/>
        <color indexed="8"/>
        <rFont val="Arial"/>
        <family val="2"/>
      </rPr>
      <t xml:space="preserve"> </t>
    </r>
    <r>
      <rPr>
        <sz val="10"/>
        <color indexed="8"/>
        <rFont val="微软雅黑"/>
        <family val="2"/>
        <charset val="134"/>
      </rPr>
      <t>。杭州</t>
    </r>
    <r>
      <rPr>
        <sz val="10"/>
        <color indexed="10"/>
        <rFont val="微软雅黑"/>
        <family val="2"/>
        <charset val="134"/>
      </rPr>
      <t>全季大观</t>
    </r>
    <r>
      <rPr>
        <sz val="10"/>
        <color indexed="8"/>
        <rFont val="微软雅黑"/>
        <family val="2"/>
        <charset val="134"/>
      </rPr>
      <t>。</t>
    </r>
    <r>
      <rPr>
        <sz val="10"/>
        <color indexed="10"/>
        <rFont val="微软雅黑"/>
        <family val="2"/>
        <charset val="134"/>
      </rPr>
      <t>全季大观</t>
    </r>
    <r>
      <rPr>
        <sz val="10"/>
        <color indexed="8"/>
        <rFont val="微软雅黑"/>
        <family val="2"/>
        <charset val="134"/>
      </rPr>
      <t>装修材料</t>
    </r>
  </si>
  <si>
    <r>
      <rPr>
        <sz val="10"/>
        <color indexed="8"/>
        <rFont val="微软雅黑"/>
        <family val="2"/>
        <charset val="134"/>
      </rPr>
      <t>山东</t>
    </r>
  </si>
  <si>
    <t>1723238067</t>
  </si>
  <si>
    <r>
      <rPr>
        <sz val="10"/>
        <color indexed="8"/>
        <rFont val="微软雅黑"/>
        <family val="2"/>
        <charset val="134"/>
      </rPr>
      <t>仿全季大观酒店同款仿布纹砖，你选对了吗？</t>
    </r>
  </si>
  <si>
    <t>https://www.xiaohongshu.com/discovery/item/6a2117f30000000038022255?source=webshare&amp;xhsshare=pc_web&amp;xsec_token=CBofZRn_Y2n-aZ0o80-x2gwD-e7v2YIk0MRK7h9aFrJ5Q=&amp;xsec_source=pc_share</t>
  </si>
  <si>
    <r>
      <rPr>
        <sz val="10"/>
        <color indexed="8"/>
        <rFont val="微软雅黑"/>
        <family val="2"/>
        <charset val="134"/>
      </rPr>
      <t>佛山酒店瓷砖供应商李某</t>
    </r>
    <r>
      <rPr>
        <sz val="10"/>
        <color indexed="8"/>
        <rFont val="Arial"/>
        <family val="2"/>
      </rPr>
      <t>🥕</t>
    </r>
  </si>
  <si>
    <r>
      <rPr>
        <sz val="10"/>
        <color indexed="8"/>
        <rFont val="微软雅黑"/>
        <family val="2"/>
        <charset val="134"/>
      </rPr>
      <t>仿</t>
    </r>
    <r>
      <rPr>
        <sz val="10"/>
        <color indexed="10"/>
        <rFont val="微软雅黑"/>
        <family val="2"/>
        <charset val="134"/>
      </rPr>
      <t>全季大观</t>
    </r>
    <r>
      <rPr>
        <sz val="10"/>
        <color indexed="8"/>
        <rFont val="微软雅黑"/>
        <family val="2"/>
        <charset val="134"/>
      </rPr>
      <t>酒店同款仿布纹砖，你选对了吗？</t>
    </r>
    <r>
      <rPr>
        <sz val="10"/>
        <color indexed="8"/>
        <rFont val="Arial"/>
        <family val="2"/>
      </rPr>
      <t xml:space="preserve"> </t>
    </r>
    <r>
      <rPr>
        <sz val="10"/>
        <color indexed="8"/>
        <rFont val="微软雅黑"/>
        <family val="2"/>
        <charset val="134"/>
      </rPr>
      <t>纹理清晰自然，质感细腻，铺贴效果高级，</t>
    </r>
    <r>
      <rPr>
        <sz val="10"/>
        <color indexed="8"/>
        <rFont val="Arial"/>
        <family val="2"/>
      </rPr>
      <t>#</t>
    </r>
    <r>
      <rPr>
        <sz val="10"/>
        <color indexed="8"/>
        <rFont val="微软雅黑"/>
        <family val="2"/>
        <charset val="134"/>
      </rPr>
      <t>瓷砖</t>
    </r>
    <r>
      <rPr>
        <sz val="10"/>
        <color indexed="8"/>
        <rFont val="Arial"/>
        <family val="2"/>
      </rPr>
      <t># #</t>
    </r>
    <r>
      <rPr>
        <sz val="10"/>
        <color indexed="8"/>
        <rFont val="微软雅黑"/>
        <family val="2"/>
        <charset val="134"/>
      </rPr>
      <t>个性瓷砖</t>
    </r>
    <r>
      <rPr>
        <sz val="10"/>
        <color indexed="8"/>
        <rFont val="Arial"/>
        <family val="2"/>
      </rPr>
      <t># #</t>
    </r>
    <r>
      <rPr>
        <sz val="10"/>
        <color indexed="8"/>
        <rFont val="微软雅黑"/>
        <family val="2"/>
        <charset val="134"/>
      </rPr>
      <t>瓷砖搭配</t>
    </r>
    <r>
      <rPr>
        <sz val="10"/>
        <color indexed="8"/>
        <rFont val="Arial"/>
        <family val="2"/>
      </rPr>
      <t># #</t>
    </r>
    <r>
      <rPr>
        <sz val="10"/>
        <color indexed="8"/>
        <rFont val="微软雅黑"/>
        <family val="2"/>
        <charset val="134"/>
      </rPr>
      <t>瓷砖选购</t>
    </r>
    <r>
      <rPr>
        <sz val="10"/>
        <color indexed="8"/>
        <rFont val="Arial"/>
        <family val="2"/>
      </rPr>
      <t># #</t>
    </r>
    <r>
      <rPr>
        <sz val="10"/>
        <color indexed="10"/>
        <rFont val="微软雅黑"/>
        <family val="2"/>
        <charset val="134"/>
      </rPr>
      <t>全季大观</t>
    </r>
    <r>
      <rPr>
        <sz val="10"/>
        <color indexed="8"/>
        <rFont val="微软雅黑"/>
        <family val="2"/>
        <charset val="134"/>
      </rPr>
      <t>酒店</t>
    </r>
    <r>
      <rPr>
        <sz val="10"/>
        <color indexed="8"/>
        <rFont val="Arial"/>
        <family val="2"/>
      </rPr>
      <t># #</t>
    </r>
    <r>
      <rPr>
        <sz val="10"/>
        <color indexed="10"/>
        <rFont val="微软雅黑"/>
        <family val="2"/>
        <charset val="134"/>
      </rPr>
      <t>全季大观</t>
    </r>
    <r>
      <rPr>
        <sz val="10"/>
        <color indexed="8"/>
        <rFont val="微软雅黑"/>
        <family val="2"/>
        <charset val="134"/>
      </rPr>
      <t>酒店瓷砖</t>
    </r>
    <r>
      <rPr>
        <sz val="10"/>
        <color indexed="8"/>
        <rFont val="Arial"/>
        <family val="2"/>
      </rPr>
      <t># #</t>
    </r>
    <r>
      <rPr>
        <sz val="10"/>
        <color indexed="8"/>
        <rFont val="微软雅黑"/>
        <family val="2"/>
        <charset val="134"/>
      </rPr>
      <t>全季酒店瓷砖</t>
    </r>
    <r>
      <rPr>
        <sz val="10"/>
        <color indexed="8"/>
        <rFont val="Arial"/>
        <family val="2"/>
      </rPr>
      <t>#</t>
    </r>
    <r>
      <rPr>
        <sz val="10"/>
        <color indexed="8"/>
        <rFont val="微软雅黑"/>
        <family val="2"/>
        <charset val="134"/>
      </rPr>
      <t>中国</t>
    </r>
    <r>
      <rPr>
        <sz val="10"/>
        <color indexed="8"/>
        <rFont val="Arial"/>
        <family val="2"/>
      </rPr>
      <t>/</t>
    </r>
    <r>
      <rPr>
        <sz val="10"/>
        <color indexed="8"/>
        <rFont val="微软雅黑"/>
        <family val="2"/>
        <charset val="134"/>
      </rPr>
      <t>广东</t>
    </r>
    <r>
      <rPr>
        <sz val="10"/>
        <color indexed="8"/>
        <rFont val="Arial"/>
        <family val="2"/>
      </rPr>
      <t xml:space="preserve"> </t>
    </r>
    <r>
      <rPr>
        <sz val="10"/>
        <color indexed="10"/>
        <rFont val="微软雅黑"/>
        <family val="2"/>
        <charset val="134"/>
      </rPr>
      <t>全季大观</t>
    </r>
    <r>
      <rPr>
        <sz val="10"/>
        <color indexed="8"/>
        <rFont val="微软雅黑"/>
        <family val="2"/>
        <charset val="134"/>
      </rPr>
      <t>酒店仿布纹砖</t>
    </r>
  </si>
  <si>
    <r>
      <rPr>
        <sz val="10"/>
        <color indexed="8"/>
        <rFont val="微软雅黑"/>
        <family val="2"/>
        <charset val="134"/>
      </rPr>
      <t>广东</t>
    </r>
  </si>
  <si>
    <t>49330465307</t>
  </si>
  <si>
    <r>
      <rPr>
        <sz val="10"/>
        <color indexed="8"/>
        <rFont val="微软雅黑"/>
        <family val="2"/>
        <charset val="134"/>
      </rPr>
      <t>跟着老周一起看看这一套客房的装修设计细节，哪些地方值得学习？</t>
    </r>
    <r>
      <rPr>
        <sz val="10"/>
        <color indexed="8"/>
        <rFont val="Arial"/>
        <family val="2"/>
      </rPr>
      <t>#</t>
    </r>
    <r>
      <rPr>
        <sz val="10"/>
        <color indexed="8"/>
        <rFont val="微软雅黑"/>
        <family val="2"/>
        <charset val="134"/>
      </rPr>
      <t>艾格木</t>
    </r>
    <r>
      <rPr>
        <sz val="10"/>
        <color indexed="8"/>
        <rFont val="Arial"/>
        <family val="2"/>
      </rPr>
      <t xml:space="preserve"> #</t>
    </r>
    <r>
      <rPr>
        <sz val="10"/>
        <color indexed="8"/>
        <rFont val="微软雅黑"/>
        <family val="2"/>
        <charset val="134"/>
      </rPr>
      <t>酒店设计</t>
    </r>
    <r>
      <rPr>
        <sz val="10"/>
        <color indexed="8"/>
        <rFont val="Arial"/>
        <family val="2"/>
      </rPr>
      <t xml:space="preserve"> #</t>
    </r>
    <r>
      <rPr>
        <sz val="10"/>
        <color indexed="8"/>
        <rFont val="微软雅黑"/>
        <family val="2"/>
        <charset val="134"/>
      </rPr>
      <t>全季</t>
    </r>
    <r>
      <rPr>
        <sz val="10"/>
        <color indexed="8"/>
        <rFont val="Arial"/>
        <family val="2"/>
      </rPr>
      <t xml:space="preserve"> #</t>
    </r>
    <r>
      <rPr>
        <sz val="10"/>
        <color indexed="8"/>
        <rFont val="微软雅黑"/>
        <family val="2"/>
        <charset val="134"/>
      </rPr>
      <t>装配式</t>
    </r>
    <r>
      <rPr>
        <sz val="10"/>
        <color indexed="8"/>
        <rFont val="Arial"/>
        <family val="2"/>
      </rPr>
      <t xml:space="preserve"> #</t>
    </r>
    <r>
      <rPr>
        <sz val="10"/>
        <color indexed="8"/>
        <rFont val="微软雅黑"/>
        <family val="2"/>
        <charset val="134"/>
      </rPr>
      <t>智鹏酒店圈</t>
    </r>
  </si>
  <si>
    <t>https://channels.weixin.qq.com/mobile/commonFinderJsApi.html?api=openFinderView&amp;extInfo=%7B%22action%22%3A%20%22openFinderFeed%22%2C%20%22feedID%22%3A%20%22export/UzFfBgAAxPKBDBM9JVLCjMzT4DCJ5rD1t-DlBs8zdXRE6m3vQw%22%7D</t>
  </si>
  <si>
    <r>
      <rPr>
        <sz val="10"/>
        <color indexed="8"/>
        <rFont val="微软雅黑"/>
        <family val="2"/>
        <charset val="134"/>
      </rPr>
      <t>装配式翻新老周</t>
    </r>
  </si>
  <si>
    <r>
      <rPr>
        <sz val="10"/>
        <color indexed="8"/>
        <rFont val="微软雅黑"/>
        <family val="2"/>
        <charset val="134"/>
      </rPr>
      <t>跟着老周一起看看这一套客房的装修设计细节，哪些地方值得学习？</t>
    </r>
    <r>
      <rPr>
        <sz val="10"/>
        <color indexed="8"/>
        <rFont val="Arial"/>
        <family val="2"/>
      </rPr>
      <t>#</t>
    </r>
    <r>
      <rPr>
        <sz val="10"/>
        <color indexed="8"/>
        <rFont val="微软雅黑"/>
        <family val="2"/>
        <charset val="134"/>
      </rPr>
      <t>艾格木</t>
    </r>
    <r>
      <rPr>
        <sz val="10"/>
        <color indexed="8"/>
        <rFont val="Arial"/>
        <family val="2"/>
      </rPr>
      <t xml:space="preserve"> #</t>
    </r>
    <r>
      <rPr>
        <sz val="10"/>
        <color indexed="8"/>
        <rFont val="微软雅黑"/>
        <family val="2"/>
        <charset val="134"/>
      </rPr>
      <t>酒店设计</t>
    </r>
    <r>
      <rPr>
        <sz val="10"/>
        <color indexed="8"/>
        <rFont val="Arial"/>
        <family val="2"/>
      </rPr>
      <t xml:space="preserve"> #</t>
    </r>
    <r>
      <rPr>
        <sz val="10"/>
        <color indexed="8"/>
        <rFont val="微软雅黑"/>
        <family val="2"/>
        <charset val="134"/>
      </rPr>
      <t>全季</t>
    </r>
    <r>
      <rPr>
        <sz val="10"/>
        <color indexed="8"/>
        <rFont val="Arial"/>
        <family val="2"/>
      </rPr>
      <t xml:space="preserve"> #</t>
    </r>
    <r>
      <rPr>
        <sz val="10"/>
        <color indexed="8"/>
        <rFont val="微软雅黑"/>
        <family val="2"/>
        <charset val="134"/>
      </rPr>
      <t>装配式</t>
    </r>
    <r>
      <rPr>
        <sz val="10"/>
        <color indexed="8"/>
        <rFont val="Arial"/>
        <family val="2"/>
      </rPr>
      <t xml:space="preserve"> #</t>
    </r>
    <r>
      <rPr>
        <sz val="10"/>
        <color indexed="8"/>
        <rFont val="微软雅黑"/>
        <family val="2"/>
        <charset val="134"/>
      </rPr>
      <t>智鹏酒店圈</t>
    </r>
    <r>
      <rPr>
        <sz val="10"/>
        <color indexed="8"/>
        <rFont val="Arial"/>
        <family val="2"/>
      </rPr>
      <t xml:space="preserve"> </t>
    </r>
    <r>
      <rPr>
        <sz val="10"/>
        <color indexed="10"/>
        <rFont val="微软雅黑"/>
        <family val="2"/>
        <charset val="134"/>
      </rPr>
      <t>全季大观</t>
    </r>
    <r>
      <rPr>
        <sz val="10"/>
        <color indexed="8"/>
        <rFont val="微软雅黑"/>
        <family val="2"/>
        <charset val="134"/>
      </rPr>
      <t>模块化装修案例客房细节解析</t>
    </r>
  </si>
  <si>
    <r>
      <rPr>
        <sz val="10"/>
        <color indexed="8"/>
        <rFont val="微软雅黑"/>
        <family val="2"/>
        <charset val="134"/>
      </rPr>
      <t>酒店品牌</t>
    </r>
    <r>
      <rPr>
        <sz val="10"/>
        <color indexed="8"/>
        <rFont val="Arial"/>
        <family val="2"/>
      </rPr>
      <t xml:space="preserve"> | </t>
    </r>
    <r>
      <rPr>
        <sz val="10"/>
        <color indexed="8"/>
        <rFont val="微软雅黑"/>
        <family val="2"/>
        <charset val="134"/>
      </rPr>
      <t>华住推出全新品牌～全季大观</t>
    </r>
  </si>
  <si>
    <t>http://mp.weixin.qq.com/s?__biz=MzIzOTgwNzY1NQ==&amp;mid=2247528677&amp;idx=1&amp;sn=4e99bf4a5c26a55da383bdc1624c7e82</t>
  </si>
  <si>
    <r>
      <rPr>
        <sz val="10"/>
        <color indexed="8"/>
        <rFont val="微软雅黑"/>
        <family val="2"/>
        <charset val="134"/>
      </rPr>
      <t>河南酒店圈</t>
    </r>
  </si>
  <si>
    <r>
      <rPr>
        <sz val="10"/>
        <color indexed="8"/>
        <rFont val="微软雅黑"/>
        <family val="2"/>
        <charset val="134"/>
      </rPr>
      <t>酒店品牌</t>
    </r>
    <r>
      <rPr>
        <sz val="10"/>
        <color indexed="8"/>
        <rFont val="Arial"/>
        <family val="2"/>
      </rPr>
      <t xml:space="preserve"> | </t>
    </r>
    <r>
      <rPr>
        <sz val="10"/>
        <color indexed="8"/>
        <rFont val="微软雅黑"/>
        <family val="2"/>
        <charset val="134"/>
      </rPr>
      <t>华住推出全新品牌～</t>
    </r>
    <r>
      <rPr>
        <sz val="10"/>
        <color indexed="10"/>
        <rFont val="微软雅黑"/>
        <family val="2"/>
        <charset val="134"/>
      </rPr>
      <t>全季大观</t>
    </r>
    <r>
      <rPr>
        <sz val="10"/>
        <color indexed="8"/>
        <rFont val="Arial"/>
        <family val="2"/>
      </rPr>
      <t xml:space="preserve"> </t>
    </r>
    <r>
      <rPr>
        <sz val="10"/>
        <color indexed="10"/>
        <rFont val="微软雅黑"/>
        <family val="2"/>
        <charset val="134"/>
      </rPr>
      <t>全季大观</t>
    </r>
    <r>
      <rPr>
        <sz val="10"/>
        <color indexed="8"/>
        <rFont val="微软雅黑"/>
        <family val="2"/>
        <charset val="134"/>
      </rPr>
      <t>加盟咨询</t>
    </r>
    <r>
      <rPr>
        <sz val="10"/>
        <color indexed="8"/>
        <rFont val="Arial"/>
        <family val="2"/>
      </rPr>
      <t>***********</t>
    </r>
    <r>
      <rPr>
        <sz val="10"/>
        <color indexed="8"/>
        <rFont val="微软雅黑"/>
        <family val="2"/>
        <charset val="134"/>
      </rPr>
      <t>更多郑州酒店转让信息扫码进群物业</t>
    </r>
    <r>
      <rPr>
        <sz val="10"/>
        <color indexed="8"/>
        <rFont val="Arial"/>
        <family val="2"/>
      </rPr>
      <t xml:space="preserve"> / </t>
    </r>
    <r>
      <rPr>
        <sz val="10"/>
        <color indexed="8"/>
        <rFont val="微软雅黑"/>
        <family val="2"/>
        <charset val="134"/>
      </rPr>
      <t>人才</t>
    </r>
    <r>
      <rPr>
        <sz val="10"/>
        <color indexed="8"/>
        <rFont val="Arial"/>
        <family val="2"/>
      </rPr>
      <t xml:space="preserve"> / </t>
    </r>
    <r>
      <rPr>
        <sz val="10"/>
        <color indexed="8"/>
        <rFont val="微软雅黑"/>
        <family val="2"/>
        <charset val="134"/>
      </rPr>
      <t>品牌</t>
    </r>
    <r>
      <rPr>
        <sz val="10"/>
        <color indexed="8"/>
        <rFont val="Arial"/>
        <family val="2"/>
      </rPr>
      <t xml:space="preserve"> / </t>
    </r>
    <r>
      <rPr>
        <sz val="10"/>
        <color indexed="8"/>
        <rFont val="微软雅黑"/>
        <family val="2"/>
        <charset val="134"/>
      </rPr>
      <t>投资</t>
    </r>
    <r>
      <rPr>
        <sz val="10"/>
        <color indexed="8"/>
        <rFont val="Arial"/>
        <family val="2"/>
      </rPr>
      <t>\x0d\x0a</t>
    </r>
    <r>
      <rPr>
        <sz val="10"/>
        <color indexed="10"/>
        <rFont val="微软雅黑"/>
        <family val="2"/>
        <charset val="134"/>
      </rPr>
      <t>全季大观</t>
    </r>
    <r>
      <rPr>
        <sz val="10"/>
        <color indexed="8"/>
        <rFont val="微软雅黑"/>
        <family val="2"/>
        <charset val="134"/>
      </rPr>
      <t>酒店加盟</t>
    </r>
    <r>
      <rPr>
        <sz val="10"/>
        <color indexed="8"/>
        <rFont val="Arial"/>
        <family val="2"/>
      </rPr>
      <t>\x0d\x0a</t>
    </r>
    <r>
      <rPr>
        <sz val="10"/>
        <color indexed="8"/>
        <rFont val="微软雅黑"/>
        <family val="2"/>
        <charset val="134"/>
      </rPr>
      <t>咨询：</t>
    </r>
    <r>
      <rPr>
        <sz val="10"/>
        <color indexed="8"/>
        <rFont val="Arial"/>
        <family val="2"/>
      </rPr>
      <t xml:space="preserve">*********** .. H </t>
    </r>
    <r>
      <rPr>
        <sz val="10"/>
        <color indexed="10"/>
        <rFont val="微软雅黑"/>
        <family val="2"/>
        <charset val="134"/>
      </rPr>
      <t>全季大观</t>
    </r>
    <r>
      <rPr>
        <sz val="10"/>
        <color indexed="8"/>
        <rFont val="Arial"/>
        <family val="2"/>
      </rPr>
      <t xml:space="preserve">JI ICONS HOTEL </t>
    </r>
    <r>
      <rPr>
        <sz val="10"/>
        <color indexed="8"/>
        <rFont val="微软雅黑"/>
        <family val="2"/>
        <charset val="134"/>
      </rPr>
      <t>物业</t>
    </r>
    <r>
      <rPr>
        <sz val="10"/>
        <color indexed="8"/>
        <rFont val="Arial"/>
        <family val="2"/>
      </rPr>
      <t>·</t>
    </r>
    <r>
      <rPr>
        <sz val="10"/>
        <color indexed="8"/>
        <rFont val="微软雅黑"/>
        <family val="2"/>
        <charset val="134"/>
      </rPr>
      <t>人才</t>
    </r>
    <r>
      <rPr>
        <sz val="10"/>
        <color indexed="8"/>
        <rFont val="Arial"/>
        <family val="2"/>
      </rPr>
      <t>·</t>
    </r>
    <r>
      <rPr>
        <sz val="10"/>
        <color indexed="8"/>
        <rFont val="微软雅黑"/>
        <family val="2"/>
        <charset val="134"/>
      </rPr>
      <t>品牌</t>
    </r>
    <r>
      <rPr>
        <sz val="10"/>
        <color indexed="8"/>
        <rFont val="Arial"/>
        <family val="2"/>
      </rPr>
      <t>·</t>
    </r>
    <r>
      <rPr>
        <sz val="10"/>
        <color indexed="8"/>
        <rFont val="微软雅黑"/>
        <family val="2"/>
        <charset val="134"/>
      </rPr>
      <t>投资河南酒店</t>
    </r>
  </si>
  <si>
    <r>
      <rPr>
        <sz val="10"/>
        <color indexed="8"/>
        <rFont val="微软雅黑"/>
        <family val="2"/>
        <charset val="134"/>
      </rPr>
      <t>河南</t>
    </r>
  </si>
  <si>
    <r>
      <rPr>
        <sz val="10"/>
        <color indexed="8"/>
        <rFont val="微软雅黑"/>
        <family val="2"/>
        <charset val="134"/>
      </rPr>
      <t>个人认证</t>
    </r>
  </si>
  <si>
    <t>gh_070af7685afc</t>
  </si>
  <si>
    <r>
      <rPr>
        <sz val="10"/>
        <color indexed="8"/>
        <rFont val="微软雅黑"/>
        <family val="2"/>
        <charset val="134"/>
      </rPr>
      <t>全季大观</t>
    </r>
  </si>
  <si>
    <t>https://www.xiaohongshu.com/discovery/item/6a22f4a20000000035021d70?source=webshare&amp;xhsshare=pc_web&amp;xsec_token=CBioEA46v_Ac8nrisVCNwyUDddNc-DHER8yAcXYgXKHOw=&amp;xsec_source=pc_share</t>
  </si>
  <si>
    <r>
      <rPr>
        <sz val="10"/>
        <color indexed="8"/>
        <rFont val="微软雅黑"/>
        <family val="2"/>
        <charset val="134"/>
      </rPr>
      <t>顺饰板材</t>
    </r>
  </si>
  <si>
    <r>
      <rPr>
        <sz val="10"/>
        <color indexed="8"/>
        <rFont val="微软雅黑"/>
        <family val="2"/>
        <charset val="134"/>
      </rPr>
      <t>中国</t>
    </r>
    <r>
      <rPr>
        <sz val="10"/>
        <color indexed="8"/>
        <rFont val="Arial"/>
        <family val="2"/>
      </rPr>
      <t>/</t>
    </r>
    <r>
      <rPr>
        <sz val="10"/>
        <color indexed="8"/>
        <rFont val="微软雅黑"/>
        <family val="2"/>
        <charset val="134"/>
      </rPr>
      <t>山东</t>
    </r>
    <r>
      <rPr>
        <sz val="10"/>
        <color indexed="8"/>
        <rFont val="Arial"/>
        <family val="2"/>
      </rPr>
      <t xml:space="preserve"> Wi-Fi</t>
    </r>
    <r>
      <rPr>
        <sz val="10"/>
        <color indexed="8"/>
        <rFont val="微软雅黑"/>
        <family val="2"/>
        <charset val="134"/>
      </rPr>
      <t>：</t>
    </r>
    <r>
      <rPr>
        <sz val="10"/>
        <color indexed="10"/>
        <rFont val="微软雅黑"/>
        <family val="2"/>
        <charset val="134"/>
      </rPr>
      <t>全季大观</t>
    </r>
    <r>
      <rPr>
        <sz val="10"/>
        <color indexed="8"/>
        <rFont val="微软雅黑"/>
        <family val="2"/>
        <charset val="134"/>
      </rPr>
      <t>特色服务投屏看电视</t>
    </r>
    <r>
      <rPr>
        <sz val="10"/>
        <color indexed="10"/>
        <rFont val="微软雅黑"/>
        <family val="2"/>
        <charset val="134"/>
      </rPr>
      <t>全季大观</t>
    </r>
    <r>
      <rPr>
        <sz val="10"/>
        <color indexed="8"/>
        <rFont val="微软雅黑"/>
        <family val="2"/>
        <charset val="134"/>
      </rPr>
      <t>点击键看电视小红书</t>
    </r>
    <r>
      <rPr>
        <sz val="10"/>
        <color indexed="8"/>
        <rFont val="Arial"/>
        <family val="2"/>
      </rPr>
      <t xml:space="preserve"> DESIGNX</t>
    </r>
    <r>
      <rPr>
        <sz val="10"/>
        <color indexed="8"/>
        <rFont val="微软雅黑"/>
        <family val="2"/>
        <charset val="134"/>
      </rPr>
      <t>国际工装设计师推荐</t>
    </r>
  </si>
  <si>
    <t>5281185089</t>
  </si>
  <si>
    <r>
      <rPr>
        <sz val="10"/>
        <color indexed="8"/>
        <rFont val="微软雅黑"/>
        <family val="2"/>
        <charset val="134"/>
      </rPr>
      <t>全季大观</t>
    </r>
    <r>
      <rPr>
        <sz val="10"/>
        <color indexed="8"/>
        <rFont val="Arial"/>
        <family val="2"/>
      </rPr>
      <t xml:space="preserve"> </t>
    </r>
    <r>
      <rPr>
        <sz val="10"/>
        <color indexed="8"/>
        <rFont val="微软雅黑"/>
        <family val="2"/>
        <charset val="134"/>
      </rPr>
      <t>墙布做出踢脚线效果</t>
    </r>
    <r>
      <rPr>
        <sz val="10"/>
        <color indexed="8"/>
        <rFont val="Arial"/>
        <family val="2"/>
      </rPr>
      <t xml:space="preserve"> #</t>
    </r>
    <r>
      <rPr>
        <sz val="10"/>
        <color indexed="8"/>
        <rFont val="微软雅黑"/>
        <family val="2"/>
        <charset val="134"/>
      </rPr>
      <t>酒店装修</t>
    </r>
    <r>
      <rPr>
        <sz val="10"/>
        <color indexed="8"/>
        <rFont val="Arial"/>
        <family val="2"/>
      </rPr>
      <t xml:space="preserve"> #</t>
    </r>
    <r>
      <rPr>
        <sz val="10"/>
        <color indexed="8"/>
        <rFont val="微软雅黑"/>
        <family val="2"/>
        <charset val="134"/>
      </rPr>
      <t>酒店设计</t>
    </r>
    <r>
      <rPr>
        <sz val="10"/>
        <color indexed="8"/>
        <rFont val="Arial"/>
        <family val="2"/>
      </rPr>
      <t xml:space="preserve"> #</t>
    </r>
    <r>
      <rPr>
        <sz val="10"/>
        <color indexed="8"/>
        <rFont val="微软雅黑"/>
        <family val="2"/>
        <charset val="134"/>
      </rPr>
      <t>酒店投资</t>
    </r>
    <r>
      <rPr>
        <sz val="10"/>
        <color indexed="8"/>
        <rFont val="Arial"/>
        <family val="2"/>
      </rPr>
      <t xml:space="preserve"> #</t>
    </r>
    <r>
      <rPr>
        <sz val="10"/>
        <color indexed="8"/>
        <rFont val="微软雅黑"/>
        <family val="2"/>
        <charset val="134"/>
      </rPr>
      <t>全季大观</t>
    </r>
    <r>
      <rPr>
        <sz val="10"/>
        <color indexed="8"/>
        <rFont val="Arial"/>
        <family val="2"/>
      </rPr>
      <t xml:space="preserve"> #</t>
    </r>
    <r>
      <rPr>
        <sz val="10"/>
        <color indexed="8"/>
        <rFont val="微软雅黑"/>
        <family val="2"/>
        <charset val="134"/>
      </rPr>
      <t>装修总包</t>
    </r>
  </si>
  <si>
    <t>https://www.iesdouyin.com/share/video/7647724461457673526</t>
  </si>
  <si>
    <r>
      <rPr>
        <sz val="10"/>
        <color indexed="8"/>
        <rFont val="微软雅黑"/>
        <family val="2"/>
        <charset val="134"/>
      </rPr>
      <t>工程设计老王</t>
    </r>
  </si>
  <si>
    <r>
      <rPr>
        <sz val="10"/>
        <color indexed="10"/>
        <rFont val="微软雅黑"/>
        <family val="2"/>
        <charset val="134"/>
      </rPr>
      <t>全季大观</t>
    </r>
    <r>
      <rPr>
        <sz val="10"/>
        <color indexed="8"/>
        <rFont val="Arial"/>
        <family val="2"/>
      </rPr>
      <t xml:space="preserve"> </t>
    </r>
    <r>
      <rPr>
        <sz val="10"/>
        <color indexed="8"/>
        <rFont val="微软雅黑"/>
        <family val="2"/>
        <charset val="134"/>
      </rPr>
      <t>墙布做出踢脚线效果</t>
    </r>
    <r>
      <rPr>
        <sz val="10"/>
        <color indexed="8"/>
        <rFont val="Arial"/>
        <family val="2"/>
      </rPr>
      <t xml:space="preserve"> #</t>
    </r>
    <r>
      <rPr>
        <sz val="10"/>
        <color indexed="8"/>
        <rFont val="微软雅黑"/>
        <family val="2"/>
        <charset val="134"/>
      </rPr>
      <t>酒店装修</t>
    </r>
    <r>
      <rPr>
        <sz val="10"/>
        <color indexed="8"/>
        <rFont val="Arial"/>
        <family val="2"/>
      </rPr>
      <t xml:space="preserve"> #</t>
    </r>
    <r>
      <rPr>
        <sz val="10"/>
        <color indexed="8"/>
        <rFont val="微软雅黑"/>
        <family val="2"/>
        <charset val="134"/>
      </rPr>
      <t>酒店设计</t>
    </r>
    <r>
      <rPr>
        <sz val="10"/>
        <color indexed="8"/>
        <rFont val="Arial"/>
        <family val="2"/>
      </rPr>
      <t xml:space="preserve"> #</t>
    </r>
    <r>
      <rPr>
        <sz val="10"/>
        <color indexed="8"/>
        <rFont val="微软雅黑"/>
        <family val="2"/>
        <charset val="134"/>
      </rPr>
      <t>酒店投资</t>
    </r>
    <r>
      <rPr>
        <sz val="10"/>
        <color indexed="8"/>
        <rFont val="Arial"/>
        <family val="2"/>
      </rPr>
      <t xml:space="preserve"> #</t>
    </r>
    <r>
      <rPr>
        <sz val="10"/>
        <color indexed="10"/>
        <rFont val="微软雅黑"/>
        <family val="2"/>
        <charset val="134"/>
      </rPr>
      <t>全季大观</t>
    </r>
    <r>
      <rPr>
        <sz val="10"/>
        <color indexed="8"/>
        <rFont val="Arial"/>
        <family val="2"/>
      </rPr>
      <t xml:space="preserve"> #</t>
    </r>
    <r>
      <rPr>
        <sz val="10"/>
        <color indexed="8"/>
        <rFont val="微软雅黑"/>
        <family val="2"/>
        <charset val="134"/>
      </rPr>
      <t>装修总包</t>
    </r>
    <r>
      <rPr>
        <sz val="10"/>
        <color indexed="8"/>
        <rFont val="Arial"/>
        <family val="2"/>
      </rPr>
      <t xml:space="preserve"> </t>
    </r>
    <r>
      <rPr>
        <sz val="10"/>
        <color indexed="8"/>
        <rFont val="微软雅黑"/>
        <family val="2"/>
        <charset val="134"/>
      </rPr>
      <t>工程篇</t>
    </r>
    <r>
      <rPr>
        <sz val="10"/>
        <color indexed="10"/>
        <rFont val="微软雅黑"/>
        <family val="2"/>
        <charset val="134"/>
      </rPr>
      <t>全季大观</t>
    </r>
    <r>
      <rPr>
        <sz val="10"/>
        <color indexed="8"/>
        <rFont val="微软雅黑"/>
        <family val="2"/>
        <charset val="134"/>
      </rPr>
      <t>墙布做出踢脚线效果</t>
    </r>
  </si>
  <si>
    <t>599967730</t>
  </si>
  <si>
    <t>https://www.toutiao.com/i7648002328980635674/</t>
  </si>
  <si>
    <r>
      <rPr>
        <sz val="10"/>
        <color indexed="8"/>
        <rFont val="微软雅黑"/>
        <family val="2"/>
        <charset val="134"/>
      </rPr>
      <t>商业空间设计研习社</t>
    </r>
  </si>
  <si>
    <t>3516670980144393</t>
  </si>
  <si>
    <r>
      <rPr>
        <sz val="10"/>
        <color indexed="8"/>
        <rFont val="微软雅黑"/>
        <family val="2"/>
        <charset val="134"/>
      </rPr>
      <t>全季大观</t>
    </r>
    <r>
      <rPr>
        <sz val="10"/>
        <color indexed="8"/>
        <rFont val="Arial"/>
        <family val="2"/>
      </rPr>
      <t xml:space="preserve"> </t>
    </r>
    <r>
      <rPr>
        <sz val="10"/>
        <color indexed="8"/>
        <rFont val="微软雅黑"/>
        <family val="2"/>
        <charset val="134"/>
      </rPr>
      <t>墙布做出踢脚效果</t>
    </r>
    <r>
      <rPr>
        <sz val="10"/>
        <color indexed="8"/>
        <rFont val="Arial"/>
        <family val="2"/>
      </rPr>
      <t>#</t>
    </r>
    <r>
      <rPr>
        <sz val="10"/>
        <color indexed="8"/>
        <rFont val="微软雅黑"/>
        <family val="2"/>
        <charset val="134"/>
      </rPr>
      <t>酒店装修</t>
    </r>
    <r>
      <rPr>
        <sz val="10"/>
        <color indexed="8"/>
        <rFont val="Arial"/>
        <family val="2"/>
      </rPr>
      <t>#</t>
    </r>
    <r>
      <rPr>
        <sz val="10"/>
        <color indexed="8"/>
        <rFont val="微软雅黑"/>
        <family val="2"/>
        <charset val="134"/>
      </rPr>
      <t>酒店设计</t>
    </r>
    <r>
      <rPr>
        <sz val="10"/>
        <color indexed="8"/>
        <rFont val="Arial"/>
        <family val="2"/>
      </rPr>
      <t>#</t>
    </r>
    <r>
      <rPr>
        <sz val="10"/>
        <color indexed="8"/>
        <rFont val="微软雅黑"/>
        <family val="2"/>
        <charset val="134"/>
      </rPr>
      <t>全季大观</t>
    </r>
    <r>
      <rPr>
        <sz val="10"/>
        <color indexed="8"/>
        <rFont val="Arial"/>
        <family val="2"/>
      </rPr>
      <t>#</t>
    </r>
    <r>
      <rPr>
        <sz val="10"/>
        <color indexed="8"/>
        <rFont val="微软雅黑"/>
        <family val="2"/>
        <charset val="134"/>
      </rPr>
      <t>酒店投资</t>
    </r>
    <r>
      <rPr>
        <sz val="10"/>
        <color indexed="8"/>
        <rFont val="Arial"/>
        <family val="2"/>
      </rPr>
      <t>#</t>
    </r>
    <r>
      <rPr>
        <sz val="10"/>
        <color indexed="8"/>
        <rFont val="微软雅黑"/>
        <family val="2"/>
        <charset val="134"/>
      </rPr>
      <t>装修总包</t>
    </r>
    <r>
      <rPr>
        <sz val="10"/>
        <color indexed="8"/>
        <rFont val="Arial"/>
        <family val="2"/>
      </rPr>
      <t>#</t>
    </r>
    <r>
      <rPr>
        <sz val="10"/>
        <color indexed="8"/>
        <rFont val="微软雅黑"/>
        <family val="2"/>
        <charset val="134"/>
      </rPr>
      <t>工程咨询顾问</t>
    </r>
  </si>
  <si>
    <t>https://channels.weixin.qq.com/mobile/commonFinderJsApi.html?api=openFinderView&amp;extInfo=%7B%22action%22%3A%20%22openFinderFeed%22%2C%20%22feedID%22%3A%20%22export/UzFfBgAAxLihWEEzUQPAjMzT4DCJSO-VFjZbMUxyy9Wjb6_URw%22%7D</t>
  </si>
  <si>
    <r>
      <rPr>
        <sz val="10"/>
        <color indexed="10"/>
        <rFont val="微软雅黑"/>
        <family val="2"/>
        <charset val="134"/>
      </rPr>
      <t>全季大观</t>
    </r>
    <r>
      <rPr>
        <sz val="10"/>
        <color indexed="8"/>
        <rFont val="Arial"/>
        <family val="2"/>
      </rPr>
      <t xml:space="preserve"> </t>
    </r>
    <r>
      <rPr>
        <sz val="10"/>
        <color indexed="8"/>
        <rFont val="微软雅黑"/>
        <family val="2"/>
        <charset val="134"/>
      </rPr>
      <t>墙布做出踢脚效果</t>
    </r>
    <r>
      <rPr>
        <sz val="10"/>
        <color indexed="8"/>
        <rFont val="Arial"/>
        <family val="2"/>
      </rPr>
      <t>#</t>
    </r>
    <r>
      <rPr>
        <sz val="10"/>
        <color indexed="8"/>
        <rFont val="微软雅黑"/>
        <family val="2"/>
        <charset val="134"/>
      </rPr>
      <t>酒店装修</t>
    </r>
    <r>
      <rPr>
        <sz val="10"/>
        <color indexed="8"/>
        <rFont val="Arial"/>
        <family val="2"/>
      </rPr>
      <t>#</t>
    </r>
    <r>
      <rPr>
        <sz val="10"/>
        <color indexed="8"/>
        <rFont val="微软雅黑"/>
        <family val="2"/>
        <charset val="134"/>
      </rPr>
      <t>酒店设计</t>
    </r>
    <r>
      <rPr>
        <sz val="10"/>
        <color indexed="8"/>
        <rFont val="Arial"/>
        <family val="2"/>
      </rPr>
      <t>#</t>
    </r>
    <r>
      <rPr>
        <sz val="10"/>
        <color indexed="10"/>
        <rFont val="微软雅黑"/>
        <family val="2"/>
        <charset val="134"/>
      </rPr>
      <t>全季大观</t>
    </r>
    <r>
      <rPr>
        <sz val="10"/>
        <color indexed="8"/>
        <rFont val="Arial"/>
        <family val="2"/>
      </rPr>
      <t>#</t>
    </r>
    <r>
      <rPr>
        <sz val="10"/>
        <color indexed="8"/>
        <rFont val="微软雅黑"/>
        <family val="2"/>
        <charset val="134"/>
      </rPr>
      <t>酒店投资</t>
    </r>
    <r>
      <rPr>
        <sz val="10"/>
        <color indexed="8"/>
        <rFont val="Arial"/>
        <family val="2"/>
      </rPr>
      <t>#</t>
    </r>
    <r>
      <rPr>
        <sz val="10"/>
        <color indexed="8"/>
        <rFont val="微软雅黑"/>
        <family val="2"/>
        <charset val="134"/>
      </rPr>
      <t>装修总包</t>
    </r>
    <r>
      <rPr>
        <sz val="10"/>
        <color indexed="8"/>
        <rFont val="Arial"/>
        <family val="2"/>
      </rPr>
      <t>#</t>
    </r>
    <r>
      <rPr>
        <sz val="10"/>
        <color indexed="8"/>
        <rFont val="微软雅黑"/>
        <family val="2"/>
        <charset val="134"/>
      </rPr>
      <t>工程咨询顾问</t>
    </r>
    <r>
      <rPr>
        <sz val="10"/>
        <color indexed="8"/>
        <rFont val="Arial"/>
        <family val="2"/>
      </rPr>
      <t xml:space="preserve"> </t>
    </r>
    <r>
      <rPr>
        <sz val="10"/>
        <color indexed="8"/>
        <rFont val="微软雅黑"/>
        <family val="2"/>
        <charset val="134"/>
      </rPr>
      <t>工程篇</t>
    </r>
    <r>
      <rPr>
        <sz val="10"/>
        <color indexed="10"/>
        <rFont val="微软雅黑"/>
        <family val="2"/>
        <charset val="134"/>
      </rPr>
      <t>全季大观</t>
    </r>
    <r>
      <rPr>
        <sz val="10"/>
        <color indexed="8"/>
        <rFont val="微软雅黑"/>
        <family val="2"/>
        <charset val="134"/>
      </rPr>
      <t>墙布做出踢脚线效果</t>
    </r>
  </si>
  <si>
    <r>
      <rPr>
        <sz val="10"/>
        <color indexed="8"/>
        <rFont val="微软雅黑"/>
        <family val="2"/>
        <charset val="134"/>
      </rPr>
      <t>全季大观，全季</t>
    </r>
    <r>
      <rPr>
        <sz val="10"/>
        <color indexed="8"/>
        <rFont val="Arial"/>
        <family val="2"/>
      </rPr>
      <t>5.0</t>
    </r>
    <r>
      <rPr>
        <sz val="10"/>
        <color indexed="8"/>
        <rFont val="微软雅黑"/>
        <family val="2"/>
        <charset val="134"/>
      </rPr>
      <t>，全季</t>
    </r>
    <r>
      <rPr>
        <sz val="10"/>
        <color indexed="8"/>
        <rFont val="Arial"/>
        <family val="2"/>
      </rPr>
      <t>4.0</t>
    </r>
    <r>
      <rPr>
        <sz val="10"/>
        <color indexed="8"/>
        <rFont val="微软雅黑"/>
        <family val="2"/>
        <charset val="134"/>
      </rPr>
      <t>，淋浴花洒，现货～</t>
    </r>
  </si>
  <si>
    <t>https://www.iesdouyin.com/share/video/7647904959560705393</t>
  </si>
  <si>
    <r>
      <rPr>
        <sz val="10"/>
        <color indexed="8"/>
        <rFont val="微软雅黑"/>
        <family val="2"/>
        <charset val="134"/>
      </rPr>
      <t>林林</t>
    </r>
  </si>
  <si>
    <r>
      <rPr>
        <sz val="10"/>
        <color indexed="10"/>
        <rFont val="微软雅黑"/>
        <family val="2"/>
        <charset val="134"/>
      </rPr>
      <t>全季大观</t>
    </r>
    <r>
      <rPr>
        <sz val="10"/>
        <color indexed="8"/>
        <rFont val="微软雅黑"/>
        <family val="2"/>
        <charset val="134"/>
      </rPr>
      <t>，全季</t>
    </r>
    <r>
      <rPr>
        <sz val="10"/>
        <color indexed="8"/>
        <rFont val="Arial"/>
        <family val="2"/>
      </rPr>
      <t>5.0</t>
    </r>
    <r>
      <rPr>
        <sz val="10"/>
        <color indexed="8"/>
        <rFont val="微软雅黑"/>
        <family val="2"/>
        <charset val="134"/>
      </rPr>
      <t>，全季</t>
    </r>
    <r>
      <rPr>
        <sz val="10"/>
        <color indexed="8"/>
        <rFont val="Arial"/>
        <family val="2"/>
      </rPr>
      <t>4.0</t>
    </r>
    <r>
      <rPr>
        <sz val="10"/>
        <color indexed="8"/>
        <rFont val="微软雅黑"/>
        <family val="2"/>
        <charset val="134"/>
      </rPr>
      <t>，淋浴花洒，现货～</t>
    </r>
    <r>
      <rPr>
        <sz val="10"/>
        <color indexed="8"/>
        <rFont val="Arial"/>
        <family val="2"/>
      </rPr>
      <t xml:space="preserve"> </t>
    </r>
    <r>
      <rPr>
        <sz val="10"/>
        <color indexed="10"/>
        <rFont val="微软雅黑"/>
        <family val="2"/>
        <charset val="134"/>
      </rPr>
      <t>全季大观</t>
    </r>
    <r>
      <rPr>
        <sz val="10"/>
        <color indexed="8"/>
        <rFont val="微软雅黑"/>
        <family val="2"/>
        <charset val="134"/>
      </rPr>
      <t>，全季</t>
    </r>
    <r>
      <rPr>
        <sz val="10"/>
        <color indexed="8"/>
        <rFont val="Arial"/>
        <family val="2"/>
      </rPr>
      <t>5.0</t>
    </r>
    <r>
      <rPr>
        <sz val="10"/>
        <color indexed="8"/>
        <rFont val="微软雅黑"/>
        <family val="2"/>
        <charset val="134"/>
      </rPr>
      <t>花洒淋浴，现货</t>
    </r>
  </si>
  <si>
    <t>1135288178</t>
  </si>
  <si>
    <r>
      <rPr>
        <sz val="10"/>
        <color indexed="8"/>
        <rFont val="微软雅黑"/>
        <family val="2"/>
        <charset val="134"/>
      </rPr>
      <t>全季大观。</t>
    </r>
    <r>
      <rPr>
        <sz val="10"/>
        <color indexed="8"/>
        <rFont val="Arial"/>
        <family val="2"/>
      </rPr>
      <t>#</t>
    </r>
    <r>
      <rPr>
        <sz val="10"/>
        <color indexed="8"/>
        <rFont val="微软雅黑"/>
        <family val="2"/>
        <charset val="134"/>
      </rPr>
      <t>全季大观瓷砖</t>
    </r>
    <r>
      <rPr>
        <sz val="10"/>
        <color indexed="8"/>
        <rFont val="Arial"/>
        <family val="2"/>
      </rPr>
      <t xml:space="preserve"> #</t>
    </r>
    <r>
      <rPr>
        <sz val="10"/>
        <color indexed="8"/>
        <rFont val="微软雅黑"/>
        <family val="2"/>
        <charset val="134"/>
      </rPr>
      <t>大观瓷砖</t>
    </r>
    <r>
      <rPr>
        <sz val="10"/>
        <color indexed="8"/>
        <rFont val="Arial"/>
        <family val="2"/>
      </rPr>
      <t xml:space="preserve"> #</t>
    </r>
    <r>
      <rPr>
        <sz val="10"/>
        <color indexed="8"/>
        <rFont val="微软雅黑"/>
        <family val="2"/>
        <charset val="134"/>
      </rPr>
      <t>酒店瓷砖</t>
    </r>
    <r>
      <rPr>
        <sz val="10"/>
        <color indexed="8"/>
        <rFont val="Arial"/>
        <family val="2"/>
      </rPr>
      <t xml:space="preserve"> #</t>
    </r>
    <r>
      <rPr>
        <sz val="10"/>
        <color indexed="8"/>
        <rFont val="微软雅黑"/>
        <family val="2"/>
        <charset val="134"/>
      </rPr>
      <t>瓷砖</t>
    </r>
  </si>
  <si>
    <t>https://www.iesdouyin.com/share/video/7648348984465435385/?schema_type=37</t>
  </si>
  <si>
    <r>
      <rPr>
        <sz val="10"/>
        <color indexed="8"/>
        <rFont val="微软雅黑"/>
        <family val="2"/>
        <charset val="134"/>
      </rPr>
      <t>佛山瓷砖酒店专供</t>
    </r>
  </si>
  <si>
    <r>
      <rPr>
        <sz val="10"/>
        <color indexed="10"/>
        <rFont val="微软雅黑"/>
        <family val="2"/>
        <charset val="134"/>
      </rPr>
      <t>全季大观</t>
    </r>
    <r>
      <rPr>
        <sz val="10"/>
        <color indexed="8"/>
        <rFont val="微软雅黑"/>
        <family val="2"/>
        <charset val="134"/>
      </rPr>
      <t>。</t>
    </r>
    <r>
      <rPr>
        <sz val="10"/>
        <color indexed="8"/>
        <rFont val="Arial"/>
        <family val="2"/>
      </rPr>
      <t>#</t>
    </r>
    <r>
      <rPr>
        <sz val="10"/>
        <color indexed="10"/>
        <rFont val="微软雅黑"/>
        <family val="2"/>
        <charset val="134"/>
      </rPr>
      <t>全季大观</t>
    </r>
    <r>
      <rPr>
        <sz val="10"/>
        <color indexed="8"/>
        <rFont val="微软雅黑"/>
        <family val="2"/>
        <charset val="134"/>
      </rPr>
      <t>瓷砖</t>
    </r>
    <r>
      <rPr>
        <sz val="10"/>
        <color indexed="8"/>
        <rFont val="Arial"/>
        <family val="2"/>
      </rPr>
      <t xml:space="preserve"> #</t>
    </r>
    <r>
      <rPr>
        <sz val="10"/>
        <color indexed="8"/>
        <rFont val="微软雅黑"/>
        <family val="2"/>
        <charset val="134"/>
      </rPr>
      <t>大观瓷砖</t>
    </r>
    <r>
      <rPr>
        <sz val="10"/>
        <color indexed="8"/>
        <rFont val="Arial"/>
        <family val="2"/>
      </rPr>
      <t xml:space="preserve"> #</t>
    </r>
    <r>
      <rPr>
        <sz val="10"/>
        <color indexed="8"/>
        <rFont val="微软雅黑"/>
        <family val="2"/>
        <charset val="134"/>
      </rPr>
      <t>酒店瓷砖</t>
    </r>
    <r>
      <rPr>
        <sz val="10"/>
        <color indexed="8"/>
        <rFont val="Arial"/>
        <family val="2"/>
      </rPr>
      <t xml:space="preserve"> #</t>
    </r>
    <r>
      <rPr>
        <sz val="10"/>
        <color indexed="8"/>
        <rFont val="微软雅黑"/>
        <family val="2"/>
        <charset val="134"/>
      </rPr>
      <t>瓷砖</t>
    </r>
  </si>
  <si>
    <t>50063552089</t>
  </si>
  <si>
    <r>
      <rPr>
        <sz val="10"/>
        <color indexed="8"/>
        <rFont val="微软雅黑"/>
        <family val="2"/>
        <charset val="134"/>
      </rPr>
      <t>全季大观瓷砖。</t>
    </r>
    <r>
      <rPr>
        <sz val="10"/>
        <color indexed="8"/>
        <rFont val="Arial"/>
        <family val="2"/>
      </rPr>
      <t>#</t>
    </r>
    <r>
      <rPr>
        <sz val="10"/>
        <color indexed="8"/>
        <rFont val="微软雅黑"/>
        <family val="2"/>
        <charset val="134"/>
      </rPr>
      <t>全季酒店装修</t>
    </r>
    <r>
      <rPr>
        <sz val="10"/>
        <color indexed="8"/>
        <rFont val="Arial"/>
        <family val="2"/>
      </rPr>
      <t xml:space="preserve"> #</t>
    </r>
    <r>
      <rPr>
        <sz val="10"/>
        <color indexed="8"/>
        <rFont val="微软雅黑"/>
        <family val="2"/>
        <charset val="134"/>
      </rPr>
      <t>全季大观</t>
    </r>
    <r>
      <rPr>
        <sz val="10"/>
        <color indexed="8"/>
        <rFont val="Arial"/>
        <family val="2"/>
      </rPr>
      <t xml:space="preserve"> #</t>
    </r>
    <r>
      <rPr>
        <sz val="10"/>
        <color indexed="8"/>
        <rFont val="微软雅黑"/>
        <family val="2"/>
        <charset val="134"/>
      </rPr>
      <t>全季大观酒店瓷砖</t>
    </r>
  </si>
  <si>
    <t>https://www.iesdouyin.com/share/video/7647975228873757425/?schema_type=37</t>
  </si>
  <si>
    <r>
      <rPr>
        <sz val="10"/>
        <color indexed="10"/>
        <rFont val="微软雅黑"/>
        <family val="2"/>
        <charset val="134"/>
      </rPr>
      <t>全季大观</t>
    </r>
    <r>
      <rPr>
        <sz val="10"/>
        <color indexed="8"/>
        <rFont val="微软雅黑"/>
        <family val="2"/>
        <charset val="134"/>
      </rPr>
      <t>瓷砖。</t>
    </r>
    <r>
      <rPr>
        <sz val="10"/>
        <color indexed="8"/>
        <rFont val="Arial"/>
        <family val="2"/>
      </rPr>
      <t>#</t>
    </r>
    <r>
      <rPr>
        <sz val="10"/>
        <color indexed="8"/>
        <rFont val="微软雅黑"/>
        <family val="2"/>
        <charset val="134"/>
      </rPr>
      <t>全季酒店装修</t>
    </r>
    <r>
      <rPr>
        <sz val="10"/>
        <color indexed="8"/>
        <rFont val="Arial"/>
        <family val="2"/>
      </rPr>
      <t xml:space="preserve"> #</t>
    </r>
    <r>
      <rPr>
        <sz val="10"/>
        <color indexed="10"/>
        <rFont val="微软雅黑"/>
        <family val="2"/>
        <charset val="134"/>
      </rPr>
      <t>全季大观</t>
    </r>
    <r>
      <rPr>
        <sz val="10"/>
        <color indexed="8"/>
        <rFont val="Arial"/>
        <family val="2"/>
      </rPr>
      <t xml:space="preserve"> #</t>
    </r>
    <r>
      <rPr>
        <sz val="10"/>
        <color indexed="10"/>
        <rFont val="微软雅黑"/>
        <family val="2"/>
        <charset val="134"/>
      </rPr>
      <t>全季大观</t>
    </r>
    <r>
      <rPr>
        <sz val="10"/>
        <color indexed="8"/>
        <rFont val="微软雅黑"/>
        <family val="2"/>
        <charset val="134"/>
      </rPr>
      <t>酒店瓷砖</t>
    </r>
    <r>
      <rPr>
        <sz val="10"/>
        <color indexed="8"/>
        <rFont val="Arial"/>
        <family val="2"/>
      </rPr>
      <t xml:space="preserve"> </t>
    </r>
    <r>
      <rPr>
        <sz val="10"/>
        <color indexed="10"/>
        <rFont val="微软雅黑"/>
        <family val="2"/>
        <charset val="134"/>
      </rPr>
      <t>全季大观</t>
    </r>
    <r>
      <rPr>
        <sz val="10"/>
        <color indexed="8"/>
        <rFont val="微软雅黑"/>
        <family val="2"/>
        <charset val="134"/>
      </rPr>
      <t>墙砖</t>
    </r>
    <r>
      <rPr>
        <sz val="10"/>
        <color indexed="8"/>
        <rFont val="Arial"/>
        <family val="2"/>
      </rPr>
      <t xml:space="preserve"> </t>
    </r>
    <r>
      <rPr>
        <sz val="10"/>
        <color indexed="10"/>
        <rFont val="微软雅黑"/>
        <family val="2"/>
        <charset val="134"/>
      </rPr>
      <t>全季大观</t>
    </r>
    <r>
      <rPr>
        <sz val="10"/>
        <color indexed="8"/>
        <rFont val="微软雅黑"/>
        <family val="2"/>
        <charset val="134"/>
      </rPr>
      <t>瓷砖</t>
    </r>
    <r>
      <rPr>
        <sz val="10"/>
        <color indexed="8"/>
        <rFont val="Arial"/>
        <family val="2"/>
      </rPr>
      <t xml:space="preserve"> </t>
    </r>
    <r>
      <rPr>
        <sz val="10"/>
        <color indexed="10"/>
        <rFont val="微软雅黑"/>
        <family val="2"/>
        <charset val="134"/>
      </rPr>
      <t>全季大观</t>
    </r>
    <r>
      <rPr>
        <sz val="10"/>
        <color indexed="8"/>
        <rFont val="微软雅黑"/>
        <family val="2"/>
        <charset val="134"/>
      </rPr>
      <t>地砖</t>
    </r>
    <r>
      <rPr>
        <sz val="10"/>
        <color indexed="8"/>
        <rFont val="Arial"/>
        <family val="2"/>
      </rPr>
      <t xml:space="preserve"> </t>
    </r>
    <r>
      <rPr>
        <sz val="10"/>
        <color indexed="10"/>
        <rFont val="微软雅黑"/>
        <family val="2"/>
        <charset val="134"/>
      </rPr>
      <t>全季大观</t>
    </r>
    <r>
      <rPr>
        <sz val="10"/>
        <color indexed="8"/>
        <rFont val="微软雅黑"/>
        <family val="2"/>
        <charset val="134"/>
      </rPr>
      <t>瓷砖</t>
    </r>
  </si>
  <si>
    <r>
      <rPr>
        <sz val="10"/>
        <color indexed="8"/>
        <rFont val="微软雅黑"/>
        <family val="2"/>
        <charset val="134"/>
      </rPr>
      <t>全季大观的一体盆渗色实验中，欢迎咨询了解</t>
    </r>
    <r>
      <rPr>
        <sz val="10"/>
        <color indexed="8"/>
        <rFont val="Arial"/>
        <family val="2"/>
      </rPr>
      <t>#</t>
    </r>
    <r>
      <rPr>
        <sz val="10"/>
        <color indexed="8"/>
        <rFont val="微软雅黑"/>
        <family val="2"/>
        <charset val="134"/>
      </rPr>
      <t>酒店卫浴</t>
    </r>
    <r>
      <rPr>
        <sz val="10"/>
        <color indexed="8"/>
        <rFont val="Arial"/>
        <family val="2"/>
      </rPr>
      <t xml:space="preserve"> #</t>
    </r>
    <r>
      <rPr>
        <sz val="10"/>
        <color indexed="8"/>
        <rFont val="微软雅黑"/>
        <family val="2"/>
        <charset val="134"/>
      </rPr>
      <t>酒店一体盆</t>
    </r>
    <r>
      <rPr>
        <sz val="10"/>
        <color indexed="8"/>
        <rFont val="Arial"/>
        <family val="2"/>
      </rPr>
      <t>#</t>
    </r>
    <r>
      <rPr>
        <sz val="10"/>
        <color indexed="8"/>
        <rFont val="微软雅黑"/>
        <family val="2"/>
        <charset val="134"/>
      </rPr>
      <t>酒店工程</t>
    </r>
    <r>
      <rPr>
        <sz val="10"/>
        <color indexed="8"/>
        <rFont val="Arial"/>
        <family val="2"/>
      </rPr>
      <t xml:space="preserve"> #</t>
    </r>
    <r>
      <rPr>
        <sz val="10"/>
        <color indexed="8"/>
        <rFont val="微软雅黑"/>
        <family val="2"/>
        <charset val="134"/>
      </rPr>
      <t>酒店装修</t>
    </r>
    <r>
      <rPr>
        <sz val="10"/>
        <color indexed="8"/>
        <rFont val="Arial"/>
        <family val="2"/>
      </rPr>
      <t xml:space="preserve"> #</t>
    </r>
    <r>
      <rPr>
        <sz val="10"/>
        <color indexed="8"/>
        <rFont val="微软雅黑"/>
        <family val="2"/>
        <charset val="134"/>
      </rPr>
      <t>酒店翻新</t>
    </r>
  </si>
  <si>
    <t>https://www.iesdouyin.com/share/video/7647844042114244307</t>
  </si>
  <si>
    <r>
      <rPr>
        <sz val="10"/>
        <color indexed="8"/>
        <rFont val="微软雅黑"/>
        <family val="2"/>
        <charset val="134"/>
      </rPr>
      <t>科洛琳专业酒店卫浴</t>
    </r>
  </si>
  <si>
    <r>
      <rPr>
        <sz val="10"/>
        <color indexed="10"/>
        <rFont val="微软雅黑"/>
        <family val="2"/>
        <charset val="134"/>
      </rPr>
      <t>全季大观</t>
    </r>
    <r>
      <rPr>
        <sz val="10"/>
        <color indexed="8"/>
        <rFont val="微软雅黑"/>
        <family val="2"/>
        <charset val="134"/>
      </rPr>
      <t>的一体盆渗色实验中，欢迎咨询了解</t>
    </r>
    <r>
      <rPr>
        <sz val="10"/>
        <color indexed="8"/>
        <rFont val="Arial"/>
        <family val="2"/>
      </rPr>
      <t>#</t>
    </r>
    <r>
      <rPr>
        <sz val="10"/>
        <color indexed="8"/>
        <rFont val="微软雅黑"/>
        <family val="2"/>
        <charset val="134"/>
      </rPr>
      <t>酒店卫浴</t>
    </r>
    <r>
      <rPr>
        <sz val="10"/>
        <color indexed="8"/>
        <rFont val="Arial"/>
        <family val="2"/>
      </rPr>
      <t xml:space="preserve"> #</t>
    </r>
    <r>
      <rPr>
        <sz val="10"/>
        <color indexed="8"/>
        <rFont val="微软雅黑"/>
        <family val="2"/>
        <charset val="134"/>
      </rPr>
      <t>酒店一体盆</t>
    </r>
    <r>
      <rPr>
        <sz val="10"/>
        <color indexed="8"/>
        <rFont val="Arial"/>
        <family val="2"/>
      </rPr>
      <t>#</t>
    </r>
    <r>
      <rPr>
        <sz val="10"/>
        <color indexed="8"/>
        <rFont val="微软雅黑"/>
        <family val="2"/>
        <charset val="134"/>
      </rPr>
      <t>酒店工程</t>
    </r>
    <r>
      <rPr>
        <sz val="10"/>
        <color indexed="8"/>
        <rFont val="Arial"/>
        <family val="2"/>
      </rPr>
      <t xml:space="preserve"> #</t>
    </r>
    <r>
      <rPr>
        <sz val="10"/>
        <color indexed="8"/>
        <rFont val="微软雅黑"/>
        <family val="2"/>
        <charset val="134"/>
      </rPr>
      <t>酒店装修</t>
    </r>
    <r>
      <rPr>
        <sz val="10"/>
        <color indexed="8"/>
        <rFont val="Arial"/>
        <family val="2"/>
      </rPr>
      <t xml:space="preserve"> #</t>
    </r>
    <r>
      <rPr>
        <sz val="10"/>
        <color indexed="8"/>
        <rFont val="微软雅黑"/>
        <family val="2"/>
        <charset val="134"/>
      </rPr>
      <t>酒店翻新</t>
    </r>
    <r>
      <rPr>
        <sz val="10"/>
        <color indexed="8"/>
        <rFont val="Arial"/>
        <family val="2"/>
      </rPr>
      <t xml:space="preserve"> </t>
    </r>
    <r>
      <rPr>
        <sz val="10"/>
        <color indexed="10"/>
        <rFont val="微软雅黑"/>
        <family val="2"/>
        <charset val="134"/>
      </rPr>
      <t>全季大观</t>
    </r>
    <r>
      <rPr>
        <sz val="10"/>
        <color indexed="8"/>
        <rFont val="微软雅黑"/>
        <family val="2"/>
        <charset val="134"/>
      </rPr>
      <t>的一体盆渗色实验中</t>
    </r>
  </si>
  <si>
    <t>70854545210</t>
  </si>
  <si>
    <t>https://www.toutiao.com/i7647985995098685449/</t>
  </si>
  <si>
    <r>
      <rPr>
        <sz val="10"/>
        <color indexed="8"/>
        <rFont val="微软雅黑"/>
        <family val="2"/>
        <charset val="134"/>
      </rPr>
      <t>卫浴生活智选家</t>
    </r>
  </si>
  <si>
    <t>376503566604363</t>
  </si>
  <si>
    <r>
      <rPr>
        <sz val="10"/>
        <color indexed="8"/>
        <rFont val="微软雅黑"/>
        <family val="2"/>
        <charset val="134"/>
      </rPr>
      <t>全季大观的一体盆渗色实验中，欢迎咨询了解</t>
    </r>
    <r>
      <rPr>
        <sz val="10"/>
        <color indexed="8"/>
        <rFont val="Arial"/>
        <family val="2"/>
      </rPr>
      <t>#</t>
    </r>
    <r>
      <rPr>
        <sz val="10"/>
        <color indexed="8"/>
        <rFont val="微软雅黑"/>
        <family val="2"/>
        <charset val="134"/>
      </rPr>
      <t>酒店卫浴</t>
    </r>
    <r>
      <rPr>
        <sz val="10"/>
        <color indexed="8"/>
        <rFont val="Arial"/>
        <family val="2"/>
      </rPr>
      <t xml:space="preserve"> #</t>
    </r>
    <r>
      <rPr>
        <sz val="10"/>
        <color indexed="8"/>
        <rFont val="微软雅黑"/>
        <family val="2"/>
        <charset val="134"/>
      </rPr>
      <t>酒店一体盆</t>
    </r>
    <r>
      <rPr>
        <sz val="10"/>
        <color indexed="8"/>
        <rFont val="Arial"/>
        <family val="2"/>
      </rPr>
      <t>#</t>
    </r>
    <r>
      <rPr>
        <sz val="10"/>
        <color indexed="8"/>
        <rFont val="微软雅黑"/>
        <family val="2"/>
        <charset val="134"/>
      </rPr>
      <t>酒店工程</t>
    </r>
    <r>
      <rPr>
        <sz val="10"/>
        <color indexed="8"/>
        <rFont val="Arial"/>
        <family val="2"/>
      </rPr>
      <t xml:space="preserve"> #</t>
    </r>
    <r>
      <rPr>
        <sz val="10"/>
        <color indexed="8"/>
        <rFont val="微软雅黑"/>
        <family val="2"/>
        <charset val="134"/>
      </rPr>
      <t>酒店装修</t>
    </r>
    <r>
      <rPr>
        <sz val="10"/>
        <color indexed="8"/>
        <rFont val="Arial"/>
        <family val="2"/>
      </rPr>
      <t xml:space="preserve"> #</t>
    </r>
    <r>
      <rPr>
        <sz val="10"/>
        <color indexed="8"/>
        <rFont val="微软雅黑"/>
        <family val="2"/>
        <charset val="134"/>
      </rPr>
      <t>酒店翻新</t>
    </r>
    <r>
      <rPr>
        <sz val="10"/>
        <color indexed="8"/>
        <rFont val="Arial"/>
        <family val="2"/>
      </rPr>
      <t xml:space="preserve"> </t>
    </r>
  </si>
  <si>
    <t>https://channels.weixin.qq.com/mobile/commonFinderJsApi.html?api=openFinderView&amp;extInfo=%7B%22action%22%3A%20%22openFinderFeed%22%2C%20%22feedID%22%3A%20%22export/UzFfBgAAxNGCXDMSJT7AjMzT4DCJtsd3jSNlh9gJxHn1IEoVUQ%22%7D</t>
  </si>
  <si>
    <r>
      <rPr>
        <sz val="10"/>
        <color indexed="8"/>
        <rFont val="微软雅黑"/>
        <family val="2"/>
        <charset val="134"/>
      </rPr>
      <t>酒店卫浴专家</t>
    </r>
  </si>
  <si>
    <r>
      <rPr>
        <sz val="10"/>
        <color indexed="8"/>
        <rFont val="微软雅黑"/>
        <family val="2"/>
        <charset val="134"/>
      </rPr>
      <t>全季大观酒店瓷砖</t>
    </r>
  </si>
  <si>
    <t>https://www.xiaohongshu.com/discovery/item/6a2547ec000000001702be3b?source=webshare&amp;xhsshare=pc_web&amp;xsec_token=CBIbzboex0ECpcrUkP8yFf7gD9aTQEvJoJ60nq5akGEcs=&amp;xsec_source=pc_share</t>
  </si>
  <si>
    <r>
      <rPr>
        <sz val="10"/>
        <color indexed="8"/>
        <rFont val="微软雅黑"/>
        <family val="2"/>
        <charset val="134"/>
      </rPr>
      <t>连锁酒店瓷砖供应厂家，小丽</t>
    </r>
  </si>
  <si>
    <r>
      <rPr>
        <sz val="10"/>
        <color indexed="10"/>
        <rFont val="微软雅黑"/>
        <family val="2"/>
        <charset val="134"/>
      </rPr>
      <t>全季大观</t>
    </r>
    <r>
      <rPr>
        <sz val="10"/>
        <color indexed="8"/>
        <rFont val="微软雅黑"/>
        <family val="2"/>
        <charset val="134"/>
      </rPr>
      <t>酒店瓷砖</t>
    </r>
  </si>
  <si>
    <r>
      <rPr>
        <sz val="10"/>
        <color indexed="8"/>
        <rFont val="微软雅黑"/>
        <family val="2"/>
        <charset val="134"/>
      </rPr>
      <t>广西</t>
    </r>
  </si>
  <si>
    <t>95828386831</t>
  </si>
  <si>
    <r>
      <rPr>
        <sz val="10"/>
        <color indexed="8"/>
        <rFont val="微软雅黑"/>
        <family val="2"/>
        <charset val="134"/>
      </rPr>
      <t>全季大观酒店瓷砖地砖</t>
    </r>
    <r>
      <rPr>
        <sz val="10"/>
        <color indexed="8"/>
        <rFont val="Arial"/>
        <family val="2"/>
      </rPr>
      <t xml:space="preserve"> #</t>
    </r>
    <r>
      <rPr>
        <sz val="10"/>
        <color indexed="8"/>
        <rFont val="微软雅黑"/>
        <family val="2"/>
        <charset val="134"/>
      </rPr>
      <t>全季大观酒店</t>
    </r>
    <r>
      <rPr>
        <sz val="10"/>
        <color indexed="8"/>
        <rFont val="Arial"/>
        <family val="2"/>
      </rPr>
      <t xml:space="preserve"> #</t>
    </r>
    <r>
      <rPr>
        <sz val="10"/>
        <color indexed="8"/>
        <rFont val="微软雅黑"/>
        <family val="2"/>
        <charset val="134"/>
      </rPr>
      <t>全季大观酒店同款</t>
    </r>
    <r>
      <rPr>
        <sz val="10"/>
        <color indexed="8"/>
        <rFont val="Arial"/>
        <family val="2"/>
      </rPr>
      <t xml:space="preserve"> #</t>
    </r>
    <r>
      <rPr>
        <sz val="10"/>
        <color indexed="8"/>
        <rFont val="微软雅黑"/>
        <family val="2"/>
        <charset val="134"/>
      </rPr>
      <t>全季酒店同款</t>
    </r>
  </si>
  <si>
    <t>https://www.iesdouyin.com/share/video/7647688386295108773</t>
  </si>
  <si>
    <r>
      <rPr>
        <sz val="10"/>
        <color indexed="8"/>
        <rFont val="微软雅黑"/>
        <family val="2"/>
        <charset val="134"/>
      </rPr>
      <t>连锁酒店瓷砖供应商</t>
    </r>
    <r>
      <rPr>
        <sz val="10"/>
        <color indexed="8"/>
        <rFont val="Arial"/>
        <family val="2"/>
      </rPr>
      <t xml:space="preserve">    </t>
    </r>
    <r>
      <rPr>
        <sz val="10"/>
        <color indexed="8"/>
        <rFont val="微软雅黑"/>
        <family val="2"/>
        <charset val="134"/>
      </rPr>
      <t>清清</t>
    </r>
  </si>
  <si>
    <r>
      <rPr>
        <sz val="10"/>
        <color indexed="10"/>
        <rFont val="微软雅黑"/>
        <family val="2"/>
        <charset val="134"/>
      </rPr>
      <t>全季大观</t>
    </r>
    <r>
      <rPr>
        <sz val="10"/>
        <color indexed="8"/>
        <rFont val="微软雅黑"/>
        <family val="2"/>
        <charset val="134"/>
      </rPr>
      <t>酒店瓷砖地砖</t>
    </r>
    <r>
      <rPr>
        <sz val="10"/>
        <color indexed="8"/>
        <rFont val="Arial"/>
        <family val="2"/>
      </rPr>
      <t xml:space="preserve"> #</t>
    </r>
    <r>
      <rPr>
        <sz val="10"/>
        <color indexed="10"/>
        <rFont val="微软雅黑"/>
        <family val="2"/>
        <charset val="134"/>
      </rPr>
      <t>全季大观</t>
    </r>
    <r>
      <rPr>
        <sz val="10"/>
        <color indexed="8"/>
        <rFont val="微软雅黑"/>
        <family val="2"/>
        <charset val="134"/>
      </rPr>
      <t>酒店</t>
    </r>
    <r>
      <rPr>
        <sz val="10"/>
        <color indexed="8"/>
        <rFont val="Arial"/>
        <family val="2"/>
      </rPr>
      <t xml:space="preserve"> #</t>
    </r>
    <r>
      <rPr>
        <sz val="10"/>
        <color indexed="10"/>
        <rFont val="微软雅黑"/>
        <family val="2"/>
        <charset val="134"/>
      </rPr>
      <t>全季大观</t>
    </r>
    <r>
      <rPr>
        <sz val="10"/>
        <color indexed="8"/>
        <rFont val="微软雅黑"/>
        <family val="2"/>
        <charset val="134"/>
      </rPr>
      <t>酒店同款</t>
    </r>
    <r>
      <rPr>
        <sz val="10"/>
        <color indexed="8"/>
        <rFont val="Arial"/>
        <family val="2"/>
      </rPr>
      <t xml:space="preserve"> #</t>
    </r>
    <r>
      <rPr>
        <sz val="10"/>
        <color indexed="8"/>
        <rFont val="微软雅黑"/>
        <family val="2"/>
        <charset val="134"/>
      </rPr>
      <t>全季酒店同款</t>
    </r>
    <r>
      <rPr>
        <sz val="10"/>
        <color indexed="8"/>
        <rFont val="Arial"/>
        <family val="2"/>
      </rPr>
      <t xml:space="preserve"> </t>
    </r>
    <r>
      <rPr>
        <sz val="10"/>
        <color indexed="10"/>
        <rFont val="微软雅黑"/>
        <family val="2"/>
        <charset val="134"/>
      </rPr>
      <t>全季大观</t>
    </r>
    <r>
      <rPr>
        <sz val="10"/>
        <color indexed="8"/>
        <rFont val="微软雅黑"/>
        <family val="2"/>
        <charset val="134"/>
      </rPr>
      <t>酒店同款卫生间墙地砖</t>
    </r>
  </si>
  <si>
    <t>2694240763905616</t>
  </si>
  <si>
    <r>
      <rPr>
        <sz val="10"/>
        <color indexed="8"/>
        <rFont val="微软雅黑"/>
        <family val="2"/>
        <charset val="134"/>
      </rPr>
      <t>全季大观酒店同款。全季大观酒店</t>
    </r>
    <r>
      <rPr>
        <sz val="10"/>
        <color indexed="8"/>
        <rFont val="Arial"/>
        <family val="2"/>
      </rPr>
      <t>600*900-600*1200#</t>
    </r>
    <r>
      <rPr>
        <sz val="10"/>
        <color indexed="8"/>
        <rFont val="微软雅黑"/>
        <family val="2"/>
        <charset val="134"/>
      </rPr>
      <t>酒店瓷砖</t>
    </r>
    <r>
      <rPr>
        <sz val="10"/>
        <color indexed="8"/>
        <rFont val="Arial"/>
        <family val="2"/>
      </rPr>
      <t xml:space="preserve"> #</t>
    </r>
    <r>
      <rPr>
        <sz val="10"/>
        <color indexed="8"/>
        <rFont val="微软雅黑"/>
        <family val="2"/>
        <charset val="134"/>
      </rPr>
      <t>酒店瓷砖厂家</t>
    </r>
    <r>
      <rPr>
        <sz val="10"/>
        <color indexed="8"/>
        <rFont val="Arial"/>
        <family val="2"/>
      </rPr>
      <t xml:space="preserve"> #</t>
    </r>
    <r>
      <rPr>
        <sz val="10"/>
        <color indexed="8"/>
        <rFont val="微软雅黑"/>
        <family val="2"/>
        <charset val="134"/>
      </rPr>
      <t>酒店瓷砖怎么选</t>
    </r>
    <r>
      <rPr>
        <sz val="10"/>
        <color indexed="8"/>
        <rFont val="Arial"/>
        <family val="2"/>
      </rPr>
      <t xml:space="preserve"> #</t>
    </r>
    <r>
      <rPr>
        <sz val="10"/>
        <color indexed="8"/>
        <rFont val="微软雅黑"/>
        <family val="2"/>
        <charset val="134"/>
      </rPr>
      <t>全季大观酒店瓷砖</t>
    </r>
    <r>
      <rPr>
        <sz val="10"/>
        <color indexed="8"/>
        <rFont val="Arial"/>
        <family val="2"/>
      </rPr>
      <t xml:space="preserve"> #</t>
    </r>
    <r>
      <rPr>
        <sz val="10"/>
        <color indexed="8"/>
        <rFont val="微软雅黑"/>
        <family val="2"/>
        <charset val="134"/>
      </rPr>
      <t>全季大观</t>
    </r>
  </si>
  <si>
    <t>https://www.iesdouyin.com/share/video/7647702102106714097/?schema_type=37</t>
  </si>
  <si>
    <r>
      <rPr>
        <sz val="10"/>
        <color indexed="8"/>
        <rFont val="微软雅黑"/>
        <family val="2"/>
        <charset val="134"/>
      </rPr>
      <t>连锁酒店瓷砖供应厂家</t>
    </r>
    <r>
      <rPr>
        <sz val="10"/>
        <color indexed="8"/>
        <rFont val="Arial"/>
        <family val="2"/>
      </rPr>
      <t xml:space="preserve">  </t>
    </r>
    <r>
      <rPr>
        <sz val="10"/>
        <color indexed="8"/>
        <rFont val="微软雅黑"/>
        <family val="2"/>
        <charset val="134"/>
      </rPr>
      <t>小丽</t>
    </r>
  </si>
  <si>
    <r>
      <rPr>
        <sz val="10"/>
        <color indexed="10"/>
        <rFont val="微软雅黑"/>
        <family val="2"/>
        <charset val="134"/>
      </rPr>
      <t>全季大观</t>
    </r>
    <r>
      <rPr>
        <sz val="10"/>
        <color indexed="8"/>
        <rFont val="微软雅黑"/>
        <family val="2"/>
        <charset val="134"/>
      </rPr>
      <t>酒店同款。</t>
    </r>
    <r>
      <rPr>
        <sz val="10"/>
        <color indexed="10"/>
        <rFont val="微软雅黑"/>
        <family val="2"/>
        <charset val="134"/>
      </rPr>
      <t>全季大观</t>
    </r>
    <r>
      <rPr>
        <sz val="10"/>
        <color indexed="8"/>
        <rFont val="微软雅黑"/>
        <family val="2"/>
        <charset val="134"/>
      </rPr>
      <t>酒店</t>
    </r>
    <r>
      <rPr>
        <sz val="10"/>
        <color indexed="8"/>
        <rFont val="Arial"/>
        <family val="2"/>
      </rPr>
      <t>600*900-600*1200#</t>
    </r>
    <r>
      <rPr>
        <sz val="10"/>
        <color indexed="8"/>
        <rFont val="微软雅黑"/>
        <family val="2"/>
        <charset val="134"/>
      </rPr>
      <t>酒店瓷砖</t>
    </r>
    <r>
      <rPr>
        <sz val="10"/>
        <color indexed="8"/>
        <rFont val="Arial"/>
        <family val="2"/>
      </rPr>
      <t xml:space="preserve"> #</t>
    </r>
    <r>
      <rPr>
        <sz val="10"/>
        <color indexed="8"/>
        <rFont val="微软雅黑"/>
        <family val="2"/>
        <charset val="134"/>
      </rPr>
      <t>酒店瓷砖厂家</t>
    </r>
    <r>
      <rPr>
        <sz val="10"/>
        <color indexed="8"/>
        <rFont val="Arial"/>
        <family val="2"/>
      </rPr>
      <t xml:space="preserve"> #</t>
    </r>
    <r>
      <rPr>
        <sz val="10"/>
        <color indexed="8"/>
        <rFont val="微软雅黑"/>
        <family val="2"/>
        <charset val="134"/>
      </rPr>
      <t>酒店瓷砖怎么选</t>
    </r>
    <r>
      <rPr>
        <sz val="10"/>
        <color indexed="8"/>
        <rFont val="Arial"/>
        <family val="2"/>
      </rPr>
      <t xml:space="preserve"> #</t>
    </r>
    <r>
      <rPr>
        <sz val="10"/>
        <color indexed="10"/>
        <rFont val="微软雅黑"/>
        <family val="2"/>
        <charset val="134"/>
      </rPr>
      <t>全季大观</t>
    </r>
    <r>
      <rPr>
        <sz val="10"/>
        <color indexed="8"/>
        <rFont val="微软雅黑"/>
        <family val="2"/>
        <charset val="134"/>
      </rPr>
      <t>酒店瓷砖</t>
    </r>
    <r>
      <rPr>
        <sz val="10"/>
        <color indexed="8"/>
        <rFont val="Arial"/>
        <family val="2"/>
      </rPr>
      <t xml:space="preserve"> #</t>
    </r>
    <r>
      <rPr>
        <sz val="10"/>
        <color indexed="10"/>
        <rFont val="微软雅黑"/>
        <family val="2"/>
        <charset val="134"/>
      </rPr>
      <t>全季大观</t>
    </r>
  </si>
  <si>
    <t>71857525657</t>
  </si>
  <si>
    <r>
      <rPr>
        <sz val="10"/>
        <color indexed="8"/>
        <rFont val="微软雅黑"/>
        <family val="2"/>
        <charset val="134"/>
      </rPr>
      <t>全季大观酒店同款瓷砖</t>
    </r>
  </si>
  <si>
    <t>https://www.xiaohongshu.com/discovery/item/6a2214bc0000000038037518?source=webshare&amp;xhsshare=pc_web&amp;xsec_token=CBraDcwEuMCl4wq8E5x1FDPUzN5Zat6b_UKix4FY5xaGU=&amp;xsec_source=pc_share</t>
  </si>
  <si>
    <r>
      <rPr>
        <sz val="10"/>
        <color indexed="10"/>
        <rFont val="微软雅黑"/>
        <family val="2"/>
        <charset val="134"/>
      </rPr>
      <t>全季大观</t>
    </r>
    <r>
      <rPr>
        <sz val="10"/>
        <color indexed="8"/>
        <rFont val="微软雅黑"/>
        <family val="2"/>
        <charset val="134"/>
      </rPr>
      <t>酒店同款瓷砖</t>
    </r>
    <r>
      <rPr>
        <sz val="10"/>
        <color indexed="8"/>
        <rFont val="Arial"/>
        <family val="2"/>
      </rPr>
      <t xml:space="preserve"> </t>
    </r>
    <r>
      <rPr>
        <sz val="10"/>
        <color indexed="10"/>
        <rFont val="微软雅黑"/>
        <family val="2"/>
        <charset val="134"/>
      </rPr>
      <t>全季大观</t>
    </r>
    <r>
      <rPr>
        <sz val="10"/>
        <color indexed="8"/>
        <rFont val="微软雅黑"/>
        <family val="2"/>
        <charset val="134"/>
      </rPr>
      <t>酒店</t>
    </r>
    <r>
      <rPr>
        <sz val="10"/>
        <color indexed="8"/>
        <rFont val="Arial"/>
        <family val="2"/>
      </rPr>
      <t>600*900-600*1200#</t>
    </r>
    <r>
      <rPr>
        <sz val="10"/>
        <color indexed="8"/>
        <rFont val="微软雅黑"/>
        <family val="2"/>
        <charset val="134"/>
      </rPr>
      <t>酒店瓷砖</t>
    </r>
    <r>
      <rPr>
        <sz val="10"/>
        <color indexed="8"/>
        <rFont val="Arial"/>
        <family val="2"/>
      </rPr>
      <t># #</t>
    </r>
    <r>
      <rPr>
        <sz val="10"/>
        <color indexed="8"/>
        <rFont val="微软雅黑"/>
        <family val="2"/>
        <charset val="134"/>
      </rPr>
      <t>酒店瓷砖供应</t>
    </r>
    <r>
      <rPr>
        <sz val="10"/>
        <color indexed="8"/>
        <rFont val="Arial"/>
        <family val="2"/>
      </rPr>
      <t># #</t>
    </r>
    <r>
      <rPr>
        <sz val="10"/>
        <color indexed="8"/>
        <rFont val="微软雅黑"/>
        <family val="2"/>
        <charset val="134"/>
      </rPr>
      <t>酒店瓷砖搭配</t>
    </r>
    <r>
      <rPr>
        <sz val="10"/>
        <color indexed="8"/>
        <rFont val="Arial"/>
        <family val="2"/>
      </rPr>
      <t># #</t>
    </r>
    <r>
      <rPr>
        <sz val="10"/>
        <color indexed="8"/>
        <rFont val="微软雅黑"/>
        <family val="2"/>
        <charset val="134"/>
      </rPr>
      <t>全季酒店瓷砖供应</t>
    </r>
    <r>
      <rPr>
        <sz val="10"/>
        <color indexed="8"/>
        <rFont val="Arial"/>
        <family val="2"/>
      </rPr>
      <t># #</t>
    </r>
    <r>
      <rPr>
        <sz val="10"/>
        <color indexed="8"/>
        <rFont val="微软雅黑"/>
        <family val="2"/>
        <charset val="134"/>
      </rPr>
      <t>全季酒店瓷砖供应</t>
    </r>
    <r>
      <rPr>
        <sz val="10"/>
        <color indexed="8"/>
        <rFont val="Arial"/>
        <family val="2"/>
      </rPr>
      <t># #</t>
    </r>
    <r>
      <rPr>
        <sz val="10"/>
        <color indexed="8"/>
        <rFont val="微软雅黑"/>
        <family val="2"/>
        <charset val="134"/>
      </rPr>
      <t>全季酒店专用瓷砖</t>
    </r>
    <r>
      <rPr>
        <sz val="10"/>
        <color indexed="8"/>
        <rFont val="Arial"/>
        <family val="2"/>
      </rPr>
      <t># #</t>
    </r>
    <r>
      <rPr>
        <sz val="10"/>
        <color indexed="8"/>
        <rFont val="微软雅黑"/>
        <family val="2"/>
        <charset val="134"/>
      </rPr>
      <t>全季酒店装修</t>
    </r>
    <r>
      <rPr>
        <sz val="10"/>
        <color indexed="8"/>
        <rFont val="Arial"/>
        <family val="2"/>
      </rPr>
      <t># #</t>
    </r>
    <r>
      <rPr>
        <sz val="10"/>
        <color indexed="8"/>
        <rFont val="微软雅黑"/>
        <family val="2"/>
        <charset val="134"/>
      </rPr>
      <t>全季酒店瓷砖</t>
    </r>
    <r>
      <rPr>
        <sz val="10"/>
        <color indexed="8"/>
        <rFont val="Arial"/>
        <family val="2"/>
      </rPr>
      <t># #</t>
    </r>
    <r>
      <rPr>
        <sz val="10"/>
        <color indexed="8"/>
        <rFont val="微软雅黑"/>
        <family val="2"/>
        <charset val="134"/>
      </rPr>
      <t>酒店装修</t>
    </r>
    <r>
      <rPr>
        <sz val="10"/>
        <color indexed="8"/>
        <rFont val="Arial"/>
        <family val="2"/>
      </rPr>
      <t># #</t>
    </r>
    <r>
      <rPr>
        <sz val="10"/>
        <color indexed="10"/>
        <rFont val="微软雅黑"/>
        <family val="2"/>
        <charset val="134"/>
      </rPr>
      <t>全季大观</t>
    </r>
    <r>
      <rPr>
        <sz val="10"/>
        <color indexed="8"/>
        <rFont val="微软雅黑"/>
        <family val="2"/>
        <charset val="134"/>
      </rPr>
      <t>酒店瓷砖</t>
    </r>
    <r>
      <rPr>
        <sz val="10"/>
        <color indexed="8"/>
        <rFont val="Arial"/>
        <family val="2"/>
      </rPr>
      <t>#</t>
    </r>
    <r>
      <rPr>
        <sz val="10"/>
        <color indexed="8"/>
        <rFont val="微软雅黑"/>
        <family val="2"/>
        <charset val="134"/>
      </rPr>
      <t>广西</t>
    </r>
  </si>
  <si>
    <r>
      <rPr>
        <sz val="10"/>
        <color indexed="8"/>
        <rFont val="微软雅黑"/>
        <family val="2"/>
        <charset val="134"/>
      </rPr>
      <t>苏州酒店家具工厂直销，可在线获取报价及方案！</t>
    </r>
  </si>
  <si>
    <t>https://www.iesdouyin.com/share/video/7647784270110526755/?schema_type=37</t>
  </si>
  <si>
    <r>
      <rPr>
        <sz val="10"/>
        <color indexed="8"/>
        <rFont val="微软雅黑"/>
        <family val="2"/>
        <charset val="134"/>
      </rPr>
      <t>苏州酒店家具工厂直销，可在线获取报价及方案！</t>
    </r>
    <r>
      <rPr>
        <sz val="10"/>
        <color indexed="8"/>
        <rFont val="Arial"/>
        <family val="2"/>
      </rPr>
      <t xml:space="preserve"> </t>
    </r>
    <r>
      <rPr>
        <sz val="10"/>
        <color indexed="10"/>
        <rFont val="微软雅黑"/>
        <family val="2"/>
        <charset val="134"/>
      </rPr>
      <t>全季大观</t>
    </r>
    <r>
      <rPr>
        <sz val="10"/>
        <color indexed="8"/>
        <rFont val="微软雅黑"/>
        <family val="2"/>
        <charset val="134"/>
      </rPr>
      <t>亚朵萨和</t>
    </r>
    <r>
      <rPr>
        <sz val="10"/>
        <color indexed="8"/>
        <rFont val="Arial"/>
        <family val="2"/>
      </rPr>
      <t xml:space="preserve"> </t>
    </r>
    <r>
      <rPr>
        <sz val="10"/>
        <color indexed="10"/>
        <rFont val="微软雅黑"/>
        <family val="2"/>
        <charset val="134"/>
      </rPr>
      <t>全季大观</t>
    </r>
    <r>
      <rPr>
        <sz val="10"/>
        <color indexed="8"/>
        <rFont val="微软雅黑"/>
        <family val="2"/>
        <charset val="134"/>
      </rPr>
      <t>亚朵萨和</t>
    </r>
    <r>
      <rPr>
        <sz val="10"/>
        <color indexed="8"/>
        <rFont val="Arial"/>
        <family val="2"/>
      </rPr>
      <t>d</t>
    </r>
    <r>
      <rPr>
        <sz val="10"/>
        <color indexed="8"/>
        <rFont val="微软雅黑"/>
        <family val="2"/>
        <charset val="134"/>
      </rPr>
      <t>抖音号：</t>
    </r>
    <r>
      <rPr>
        <sz val="10"/>
        <color indexed="8"/>
        <rFont val="Arial"/>
        <family val="2"/>
      </rPr>
      <t>73895061352</t>
    </r>
  </si>
  <si>
    <t>73895061352</t>
  </si>
  <si>
    <t>https://www.iesdouyin.com/share/video/7647784281980407040/?schema_type=37</t>
  </si>
  <si>
    <r>
      <rPr>
        <sz val="10"/>
        <color indexed="8"/>
        <rFont val="微软雅黑"/>
        <family val="2"/>
        <charset val="134"/>
      </rPr>
      <t>苏州酒店家具工厂直销，可在线获取报价及方案！</t>
    </r>
    <r>
      <rPr>
        <sz val="10"/>
        <color indexed="8"/>
        <rFont val="Arial"/>
        <family val="2"/>
      </rPr>
      <t xml:space="preserve"> </t>
    </r>
    <r>
      <rPr>
        <sz val="10"/>
        <color indexed="10"/>
        <rFont val="微软雅黑"/>
        <family val="2"/>
        <charset val="134"/>
      </rPr>
      <t>全季大观</t>
    </r>
    <r>
      <rPr>
        <sz val="10"/>
        <color indexed="8"/>
        <rFont val="微软雅黑"/>
        <family val="2"/>
        <charset val="134"/>
      </rPr>
      <t>亚朵萨和小抖音号：</t>
    </r>
    <r>
      <rPr>
        <sz val="10"/>
        <color indexed="8"/>
        <rFont val="Arial"/>
        <family val="2"/>
      </rPr>
      <t xml:space="preserve">73895061352 </t>
    </r>
    <r>
      <rPr>
        <sz val="10"/>
        <color indexed="10"/>
        <rFont val="微软雅黑"/>
        <family val="2"/>
        <charset val="134"/>
      </rPr>
      <t>全季大观</t>
    </r>
    <r>
      <rPr>
        <sz val="10"/>
        <color indexed="8"/>
        <rFont val="微软雅黑"/>
        <family val="2"/>
        <charset val="134"/>
      </rPr>
      <t>亚朵萨和</t>
    </r>
  </si>
  <si>
    <t>https://www.iesdouyin.com/share/video/7647810740690177295/?schema_type=37</t>
  </si>
  <si>
    <r>
      <rPr>
        <sz val="10"/>
        <color indexed="8"/>
        <rFont val="微软雅黑"/>
        <family val="2"/>
        <charset val="134"/>
      </rPr>
      <t>苏州酒店家具工厂直销，可在线获取报价及方案！</t>
    </r>
    <r>
      <rPr>
        <sz val="10"/>
        <color indexed="8"/>
        <rFont val="Arial"/>
        <family val="2"/>
      </rPr>
      <t xml:space="preserve"> </t>
    </r>
    <r>
      <rPr>
        <sz val="10"/>
        <color indexed="10"/>
        <rFont val="微软雅黑"/>
        <family val="2"/>
        <charset val="134"/>
      </rPr>
      <t>全季大观</t>
    </r>
    <r>
      <rPr>
        <sz val="10"/>
        <color indexed="8"/>
        <rFont val="微软雅黑"/>
        <family val="2"/>
        <charset val="134"/>
      </rPr>
      <t>亚朵萨和</t>
    </r>
    <r>
      <rPr>
        <sz val="10"/>
        <color indexed="8"/>
        <rFont val="Arial"/>
        <family val="2"/>
      </rPr>
      <t>d</t>
    </r>
    <r>
      <rPr>
        <sz val="10"/>
        <color indexed="8"/>
        <rFont val="微软雅黑"/>
        <family val="2"/>
        <charset val="134"/>
      </rPr>
      <t>抖音号：</t>
    </r>
    <r>
      <rPr>
        <sz val="10"/>
        <color indexed="8"/>
        <rFont val="Arial"/>
        <family val="2"/>
      </rPr>
      <t xml:space="preserve">73895061352 </t>
    </r>
    <r>
      <rPr>
        <sz val="10"/>
        <color indexed="10"/>
        <rFont val="微软雅黑"/>
        <family val="2"/>
        <charset val="134"/>
      </rPr>
      <t>全季大观</t>
    </r>
    <r>
      <rPr>
        <sz val="10"/>
        <color indexed="8"/>
        <rFont val="微软雅黑"/>
        <family val="2"/>
        <charset val="134"/>
      </rPr>
      <t>亚朵萨和</t>
    </r>
  </si>
  <si>
    <t>https://www.iesdouyin.com/share/video/7647810717780839715/?schema_type=37</t>
  </si>
  <si>
    <t>https://www.iesdouyin.com/share/video/7647927482607258914/?schema_type=37</t>
  </si>
  <si>
    <r>
      <rPr>
        <sz val="10"/>
        <color indexed="8"/>
        <rFont val="微软雅黑"/>
        <family val="2"/>
        <charset val="134"/>
      </rPr>
      <t>苏州酒店家具工厂直销，可在线获取报价及方案！</t>
    </r>
    <r>
      <rPr>
        <sz val="10"/>
        <color indexed="8"/>
        <rFont val="Arial"/>
        <family val="2"/>
      </rPr>
      <t xml:space="preserve"> </t>
    </r>
    <r>
      <rPr>
        <sz val="10"/>
        <color indexed="10"/>
        <rFont val="微软雅黑"/>
        <family val="2"/>
        <charset val="134"/>
      </rPr>
      <t>全季大观</t>
    </r>
    <r>
      <rPr>
        <sz val="10"/>
        <color indexed="8"/>
        <rFont val="微软雅黑"/>
        <family val="2"/>
        <charset val="134"/>
      </rPr>
      <t>全季</t>
    </r>
    <r>
      <rPr>
        <sz val="10"/>
        <color indexed="8"/>
        <rFont val="Arial"/>
        <family val="2"/>
      </rPr>
      <t xml:space="preserve">5.0 </t>
    </r>
    <r>
      <rPr>
        <sz val="10"/>
        <color indexed="10"/>
        <rFont val="微软雅黑"/>
        <family val="2"/>
        <charset val="134"/>
      </rPr>
      <t>全季大观</t>
    </r>
    <r>
      <rPr>
        <sz val="10"/>
        <color indexed="8"/>
        <rFont val="微软雅黑"/>
        <family val="2"/>
        <charset val="134"/>
      </rPr>
      <t>全季</t>
    </r>
    <r>
      <rPr>
        <sz val="10"/>
        <color indexed="8"/>
        <rFont val="Arial"/>
        <family val="2"/>
      </rPr>
      <t>5.0</t>
    </r>
    <r>
      <rPr>
        <sz val="10"/>
        <color indexed="8"/>
        <rFont val="微软雅黑"/>
        <family val="2"/>
        <charset val="134"/>
      </rPr>
      <t>小抖音号：</t>
    </r>
    <r>
      <rPr>
        <sz val="10"/>
        <color indexed="8"/>
        <rFont val="Arial"/>
        <family val="2"/>
      </rPr>
      <t>73895061352</t>
    </r>
  </si>
  <si>
    <t>https://www.iesdouyin.com/share/video/7647927502983286016/?schema_type=37</t>
  </si>
  <si>
    <r>
      <rPr>
        <sz val="10"/>
        <color indexed="8"/>
        <rFont val="微软雅黑"/>
        <family val="2"/>
        <charset val="134"/>
      </rPr>
      <t>苏州酒店家具工厂直销，可在线获取报价及方案！</t>
    </r>
    <r>
      <rPr>
        <sz val="10"/>
        <color indexed="8"/>
        <rFont val="Arial"/>
        <family val="2"/>
      </rPr>
      <t xml:space="preserve"> </t>
    </r>
    <r>
      <rPr>
        <sz val="10"/>
        <color indexed="10"/>
        <rFont val="微软雅黑"/>
        <family val="2"/>
        <charset val="134"/>
      </rPr>
      <t>全季大观</t>
    </r>
    <r>
      <rPr>
        <sz val="10"/>
        <color indexed="8"/>
        <rFont val="微软雅黑"/>
        <family val="2"/>
        <charset val="134"/>
      </rPr>
      <t>全季</t>
    </r>
    <r>
      <rPr>
        <sz val="10"/>
        <color indexed="8"/>
        <rFont val="Arial"/>
        <family val="2"/>
      </rPr>
      <t>5.0</t>
    </r>
    <r>
      <rPr>
        <sz val="10"/>
        <color indexed="8"/>
        <rFont val="微软雅黑"/>
        <family val="2"/>
        <charset val="134"/>
      </rPr>
      <t>抖音号：</t>
    </r>
    <r>
      <rPr>
        <sz val="10"/>
        <color indexed="8"/>
        <rFont val="Arial"/>
        <family val="2"/>
      </rPr>
      <t xml:space="preserve">73895061352 </t>
    </r>
    <r>
      <rPr>
        <sz val="10"/>
        <color indexed="10"/>
        <rFont val="微软雅黑"/>
        <family val="2"/>
        <charset val="134"/>
      </rPr>
      <t>全季大观</t>
    </r>
    <r>
      <rPr>
        <sz val="10"/>
        <color indexed="8"/>
        <rFont val="微软雅黑"/>
        <family val="2"/>
        <charset val="134"/>
      </rPr>
      <t>全季</t>
    </r>
    <r>
      <rPr>
        <sz val="10"/>
        <color indexed="8"/>
        <rFont val="Arial"/>
        <family val="2"/>
      </rPr>
      <t>5.0</t>
    </r>
  </si>
  <si>
    <r>
      <rPr>
        <sz val="10"/>
        <color indexed="8"/>
        <rFont val="微软雅黑"/>
        <family val="2"/>
        <charset val="134"/>
      </rPr>
      <t>原版全季大观置物花洒</t>
    </r>
  </si>
  <si>
    <t>https://channels.weixin.qq.com/mobile/commonFinderJsApi.html?api=openFinderView&amp;extInfo=%7B%22action%22%3A%20%22openFinderFeed%22%2C%20%22feedID%22%3A%20%22export/UzFfBgAAxLqhMHYyESjCjMzT4DCJ1AGr1pb-HQp_lbTZoKVvRQ%22%7D</t>
  </si>
  <si>
    <r>
      <rPr>
        <sz val="10"/>
        <color indexed="8"/>
        <rFont val="微软雅黑"/>
        <family val="2"/>
        <charset val="134"/>
      </rPr>
      <t>诺天邹国兴</t>
    </r>
  </si>
  <si>
    <r>
      <rPr>
        <sz val="10"/>
        <color indexed="8"/>
        <rFont val="微软雅黑"/>
        <family val="2"/>
        <charset val="134"/>
      </rPr>
      <t>原版</t>
    </r>
    <r>
      <rPr>
        <sz val="10"/>
        <color indexed="10"/>
        <rFont val="微软雅黑"/>
        <family val="2"/>
        <charset val="134"/>
      </rPr>
      <t>全季大观</t>
    </r>
    <r>
      <rPr>
        <sz val="10"/>
        <color indexed="8"/>
        <rFont val="微软雅黑"/>
        <family val="2"/>
        <charset val="134"/>
      </rPr>
      <t>置物花洒</t>
    </r>
  </si>
  <si>
    <r>
      <rPr>
        <sz val="10"/>
        <color indexed="8"/>
        <rFont val="微软雅黑"/>
        <family val="2"/>
        <charset val="134"/>
      </rPr>
      <t>最新版全季大观报价清单</t>
    </r>
  </si>
  <si>
    <t>https://www.iesdouyin.com/share/video/7647793158029413670/?schema_type=37</t>
  </si>
  <si>
    <r>
      <rPr>
        <sz val="10"/>
        <color indexed="8"/>
        <rFont val="微软雅黑"/>
        <family val="2"/>
        <charset val="134"/>
      </rPr>
      <t>最新版</t>
    </r>
    <r>
      <rPr>
        <sz val="10"/>
        <color indexed="10"/>
        <rFont val="微软雅黑"/>
        <family val="2"/>
        <charset val="134"/>
      </rPr>
      <t>全季大观</t>
    </r>
    <r>
      <rPr>
        <sz val="10"/>
        <color indexed="8"/>
        <rFont val="微软雅黑"/>
        <family val="2"/>
        <charset val="134"/>
      </rPr>
      <t>报价清单</t>
    </r>
  </si>
  <si>
    <t>45412122342</t>
  </si>
  <si>
    <t>https://www.iesdouyin.com/share/video/7647810739033492777/?schema_type=37</t>
  </si>
  <si>
    <t>https://www.iesdouyin.com/share/video/7647821392758508810/?schema_type=37</t>
  </si>
  <si>
    <t>https://www.iesdouyin.com/share/video/7647828381647654198/?schema_type=37</t>
  </si>
  <si>
    <t>https://www.iesdouyin.com/share/video/7647845450850061595/?schema_type=37</t>
  </si>
  <si>
    <t>https://www.iesdouyin.com/share/video/7647855227663699243/?schema_type=37</t>
  </si>
  <si>
    <t>https://www.iesdouyin.com/share/video/7647863201446530354/?schema_type=37</t>
  </si>
  <si>
    <t>https://www.iesdouyin.com/share/video/7647882889408810266/?schema_type=37</t>
  </si>
  <si>
    <t>https://www.iesdouyin.com/share/video/7647930136678927670/?schema_type=37</t>
  </si>
  <si>
    <t>https://www.iesdouyin.com/share/video/7647993076543147274/?schema_type=37</t>
  </si>
  <si>
    <t>https://www.iesdouyin.com/share/video/7648316641746439462/?schema_type=37</t>
  </si>
  <si>
    <t>https://www.toutiao.com/i7648316641746439462/</t>
  </si>
  <si>
    <t>227000767277992</t>
  </si>
  <si>
    <t>序号</t>
  </si>
  <si>
    <t>情感偏向</t>
  </si>
  <si>
    <t>标签</t>
  </si>
  <si>
    <t>是否与其他酒店比较</t>
  </si>
  <si>
    <t>内容</t>
  </si>
  <si>
    <t>平台</t>
  </si>
  <si>
    <t>行业营建设计</t>
  </si>
  <si>
    <t>否</t>
  </si>
  <si>
    <r>
      <rPr>
        <sz val="10"/>
        <color theme="1"/>
        <rFont val="微软雅黑"/>
        <family val="2"/>
        <charset val="134"/>
      </rPr>
      <t>李总，这个是</t>
    </r>
    <r>
      <rPr>
        <sz val="10"/>
        <color theme="1"/>
        <rFont val="Arial"/>
        <family val="2"/>
      </rPr>
      <t>PVC</t>
    </r>
    <r>
      <rPr>
        <sz val="10"/>
        <color theme="1"/>
        <rFont val="微软雅黑"/>
        <family val="2"/>
        <charset val="134"/>
      </rPr>
      <t>编织地毯</t>
    </r>
  </si>
  <si>
    <t>抖音</t>
  </si>
  <si>
    <t>/</t>
  </si>
  <si>
    <t>还是你专业</t>
  </si>
  <si>
    <t>圆丝系列</t>
  </si>
  <si>
    <t>是</t>
  </si>
  <si>
    <t>和晓山青没太大差别</t>
  </si>
  <si>
    <t>服务</t>
  </si>
  <si>
    <t>一般看着服务一般</t>
  </si>
  <si>
    <t>几位老板去参观学习一下，准备投资了</t>
  </si>
  <si>
    <t>这跟全季新品晓青山有啥区别啊，只是个人观点</t>
  </si>
  <si>
    <t>装修</t>
  </si>
  <si>
    <r>
      <rPr>
        <sz val="10"/>
        <color theme="1"/>
        <rFont val="微软雅黑"/>
        <family val="2"/>
        <charset val="134"/>
      </rPr>
      <t>这个全季看了才可以</t>
    </r>
    <r>
      <rPr>
        <sz val="10"/>
        <color theme="1"/>
        <rFont val="Arial"/>
        <family val="2"/>
      </rPr>
      <t xml:space="preserve"> </t>
    </r>
    <r>
      <rPr>
        <sz val="10"/>
        <color theme="1"/>
        <rFont val="微软雅黑"/>
        <family val="2"/>
        <charset val="134"/>
      </rPr>
      <t>其他的整体装修就像普通连锁店一样的</t>
    </r>
  </si>
  <si>
    <t>优秀</t>
  </si>
  <si>
    <t>龙舟</t>
  </si>
  <si>
    <t>到琶洲四季酒店了吗？</t>
  </si>
  <si>
    <t>餐食</t>
  </si>
  <si>
    <t>还有夜宵？</t>
  </si>
  <si>
    <r>
      <rPr>
        <sz val="10"/>
        <color theme="1"/>
        <rFont val="Arial"/>
        <family val="2"/>
      </rPr>
      <t>@</t>
    </r>
    <r>
      <rPr>
        <sz val="10"/>
        <color theme="1"/>
        <rFont val="微软雅黑"/>
        <family val="2"/>
        <charset val="134"/>
      </rPr>
      <t>吃饱了该睡了</t>
    </r>
    <r>
      <rPr>
        <sz val="10"/>
        <color theme="1"/>
        <rFont val="Arial"/>
        <family val="2"/>
      </rPr>
      <t xml:space="preserve"> </t>
    </r>
    <r>
      <rPr>
        <sz val="10"/>
        <color theme="1"/>
        <rFont val="微软雅黑"/>
        <family val="2"/>
        <charset val="134"/>
      </rPr>
      <t>周五有销售来发酒店介绍了，我感觉看着还行</t>
    </r>
  </si>
  <si>
    <r>
      <rPr>
        <sz val="10"/>
        <color theme="1"/>
        <rFont val="Arial"/>
        <family val="2"/>
      </rPr>
      <t>@</t>
    </r>
    <r>
      <rPr>
        <sz val="10"/>
        <color theme="1"/>
        <rFont val="微软雅黑"/>
        <family val="2"/>
        <charset val="134"/>
      </rPr>
      <t>恣星夜</t>
    </r>
    <r>
      <rPr>
        <sz val="10"/>
        <color theme="1"/>
        <rFont val="Arial"/>
        <family val="2"/>
      </rPr>
      <t xml:space="preserve"> </t>
    </r>
    <r>
      <rPr>
        <sz val="10"/>
        <color theme="1"/>
        <rFont val="微软雅黑"/>
        <family val="2"/>
        <charset val="134"/>
      </rPr>
      <t>我想住这个</t>
    </r>
  </si>
  <si>
    <r>
      <rPr>
        <sz val="10"/>
        <color theme="1"/>
        <rFont val="微软雅黑"/>
        <family val="2"/>
        <charset val="134"/>
      </rPr>
      <t>也是</t>
    </r>
    <r>
      <rPr>
        <sz val="10"/>
        <color theme="1"/>
        <rFont val="Arial"/>
        <family val="2"/>
      </rPr>
      <t>12</t>
    </r>
    <r>
      <rPr>
        <sz val="10"/>
        <color theme="1"/>
        <rFont val="微软雅黑"/>
        <family val="2"/>
        <charset val="134"/>
      </rPr>
      <t>点退房吗</t>
    </r>
  </si>
  <si>
    <t>这个对潮汕人来说有点像那啥</t>
  </si>
  <si>
    <r>
      <rPr>
        <sz val="10"/>
        <color theme="1"/>
        <rFont val="微软雅黑"/>
        <family val="2"/>
        <charset val="134"/>
      </rPr>
      <t>竟然还有夜宵，宝宝我们错过了好多</t>
    </r>
    <r>
      <rPr>
        <sz val="10"/>
        <color theme="1"/>
        <rFont val="Arial"/>
        <family val="2"/>
      </rPr>
      <t>@</t>
    </r>
    <r>
      <rPr>
        <sz val="10"/>
        <color theme="1"/>
        <rFont val="微软雅黑"/>
        <family val="2"/>
        <charset val="134"/>
      </rPr>
      <t>纯情大母猴</t>
    </r>
  </si>
  <si>
    <t>还有夕食</t>
  </si>
  <si>
    <t>好惬意啊</t>
  </si>
  <si>
    <r>
      <rPr>
        <sz val="10"/>
        <color theme="1"/>
        <rFont val="微软雅黑"/>
        <family val="2"/>
        <charset val="134"/>
      </rPr>
      <t>组队偷卡</t>
    </r>
    <r>
      <rPr>
        <sz val="10"/>
        <color theme="1"/>
        <rFont val="Arial"/>
        <family val="2"/>
      </rPr>
      <t>(0/10000)</t>
    </r>
  </si>
  <si>
    <t>杭州的</t>
  </si>
  <si>
    <t>能全国普及吗</t>
  </si>
  <si>
    <t>不如住城际</t>
  </si>
  <si>
    <r>
      <rPr>
        <sz val="10"/>
        <color theme="1"/>
        <rFont val="Arial"/>
        <family val="2"/>
      </rPr>
      <t>@</t>
    </r>
    <r>
      <rPr>
        <sz val="10"/>
        <color theme="1"/>
        <rFont val="微软雅黑"/>
        <family val="2"/>
        <charset val="134"/>
      </rPr>
      <t>额～～</t>
    </r>
    <r>
      <rPr>
        <sz val="10"/>
        <color theme="1"/>
        <rFont val="Arial"/>
        <family val="2"/>
      </rPr>
      <t xml:space="preserve"> </t>
    </r>
    <r>
      <rPr>
        <sz val="10"/>
        <color theme="1"/>
        <rFont val="微软雅黑"/>
        <family val="2"/>
        <charset val="134"/>
      </rPr>
      <t>这个</t>
    </r>
  </si>
  <si>
    <t>@223</t>
  </si>
  <si>
    <t>@cv.</t>
  </si>
  <si>
    <r>
      <rPr>
        <sz val="10"/>
        <color theme="1"/>
        <rFont val="Arial"/>
        <family val="2"/>
      </rPr>
      <t>@</t>
    </r>
    <r>
      <rPr>
        <sz val="10"/>
        <color theme="1"/>
        <rFont val="微软雅黑"/>
        <family val="2"/>
        <charset val="134"/>
      </rPr>
      <t>爱意随风起</t>
    </r>
  </si>
  <si>
    <r>
      <rPr>
        <sz val="10"/>
        <color theme="1"/>
        <rFont val="Arial"/>
        <family val="2"/>
      </rPr>
      <t>@</t>
    </r>
    <r>
      <rPr>
        <sz val="10"/>
        <color theme="1"/>
        <rFont val="微软雅黑"/>
        <family val="2"/>
        <charset val="134"/>
      </rPr>
      <t>幼稚园大王</t>
    </r>
  </si>
  <si>
    <r>
      <rPr>
        <sz val="10"/>
        <color theme="1"/>
        <rFont val="Arial"/>
        <family val="2"/>
      </rPr>
      <t>@</t>
    </r>
    <r>
      <rPr>
        <sz val="10"/>
        <color theme="1"/>
        <rFont val="微软雅黑"/>
        <family val="2"/>
        <charset val="134"/>
      </rPr>
      <t>麦当劳小憨堡</t>
    </r>
  </si>
  <si>
    <r>
      <rPr>
        <sz val="10"/>
        <color theme="1"/>
        <rFont val="Arial"/>
        <family val="2"/>
      </rPr>
      <t>@</t>
    </r>
    <r>
      <rPr>
        <sz val="10"/>
        <color theme="1"/>
        <rFont val="微软雅黑"/>
        <family val="2"/>
        <charset val="134"/>
      </rPr>
      <t>空白</t>
    </r>
    <r>
      <rPr>
        <sz val="10"/>
        <color theme="1"/>
        <rFont val="Arial"/>
        <family val="2"/>
      </rPr>
      <t>--</t>
    </r>
  </si>
  <si>
    <r>
      <rPr>
        <sz val="10"/>
        <color theme="1"/>
        <rFont val="Arial"/>
        <family val="2"/>
      </rPr>
      <t>@</t>
    </r>
    <r>
      <rPr>
        <sz val="10"/>
        <color theme="1"/>
        <rFont val="微软雅黑"/>
        <family val="2"/>
        <charset val="134"/>
      </rPr>
      <t>慕柒稚</t>
    </r>
  </si>
  <si>
    <t>@kuki</t>
  </si>
  <si>
    <r>
      <rPr>
        <sz val="10"/>
        <color theme="1"/>
        <rFont val="Arial"/>
        <family val="2"/>
      </rPr>
      <t>@</t>
    </r>
    <r>
      <rPr>
        <sz val="10"/>
        <color theme="1"/>
        <rFont val="微软雅黑"/>
        <family val="2"/>
        <charset val="134"/>
      </rPr>
      <t>超喜欢你</t>
    </r>
  </si>
  <si>
    <r>
      <rPr>
        <sz val="10"/>
        <color theme="1"/>
        <rFont val="Arial"/>
        <family val="2"/>
      </rPr>
      <t>@</t>
    </r>
    <r>
      <rPr>
        <sz val="10"/>
        <color theme="1"/>
        <rFont val="微软雅黑"/>
        <family val="2"/>
        <charset val="134"/>
      </rPr>
      <t>刀切大馒头</t>
    </r>
  </si>
  <si>
    <t>提智猫</t>
  </si>
  <si>
    <t>价格</t>
  </si>
  <si>
    <t>房价多少呢？</t>
  </si>
  <si>
    <t>小红书</t>
  </si>
  <si>
    <t>果然，去过的都种草了</t>
  </si>
  <si>
    <t>笑死我了</t>
  </si>
  <si>
    <r>
      <rPr>
        <sz val="10"/>
        <color theme="1"/>
        <rFont val="Arial"/>
        <family val="2"/>
      </rPr>
      <t>@</t>
    </r>
    <r>
      <rPr>
        <sz val="10"/>
        <color theme="1"/>
        <rFont val="微软雅黑"/>
        <family val="2"/>
        <charset val="134"/>
      </rPr>
      <t>全季大观</t>
    </r>
    <r>
      <rPr>
        <sz val="10"/>
        <color theme="1"/>
        <rFont val="Arial"/>
        <family val="2"/>
      </rPr>
      <t xml:space="preserve"> @</t>
    </r>
    <r>
      <rPr>
        <sz val="10"/>
        <color theme="1"/>
        <rFont val="微软雅黑"/>
        <family val="2"/>
        <charset val="134"/>
      </rPr>
      <t>全季大观在杭州</t>
    </r>
  </si>
  <si>
    <r>
      <rPr>
        <sz val="10"/>
        <color theme="1"/>
        <rFont val="微软雅黑"/>
        <family val="2"/>
        <charset val="134"/>
      </rPr>
      <t>哦</t>
    </r>
    <r>
      <rPr>
        <sz val="10"/>
        <color theme="1"/>
        <rFont val="Arial"/>
        <family val="2"/>
      </rPr>
      <t xml:space="preserve">  </t>
    </r>
    <r>
      <rPr>
        <sz val="10"/>
        <color theme="1"/>
        <rFont val="微软雅黑"/>
        <family val="2"/>
        <charset val="134"/>
      </rPr>
      <t>对了杭州的天气好好</t>
    </r>
    <r>
      <rPr>
        <sz val="10"/>
        <color theme="1"/>
        <rFont val="Arial"/>
        <family val="2"/>
      </rPr>
      <t xml:space="preserve">   </t>
    </r>
    <r>
      <rPr>
        <sz val="10"/>
        <color theme="1"/>
        <rFont val="微软雅黑"/>
        <family val="2"/>
        <charset val="134"/>
      </rPr>
      <t>湿度跟南方差不多</t>
    </r>
    <r>
      <rPr>
        <sz val="10"/>
        <color theme="1"/>
        <rFont val="Arial"/>
        <family val="2"/>
      </rPr>
      <t xml:space="preserve">  </t>
    </r>
    <r>
      <rPr>
        <sz val="10"/>
        <color theme="1"/>
        <rFont val="微软雅黑"/>
        <family val="2"/>
        <charset val="134"/>
      </rPr>
      <t>晚上也凉快</t>
    </r>
    <r>
      <rPr>
        <sz val="10"/>
        <color theme="1"/>
        <rFont val="Arial"/>
        <family val="2"/>
      </rPr>
      <t xml:space="preserve">  </t>
    </r>
    <r>
      <rPr>
        <sz val="10"/>
        <color theme="1"/>
        <rFont val="微软雅黑"/>
        <family val="2"/>
        <charset val="134"/>
      </rPr>
      <t>真适合居住</t>
    </r>
  </si>
  <si>
    <t>东方待客之道，类似于朋友来家里先倒茶，坐下来是希望客户能第一时间放松卸下疲惫感，铂金客户会一对一坐式办理或者针对爱心人群，早餐应该会在优化流程中</t>
  </si>
  <si>
    <t>会员权益</t>
  </si>
  <si>
    <t>负面</t>
  </si>
  <si>
    <t>可我就是铂金啊，咋没见一对一坐式办理</t>
  </si>
  <si>
    <r>
      <rPr>
        <sz val="10"/>
        <color theme="1"/>
        <rFont val="微软雅黑"/>
        <family val="2"/>
        <charset val="134"/>
      </rPr>
      <t>回复</t>
    </r>
    <r>
      <rPr>
        <sz val="10"/>
        <color theme="1"/>
        <rFont val="Arial"/>
        <family val="2"/>
      </rPr>
      <t xml:space="preserve"> WL : </t>
    </r>
    <r>
      <rPr>
        <sz val="10"/>
        <color theme="1"/>
        <rFont val="微软雅黑"/>
        <family val="2"/>
        <charset val="134"/>
      </rPr>
      <t>那。。。吸取教训，新品牌也还在不断优化中吧</t>
    </r>
  </si>
  <si>
    <t>茶饮</t>
  </si>
  <si>
    <t>意思就是想突出茶文化呗，估计是这个想法，早餐房间大堂都有茶，前台站的地方都专门给泡茶用了明显想绑定这个概念，门童行李多的话会帮忙拿行李的</t>
  </si>
  <si>
    <t>客房体验</t>
  </si>
  <si>
    <r>
      <rPr>
        <sz val="10"/>
        <color theme="1"/>
        <rFont val="微软雅黑"/>
        <family val="2"/>
        <charset val="134"/>
      </rPr>
      <t>还有手机门卡不用带门卡了</t>
    </r>
    <r>
      <rPr>
        <sz val="10"/>
        <color theme="1"/>
        <rFont val="Arial"/>
        <family val="2"/>
      </rPr>
      <t xml:space="preserve"> http://t.cn/AXXj0Kul</t>
    </r>
  </si>
  <si>
    <t>微博</t>
  </si>
  <si>
    <r>
      <rPr>
        <sz val="10"/>
        <color theme="1"/>
        <rFont val="微软雅黑"/>
        <family val="2"/>
        <charset val="134"/>
      </rPr>
      <t>这日子过得比酒店还豪华啊</t>
    </r>
    <r>
      <rPr>
        <sz val="10"/>
        <color theme="1"/>
        <rFont val="Arial"/>
        <family val="2"/>
      </rPr>
      <t xml:space="preserve"> [</t>
    </r>
    <r>
      <rPr>
        <sz val="10"/>
        <color theme="1"/>
        <rFont val="微软雅黑"/>
        <family val="2"/>
        <charset val="134"/>
      </rPr>
      <t>语音评论</t>
    </r>
    <r>
      <rPr>
        <sz val="10"/>
        <color theme="1"/>
        <rFont val="Arial"/>
        <family val="2"/>
      </rPr>
      <t>3"]</t>
    </r>
  </si>
  <si>
    <r>
      <rPr>
        <sz val="10"/>
        <color rgb="FF000000"/>
        <rFont val="微软雅黑"/>
        <family val="2"/>
        <charset val="134"/>
      </rPr>
      <t>估计单间造价</t>
    </r>
    <r>
      <rPr>
        <sz val="10"/>
        <color rgb="FF000000"/>
        <rFont val="Arial"/>
        <family val="2"/>
      </rPr>
      <t>16</t>
    </r>
    <r>
      <rPr>
        <sz val="10"/>
        <color rgb="FF000000"/>
        <rFont val="微软雅黑"/>
        <family val="2"/>
        <charset val="134"/>
      </rPr>
      <t>万</t>
    </r>
    <r>
      <rPr>
        <sz val="10"/>
        <color rgb="FF000000"/>
        <rFont val="Arial"/>
        <family val="2"/>
      </rPr>
      <t>-18</t>
    </r>
    <r>
      <rPr>
        <sz val="10"/>
        <color rgb="FF000000"/>
        <rFont val="微软雅黑"/>
        <family val="2"/>
        <charset val="134"/>
      </rPr>
      <t>万，肯定比全季高，模型成功后又改个名大规模推了，就像全季当时就叫汉庭全季，以后就是大观天下了，华住流量扶持。</t>
    </r>
  </si>
  <si>
    <t>微信</t>
  </si>
  <si>
    <t>怎么跑去研究大观了，是和你的投资吧</t>
  </si>
  <si>
    <t>对啊</t>
  </si>
  <si>
    <t>多少年才能回本呢？</t>
  </si>
  <si>
    <t>简单，不大气。</t>
  </si>
  <si>
    <r>
      <rPr>
        <sz val="10"/>
        <color rgb="FF000000"/>
        <rFont val="Arial"/>
        <family val="2"/>
      </rPr>
      <t>10</t>
    </r>
    <r>
      <rPr>
        <sz val="10"/>
        <color rgb="FF000000"/>
        <rFont val="微软雅黑"/>
        <family val="2"/>
        <charset val="134"/>
      </rPr>
      <t>年能不能回本</t>
    </r>
  </si>
  <si>
    <t>应该不用十年</t>
  </si>
  <si>
    <r>
      <rPr>
        <sz val="10"/>
        <color theme="1"/>
        <rFont val="微软雅黑"/>
        <family val="2"/>
        <charset val="134"/>
      </rPr>
      <t>和云哥探了一下杭州新开的全季大观，据说是全国首家。</t>
    </r>
    <r>
      <rPr>
        <sz val="10"/>
        <color theme="1"/>
        <rFont val="Arial"/>
        <family val="2"/>
      </rPr>
      <t xml:space="preserve"> </t>
    </r>
    <r>
      <rPr>
        <sz val="10"/>
        <color theme="1"/>
        <rFont val="微软雅黑"/>
        <family val="2"/>
        <charset val="134"/>
      </rPr>
      <t>作为华住多年的白金会员</t>
    </r>
    <r>
      <rPr>
        <sz val="10"/>
        <color theme="1"/>
        <rFont val="Arial"/>
        <family val="2"/>
      </rPr>
      <t>+</t>
    </r>
    <r>
      <rPr>
        <sz val="10"/>
        <color theme="1"/>
        <rFont val="微软雅黑"/>
        <family val="2"/>
        <charset val="134"/>
      </rPr>
      <t>迷你股东</t>
    </r>
    <r>
      <rPr>
        <sz val="10"/>
        <color theme="1"/>
        <rFont val="Arial"/>
        <family val="2"/>
      </rPr>
      <t>+</t>
    </r>
    <r>
      <rPr>
        <sz val="10"/>
        <color theme="1"/>
        <rFont val="微软雅黑"/>
        <family val="2"/>
        <charset val="134"/>
      </rPr>
      <t>季老板粉丝，我衷心希望，大观能不负众望，狠狠反击亚朵。</t>
    </r>
    <r>
      <rPr>
        <sz val="10"/>
        <color theme="1"/>
        <rFont val="Arial"/>
        <family val="2"/>
      </rPr>
      <t>[</t>
    </r>
    <r>
      <rPr>
        <sz val="10"/>
        <color theme="1"/>
        <rFont val="微软雅黑"/>
        <family val="2"/>
        <charset val="134"/>
      </rPr>
      <t>偷笑</t>
    </r>
    <r>
      <rPr>
        <sz val="10"/>
        <color theme="1"/>
        <rFont val="Arial"/>
        <family val="2"/>
      </rPr>
      <t xml:space="preserve">]
</t>
    </r>
  </si>
  <si>
    <t>谢谢萧大律客串摄影师</t>
  </si>
  <si>
    <t>对于投资商来说，要的是投资回报率。够用就好</t>
  </si>
  <si>
    <t>是的</t>
  </si>
  <si>
    <t>公区设计</t>
  </si>
  <si>
    <t>公区还是很不错的，房间就是那样，卷公区，卷灯光</t>
  </si>
  <si>
    <t>是的公区很好</t>
  </si>
  <si>
    <t>设计和研发。中国竹元素，华住还在努力坚持中国元素。不像某些品牌。都是仿！为自己国家的品牌点个赞，加油！支持！</t>
  </si>
  <si>
    <t>我只想问同样有关键数据考核嘛</t>
  </si>
  <si>
    <t>应该没有，先服务至上</t>
  </si>
  <si>
    <r>
      <rPr>
        <sz val="10"/>
        <color theme="1"/>
        <rFont val="微软雅黑"/>
        <family val="2"/>
        <charset val="134"/>
      </rPr>
      <t>你看我的朋友圈，</t>
    </r>
    <r>
      <rPr>
        <sz val="10"/>
        <color theme="1"/>
        <rFont val="Arial"/>
        <family val="2"/>
      </rPr>
      <t>3.5</t>
    </r>
    <r>
      <rPr>
        <sz val="10"/>
        <color theme="1"/>
        <rFont val="微软雅黑"/>
        <family val="2"/>
        <charset val="134"/>
      </rPr>
      <t>万成本一间，我感觉也够用</t>
    </r>
  </si>
  <si>
    <t>电梯开门声太大了影响体验</t>
  </si>
  <si>
    <r>
      <rPr>
        <sz val="10"/>
        <color theme="1"/>
        <rFont val="微软雅黑"/>
        <family val="2"/>
        <charset val="134"/>
      </rPr>
      <t>房内</t>
    </r>
    <r>
      <rPr>
        <sz val="10"/>
        <color theme="1"/>
        <rFont val="Arial"/>
        <family val="2"/>
      </rPr>
      <t>7</t>
    </r>
    <r>
      <rPr>
        <sz val="10"/>
        <color theme="1"/>
        <rFont val="微软雅黑"/>
        <family val="2"/>
        <charset val="134"/>
      </rPr>
      <t>万／间</t>
    </r>
  </si>
  <si>
    <t>没希尔顿好</t>
  </si>
  <si>
    <r>
      <rPr>
        <sz val="10"/>
        <color theme="1"/>
        <rFont val="微软雅黑"/>
        <family val="2"/>
        <charset val="134"/>
      </rPr>
      <t>值</t>
    </r>
    <r>
      <rPr>
        <sz val="10"/>
        <color theme="1"/>
        <rFont val="Arial"/>
        <family val="2"/>
      </rPr>
      <t>300</t>
    </r>
    <r>
      <rPr>
        <sz val="10"/>
        <color theme="1"/>
        <rFont val="微软雅黑"/>
        <family val="2"/>
        <charset val="134"/>
      </rPr>
      <t>元</t>
    </r>
  </si>
  <si>
    <t>软件呢，软件怎么样？</t>
  </si>
  <si>
    <t>比如转化率</t>
  </si>
  <si>
    <t>感觉做不起来</t>
  </si>
  <si>
    <t>天坑。</t>
  </si>
  <si>
    <r>
      <rPr>
        <sz val="10"/>
        <color theme="1"/>
        <rFont val="微软雅黑"/>
        <family val="2"/>
        <charset val="134"/>
      </rPr>
      <t>仿地毯的</t>
    </r>
    <r>
      <rPr>
        <sz val="10"/>
        <color theme="1"/>
        <rFont val="Arial"/>
        <family val="2"/>
      </rPr>
      <t>SPC</t>
    </r>
  </si>
  <si>
    <r>
      <rPr>
        <sz val="10"/>
        <color theme="1"/>
        <rFont val="Arial"/>
        <family val="2"/>
      </rPr>
      <t>1.</t>
    </r>
    <r>
      <rPr>
        <sz val="10"/>
        <color theme="1"/>
        <rFont val="微软雅黑"/>
        <family val="2"/>
        <charset val="134"/>
      </rPr>
      <t>你一直强调全球守家？全国守家？有什么意义么？？又不是奥运会冠军？又不是世界赛冠军？？更不是能让中国拿出手的科技第一？？有什么值得炫耀么？？？</t>
    </r>
    <r>
      <rPr>
        <sz val="10"/>
        <color theme="1"/>
        <rFont val="Arial"/>
        <family val="2"/>
      </rPr>
      <t xml:space="preserve"> 2.</t>
    </r>
    <r>
      <rPr>
        <sz val="10"/>
        <color theme="1"/>
        <rFont val="微软雅黑"/>
        <family val="2"/>
        <charset val="134"/>
      </rPr>
      <t>同样造价</t>
    </r>
    <r>
      <rPr>
        <sz val="10"/>
        <color theme="1"/>
        <rFont val="Arial"/>
        <family val="2"/>
      </rPr>
      <t>18-20</t>
    </r>
    <r>
      <rPr>
        <sz val="10"/>
        <color theme="1"/>
        <rFont val="微软雅黑"/>
        <family val="2"/>
        <charset val="134"/>
      </rPr>
      <t>万左右，万豪系列，假日系列，希尔顿欢朋，亚朵酒店，但是真正的议价，产品体验，能比么？</t>
    </r>
    <r>
      <rPr>
        <sz val="10"/>
        <color theme="1"/>
        <rFont val="Arial"/>
        <family val="2"/>
      </rPr>
      <t xml:space="preserve"> 3.</t>
    </r>
    <r>
      <rPr>
        <sz val="10"/>
        <color theme="1"/>
        <rFont val="微软雅黑"/>
        <family val="2"/>
        <charset val="134"/>
      </rPr>
      <t>你们说的关门造价</t>
    </r>
    <r>
      <rPr>
        <sz val="10"/>
        <color theme="1"/>
        <rFont val="Arial"/>
        <family val="2"/>
      </rPr>
      <t>10</t>
    </r>
    <r>
      <rPr>
        <sz val="10"/>
        <color theme="1"/>
        <rFont val="微软雅黑"/>
        <family val="2"/>
        <charset val="134"/>
      </rPr>
      <t>万？？你说全季酒店关门造价多少？</t>
    </r>
    <r>
      <rPr>
        <sz val="10"/>
        <color theme="1"/>
        <rFont val="Arial"/>
        <family val="2"/>
      </rPr>
      <t xml:space="preserve"> 4.</t>
    </r>
    <r>
      <rPr>
        <sz val="10"/>
        <color theme="1"/>
        <rFont val="微软雅黑"/>
        <family val="2"/>
        <charset val="134"/>
      </rPr>
      <t>不说造价，不说卖价，你就说你花</t>
    </r>
    <r>
      <rPr>
        <sz val="10"/>
        <color theme="1"/>
        <rFont val="Arial"/>
        <family val="2"/>
      </rPr>
      <t>2000</t>
    </r>
    <r>
      <rPr>
        <sz val="10"/>
        <color theme="1"/>
        <rFont val="微软雅黑"/>
        <family val="2"/>
        <charset val="134"/>
      </rPr>
      <t>多万，制造这么</t>
    </r>
    <r>
      <rPr>
        <sz val="10"/>
        <color theme="1"/>
        <rFont val="Arial"/>
        <family val="2"/>
      </rPr>
      <t>100</t>
    </r>
    <r>
      <rPr>
        <sz val="10"/>
        <color theme="1"/>
        <rFont val="微软雅黑"/>
        <family val="2"/>
        <charset val="134"/>
      </rPr>
      <t>间房，你自己算一下，多少年能回本？？？？</t>
    </r>
  </si>
  <si>
    <t>产品研发，华住还是不如亚朵，但是现在亚朵很狂，不了投资人，近距离开店很严重</t>
  </si>
  <si>
    <t>确实亚朵产品做的很扎实</t>
  </si>
  <si>
    <t>服务员的服装感觉像进了尼姑庵</t>
  </si>
  <si>
    <r>
      <rPr>
        <sz val="10"/>
        <color rgb="FF000000"/>
        <rFont val="微软雅黑"/>
        <family val="2"/>
        <charset val="134"/>
      </rPr>
      <t>我栓条狗也能卖</t>
    </r>
    <r>
      <rPr>
        <sz val="10"/>
        <color rgb="FF000000"/>
        <rFont val="Arial"/>
        <family val="2"/>
      </rPr>
      <t>500</t>
    </r>
    <r>
      <rPr>
        <sz val="10"/>
        <color rgb="FF000000"/>
        <rFont val="微软雅黑"/>
        <family val="2"/>
        <charset val="134"/>
      </rPr>
      <t>的位置，那个位置的换亚朵和欢朋不能卖更多吗</t>
    </r>
  </si>
  <si>
    <t>这些人是干什么的。是去研究别人的酒店，找到别家酒店的缺点，这样就觉得自己聪明，为什么要这样做呢，如是同行，各做各的生意，不要去平判别人。没事干</t>
  </si>
  <si>
    <t>主要是去学习，取长补短</t>
  </si>
  <si>
    <t>给加盟商的东西不便宜</t>
  </si>
  <si>
    <t>华住的集中采购价格还是有优势的</t>
  </si>
  <si>
    <t>摆这么多东西，肯定有很多卫生死角，可以去薅羊毛，免单了。</t>
  </si>
  <si>
    <t>除了割韭菜没有什么可品论的了</t>
  </si>
  <si>
    <t>都是坑业主的钱</t>
  </si>
  <si>
    <t>标题</t>
  </si>
  <si>
    <t>内容摘要</t>
  </si>
  <si>
    <r>
      <rPr>
        <b/>
        <sz val="10"/>
        <color rgb="FFFFFFFF"/>
        <rFont val="微软雅黑"/>
        <family val="2"/>
        <charset val="134"/>
      </rPr>
      <t>原文</t>
    </r>
    <r>
      <rPr>
        <b/>
        <sz val="10"/>
        <color rgb="FFFFFFFF"/>
        <rFont val="Arial"/>
        <family val="2"/>
      </rPr>
      <t>/</t>
    </r>
    <r>
      <rPr>
        <b/>
        <sz val="10"/>
        <color rgb="FFFFFFFF"/>
        <rFont val="微软雅黑"/>
        <family val="2"/>
        <charset val="134"/>
      </rPr>
      <t>评论链接</t>
    </r>
  </si>
  <si>
    <t>客房用品</t>
  </si>
  <si>
    <t>睡眠</t>
  </si>
  <si>
    <r>
      <rPr>
        <sz val="10"/>
        <color theme="1"/>
        <rFont val="微软雅黑"/>
        <family val="2"/>
        <charset val="134"/>
      </rPr>
      <t>青花瓷旗袍邂逅杭州全季大观</t>
    </r>
    <r>
      <rPr>
        <sz val="10"/>
        <color theme="1"/>
        <rFont val="Arial"/>
        <family val="2"/>
      </rPr>
      <t>🍵</t>
    </r>
    <r>
      <rPr>
        <sz val="10"/>
        <color theme="1"/>
        <rFont val="微软雅黑"/>
        <family val="2"/>
        <charset val="134"/>
      </rPr>
      <t>。</t>
    </r>
    <r>
      <rPr>
        <sz val="10"/>
        <color theme="1"/>
        <rFont val="Arial"/>
        <family val="2"/>
      </rPr>
      <t>#</t>
    </r>
    <r>
      <rPr>
        <sz val="10"/>
        <color theme="1"/>
        <rFont val="微软雅黑"/>
        <family val="2"/>
        <charset val="134"/>
      </rPr>
      <t>茶生活</t>
    </r>
    <r>
      <rPr>
        <sz val="10"/>
        <color theme="1"/>
        <rFont val="Arial"/>
        <family val="2"/>
      </rPr>
      <t xml:space="preserve"> #</t>
    </r>
    <r>
      <rPr>
        <sz val="10"/>
        <color theme="1"/>
        <rFont val="微软雅黑"/>
        <family val="2"/>
        <charset val="134"/>
      </rPr>
      <t>全季大观</t>
    </r>
    <r>
      <rPr>
        <sz val="10"/>
        <color theme="1"/>
        <rFont val="Arial"/>
        <family val="2"/>
      </rPr>
      <t xml:space="preserve"> #</t>
    </r>
    <r>
      <rPr>
        <sz val="10"/>
        <color theme="1"/>
        <rFont val="微软雅黑"/>
        <family val="2"/>
        <charset val="134"/>
      </rPr>
      <t>杭州探店</t>
    </r>
    <r>
      <rPr>
        <sz val="10"/>
        <color theme="1"/>
        <rFont val="Arial"/>
        <family val="2"/>
      </rPr>
      <t xml:space="preserve"> #</t>
    </r>
    <r>
      <rPr>
        <sz val="10"/>
        <color theme="1"/>
        <rFont val="微软雅黑"/>
        <family val="2"/>
        <charset val="134"/>
      </rPr>
      <t>旗袍美人</t>
    </r>
    <r>
      <rPr>
        <sz val="10"/>
        <color theme="1"/>
        <rFont val="Arial"/>
        <family val="2"/>
      </rPr>
      <t xml:space="preserve"> #</t>
    </r>
    <r>
      <rPr>
        <sz val="10"/>
        <color theme="1"/>
        <rFont val="微软雅黑"/>
        <family val="2"/>
        <charset val="134"/>
      </rPr>
      <t>新中式酒店</t>
    </r>
  </si>
  <si>
    <t>「图片：公区设计、茶饮」</t>
  </si>
  <si>
    <t>https://www.iesdouyin.com/share/video/7648464191838589539/?schema_type=38</t>
  </si>
  <si>
    <r>
      <rPr>
        <sz val="10"/>
        <color theme="1"/>
        <rFont val="微软雅黑"/>
        <family val="2"/>
        <charset val="134"/>
      </rPr>
      <t>体验限定款酒店</t>
    </r>
    <r>
      <rPr>
        <sz val="10"/>
        <color theme="1"/>
        <rFont val="Arial"/>
        <family val="2"/>
      </rPr>
      <t xml:space="preserve"> #</t>
    </r>
    <r>
      <rPr>
        <sz val="10"/>
        <color theme="1"/>
        <rFont val="微软雅黑"/>
        <family val="2"/>
        <charset val="134"/>
      </rPr>
      <t>全季大观</t>
    </r>
    <r>
      <rPr>
        <sz val="10"/>
        <color theme="1"/>
        <rFont val="Arial"/>
        <family val="2"/>
      </rPr>
      <t xml:space="preserve"> #</t>
    </r>
    <r>
      <rPr>
        <sz val="10"/>
        <color theme="1"/>
        <rFont val="微软雅黑"/>
        <family val="2"/>
        <charset val="134"/>
      </rPr>
      <t>华住会</t>
    </r>
  </si>
  <si>
    <t>「图片：全季大观外观、茶饮、公区、房卡、洗漱台、床、客房沙发区、茶具、收纳柜、吹风机、电视、客房墙面、洗衣房、餐食、水果、饮料」</t>
  </si>
  <si>
    <t>https://www.iesdouyin.com/share/video/7647909069098280339/?schema_type=38</t>
  </si>
  <si>
    <t>https://www.iesdouyin.com/share/video/7647909069098280339/?schema_type=39</t>
  </si>
  <si>
    <t>https://www.iesdouyin.com/share/video/7647909069098280339/?schema_type=40</t>
  </si>
  <si>
    <t>https://www.iesdouyin.com/share/video/7647909069098280339/?schema_type=41</t>
  </si>
  <si>
    <t>https://www.iesdouyin.com/share/video/7647909069098280339/?schema_type=42</t>
  </si>
  <si>
    <r>
      <rPr>
        <sz val="10"/>
        <color theme="1"/>
        <rFont val="微软雅黑"/>
        <family val="2"/>
        <charset val="134"/>
      </rPr>
      <t>全季大观酒店，简约设计。早餐相比华住其他酒店较丰富精致，逃离喧嚣的好去处。宁舍房型方正，但感觉没有其他房型较为通透</t>
    </r>
    <r>
      <rPr>
        <sz val="10"/>
        <color theme="1"/>
        <rFont val="Arial"/>
        <family val="2"/>
      </rPr>
      <t>🍵🌿</t>
    </r>
    <r>
      <rPr>
        <sz val="10"/>
        <color theme="1"/>
        <rFont val="微软雅黑"/>
        <family val="2"/>
        <charset val="134"/>
      </rPr>
      <t>杭州酒店</t>
    </r>
    <r>
      <rPr>
        <sz val="10"/>
        <color theme="1"/>
        <rFont val="Arial"/>
        <family val="2"/>
      </rPr>
      <t xml:space="preserve">  #</t>
    </r>
    <r>
      <rPr>
        <sz val="10"/>
        <color theme="1"/>
        <rFont val="微软雅黑"/>
        <family val="2"/>
        <charset val="134"/>
      </rPr>
      <t>周末放松</t>
    </r>
    <r>
      <rPr>
        <sz val="10"/>
        <color theme="1"/>
        <rFont val="Arial"/>
        <family val="2"/>
      </rPr>
      <t>#</t>
    </r>
    <r>
      <rPr>
        <sz val="10"/>
        <color theme="1"/>
        <rFont val="微软雅黑"/>
        <family val="2"/>
        <charset val="134"/>
      </rPr>
      <t>全季大观首店</t>
    </r>
  </si>
  <si>
    <t>客房面积</t>
  </si>
  <si>
    <t>全季大观吃饭指南</t>
  </si>
  <si>
    <r>
      <rPr>
        <sz val="10"/>
        <color theme="1"/>
        <rFont val="微软雅黑"/>
        <family val="2"/>
        <charset val="134"/>
      </rPr>
      <t>正文：早饭：</t>
    </r>
    <r>
      <rPr>
        <sz val="10"/>
        <color theme="1"/>
        <rFont val="Arial"/>
        <family val="2"/>
      </rPr>
      <t xml:space="preserve">
</t>
    </r>
    <r>
      <rPr>
        <sz val="10"/>
        <color theme="1"/>
        <rFont val="微软雅黑"/>
        <family val="2"/>
        <charset val="134"/>
      </rPr>
      <t>人上人：阿姨现包小馄饨配酸菜肉丝</t>
    </r>
    <r>
      <rPr>
        <sz val="10"/>
        <color theme="1"/>
        <rFont val="Arial"/>
        <family val="2"/>
      </rPr>
      <t xml:space="preserve">
NPC</t>
    </r>
    <r>
      <rPr>
        <sz val="10"/>
        <color theme="1"/>
        <rFont val="微软雅黑"/>
        <family val="2"/>
        <charset val="134"/>
      </rPr>
      <t>：酸奶碗</t>
    </r>
    <r>
      <rPr>
        <sz val="10"/>
        <color theme="1"/>
        <rFont val="Arial"/>
        <family val="2"/>
      </rPr>
      <t xml:space="preserve"> </t>
    </r>
    <r>
      <rPr>
        <sz val="10"/>
        <color theme="1"/>
        <rFont val="微软雅黑"/>
        <family val="2"/>
        <charset val="134"/>
      </rPr>
      <t>水果</t>
    </r>
    <r>
      <rPr>
        <sz val="10"/>
        <color theme="1"/>
        <rFont val="Arial"/>
        <family val="2"/>
      </rPr>
      <t xml:space="preserve"> </t>
    </r>
    <r>
      <rPr>
        <sz val="10"/>
        <color theme="1"/>
        <rFont val="微软雅黑"/>
        <family val="2"/>
        <charset val="134"/>
      </rPr>
      <t>小炒</t>
    </r>
    <r>
      <rPr>
        <sz val="10"/>
        <color theme="1"/>
        <rFont val="Arial"/>
        <family val="2"/>
      </rPr>
      <t xml:space="preserve"> </t>
    </r>
    <r>
      <rPr>
        <sz val="10"/>
        <color theme="1"/>
        <rFont val="微软雅黑"/>
        <family val="2"/>
        <charset val="134"/>
      </rPr>
      <t>凉菜</t>
    </r>
    <r>
      <rPr>
        <sz val="10"/>
        <color theme="1"/>
        <rFont val="Arial"/>
        <family val="2"/>
      </rPr>
      <t xml:space="preserve"> </t>
    </r>
    <r>
      <rPr>
        <sz val="10"/>
        <color theme="1"/>
        <rFont val="微软雅黑"/>
        <family val="2"/>
        <charset val="134"/>
      </rPr>
      <t>奶酪</t>
    </r>
    <r>
      <rPr>
        <sz val="10"/>
        <color theme="1"/>
        <rFont val="Arial"/>
        <family val="2"/>
      </rPr>
      <t xml:space="preserve"> </t>
    </r>
    <r>
      <rPr>
        <sz val="10"/>
        <color theme="1"/>
        <rFont val="微软雅黑"/>
        <family val="2"/>
        <charset val="134"/>
      </rPr>
      <t>面包</t>
    </r>
    <r>
      <rPr>
        <sz val="10"/>
        <color theme="1"/>
        <rFont val="Arial"/>
        <family val="2"/>
      </rPr>
      <t xml:space="preserve"> </t>
    </r>
    <r>
      <rPr>
        <sz val="10"/>
        <color theme="1"/>
        <rFont val="微软雅黑"/>
        <family val="2"/>
        <charset val="134"/>
      </rPr>
      <t>小米糕</t>
    </r>
    <r>
      <rPr>
        <sz val="10"/>
        <color theme="1"/>
        <rFont val="Arial"/>
        <family val="2"/>
      </rPr>
      <t xml:space="preserve"> </t>
    </r>
    <r>
      <rPr>
        <sz val="10"/>
        <color theme="1"/>
        <rFont val="微软雅黑"/>
        <family val="2"/>
        <charset val="134"/>
      </rPr>
      <t>粗粮</t>
    </r>
    <r>
      <rPr>
        <sz val="10"/>
        <color theme="1"/>
        <rFont val="Arial"/>
        <family val="2"/>
      </rPr>
      <t xml:space="preserve">
</t>
    </r>
    <r>
      <rPr>
        <sz val="10"/>
        <color theme="1"/>
        <rFont val="微软雅黑"/>
        <family val="2"/>
        <charset val="134"/>
      </rPr>
      <t>下午茶：</t>
    </r>
    <r>
      <rPr>
        <sz val="10"/>
        <color theme="1"/>
        <rFont val="Arial"/>
        <family val="2"/>
      </rPr>
      <t>5</t>
    </r>
    <r>
      <rPr>
        <sz val="10"/>
        <color theme="1"/>
        <rFont val="微软雅黑"/>
        <family val="2"/>
        <charset val="134"/>
      </rPr>
      <t>点还是</t>
    </r>
    <r>
      <rPr>
        <sz val="10"/>
        <color theme="1"/>
        <rFont val="Arial"/>
        <family val="2"/>
      </rPr>
      <t>5</t>
    </r>
    <r>
      <rPr>
        <sz val="10"/>
        <color theme="1"/>
        <rFont val="微软雅黑"/>
        <family val="2"/>
        <charset val="134"/>
      </rPr>
      <t>点半开始</t>
    </r>
    <r>
      <rPr>
        <sz val="10"/>
        <color theme="1"/>
        <rFont val="Arial"/>
        <family val="2"/>
      </rPr>
      <t xml:space="preserve">
</t>
    </r>
    <r>
      <rPr>
        <sz val="10"/>
        <color theme="1"/>
        <rFont val="微软雅黑"/>
        <family val="2"/>
        <charset val="134"/>
      </rPr>
      <t>人上人：巧克力布朗尼蛋糕</t>
    </r>
    <r>
      <rPr>
        <sz val="10"/>
        <color theme="1"/>
        <rFont val="Arial"/>
        <family val="2"/>
      </rPr>
      <t xml:space="preserve">
NPC</t>
    </r>
    <r>
      <rPr>
        <sz val="10"/>
        <color theme="1"/>
        <rFont val="微软雅黑"/>
        <family val="2"/>
        <charset val="134"/>
      </rPr>
      <t>：三色绿豆糕：偏甜</t>
    </r>
    <r>
      <rPr>
        <sz val="10"/>
        <color theme="1"/>
        <rFont val="Arial"/>
        <family val="2"/>
      </rPr>
      <t xml:space="preserve"> </t>
    </r>
    <r>
      <rPr>
        <sz val="10"/>
        <color theme="1"/>
        <rFont val="微软雅黑"/>
        <family val="2"/>
        <charset val="134"/>
      </rPr>
      <t>其他小糕点</t>
    </r>
    <r>
      <rPr>
        <sz val="10"/>
        <color theme="1"/>
        <rFont val="Arial"/>
        <family val="2"/>
      </rPr>
      <t xml:space="preserve">
</t>
    </r>
    <r>
      <rPr>
        <sz val="10"/>
        <color theme="1"/>
        <rFont val="微软雅黑"/>
        <family val="2"/>
        <charset val="134"/>
      </rPr>
      <t>夜宵：</t>
    </r>
    <r>
      <rPr>
        <sz val="10"/>
        <color theme="1"/>
        <rFont val="Arial"/>
        <family val="2"/>
      </rPr>
      <t>9</t>
    </r>
    <r>
      <rPr>
        <sz val="10"/>
        <color theme="1"/>
        <rFont val="微软雅黑"/>
        <family val="2"/>
        <charset val="134"/>
      </rPr>
      <t>点半开始（真的有超多人来吃</t>
    </r>
    <r>
      <rPr>
        <sz val="10"/>
        <color theme="1"/>
        <rFont val="Arial"/>
        <family val="2"/>
      </rPr>
      <t xml:space="preserve">
</t>
    </r>
    <r>
      <rPr>
        <sz val="10"/>
        <color theme="1"/>
        <rFont val="微软雅黑"/>
        <family val="2"/>
        <charset val="134"/>
      </rPr>
      <t>夯：泡饭</t>
    </r>
    <r>
      <rPr>
        <sz val="10"/>
        <color theme="1"/>
        <rFont val="Arial"/>
        <family val="2"/>
      </rPr>
      <t xml:space="preserve"> </t>
    </r>
    <r>
      <rPr>
        <sz val="10"/>
        <color theme="1"/>
        <rFont val="微软雅黑"/>
        <family val="2"/>
        <charset val="134"/>
      </rPr>
      <t>米饭</t>
    </r>
    <r>
      <rPr>
        <sz val="10"/>
        <color theme="1"/>
        <rFont val="Arial"/>
        <family val="2"/>
      </rPr>
      <t xml:space="preserve"> </t>
    </r>
    <r>
      <rPr>
        <sz val="10"/>
        <color theme="1"/>
        <rFont val="微软雅黑"/>
        <family val="2"/>
        <charset val="134"/>
      </rPr>
      <t>卤蛋</t>
    </r>
    <r>
      <rPr>
        <sz val="10"/>
        <color theme="1"/>
        <rFont val="Arial"/>
        <family val="2"/>
      </rPr>
      <t xml:space="preserve"> </t>
    </r>
    <r>
      <rPr>
        <sz val="10"/>
        <color theme="1"/>
        <rFont val="微软雅黑"/>
        <family val="2"/>
        <charset val="134"/>
      </rPr>
      <t>包子</t>
    </r>
    <r>
      <rPr>
        <sz val="10"/>
        <color theme="1"/>
        <rFont val="Arial"/>
        <family val="2"/>
      </rPr>
      <t xml:space="preserve">
NPC</t>
    </r>
    <r>
      <rPr>
        <sz val="10"/>
        <color theme="1"/>
        <rFont val="微软雅黑"/>
        <family val="2"/>
        <charset val="134"/>
      </rPr>
      <t>：小米糕</t>
    </r>
    <r>
      <rPr>
        <sz val="10"/>
        <color theme="1"/>
        <rFont val="Arial"/>
        <family val="2"/>
      </rPr>
      <t xml:space="preserve"> </t>
    </r>
    <r>
      <rPr>
        <sz val="10"/>
        <color theme="1"/>
        <rFont val="微软雅黑"/>
        <family val="2"/>
        <charset val="134"/>
      </rPr>
      <t>粗粮</t>
    </r>
    <r>
      <rPr>
        <sz val="10"/>
        <color theme="1"/>
        <rFont val="Arial"/>
        <family val="2"/>
      </rPr>
      <t xml:space="preserve">
#</t>
    </r>
    <r>
      <rPr>
        <sz val="10"/>
        <color theme="1"/>
        <rFont val="微软雅黑"/>
        <family val="2"/>
        <charset val="134"/>
      </rPr>
      <t>全季大观首店</t>
    </r>
    <r>
      <rPr>
        <sz val="10"/>
        <color theme="1"/>
        <rFont val="Arial"/>
        <family val="2"/>
      </rPr>
      <t xml:space="preserve"> #</t>
    </r>
    <r>
      <rPr>
        <sz val="10"/>
        <color theme="1"/>
        <rFont val="微软雅黑"/>
        <family val="2"/>
        <charset val="134"/>
      </rPr>
      <t>养猪指南</t>
    </r>
    <r>
      <rPr>
        <sz val="10"/>
        <color theme="1"/>
        <rFont val="Arial"/>
        <family val="2"/>
      </rPr>
      <t xml:space="preserve"> #</t>
    </r>
    <r>
      <rPr>
        <sz val="10"/>
        <color theme="1"/>
        <rFont val="微软雅黑"/>
        <family val="2"/>
        <charset val="134"/>
      </rPr>
      <t>酒店美食</t>
    </r>
    <r>
      <rPr>
        <sz val="10"/>
        <color theme="1"/>
        <rFont val="Arial"/>
        <family val="2"/>
      </rPr>
      <t xml:space="preserve">
</t>
    </r>
    <r>
      <rPr>
        <sz val="10"/>
        <color theme="1"/>
        <rFont val="微软雅黑"/>
        <family val="2"/>
        <charset val="134"/>
      </rPr>
      <t>口播：这是极具东方美学质感的极简室内空间，浅调墙面搭配深色地砖，天花板设有条状灯光装置。画面从左侧带垃圾桶的视角缓慢平移，展现出中央石材基座台面上的深色花器与中式插花，背景是一幅纹理抽象的装饰画。整体布局对称规整，氛围静谧雅致，陈设简洁克制，凸显沉稳高级的质感。</t>
    </r>
  </si>
  <si>
    <r>
      <rPr>
        <sz val="10"/>
        <color theme="1"/>
        <rFont val="微软雅黑"/>
        <family val="2"/>
        <charset val="134"/>
      </rPr>
      <t>全季大观的床品</t>
    </r>
    <r>
      <rPr>
        <sz val="10"/>
        <color theme="1"/>
        <rFont val="Arial"/>
        <family val="2"/>
      </rPr>
      <t xml:space="preserve"> </t>
    </r>
    <r>
      <rPr>
        <sz val="10"/>
        <color theme="1"/>
        <rFont val="微软雅黑"/>
        <family val="2"/>
        <charset val="134"/>
      </rPr>
      <t>商城上了吗</t>
    </r>
  </si>
  <si>
    <r>
      <rPr>
        <sz val="10"/>
        <color theme="1"/>
        <rFont val="微软雅黑"/>
        <family val="2"/>
        <charset val="134"/>
      </rPr>
      <t>我愿称之为最舒服的床品</t>
    </r>
    <r>
      <rPr>
        <sz val="10"/>
        <color theme="1"/>
        <rFont val="Arial"/>
        <family val="2"/>
      </rPr>
      <t xml:space="preserve"> </t>
    </r>
    <r>
      <rPr>
        <sz val="10"/>
        <color theme="1"/>
        <rFont val="微软雅黑"/>
        <family val="2"/>
        <charset val="134"/>
      </rPr>
      <t>真想连被子四件套一起带回家</t>
    </r>
    <r>
      <rPr>
        <sz val="10"/>
        <color theme="1"/>
        <rFont val="Arial"/>
        <family val="2"/>
      </rPr>
      <t xml:space="preserve">
</t>
    </r>
    <r>
      <rPr>
        <sz val="10"/>
        <color theme="1"/>
        <rFont val="微软雅黑"/>
        <family val="2"/>
        <charset val="134"/>
      </rPr>
      <t>请问商城上了吗</t>
    </r>
    <r>
      <rPr>
        <sz val="10"/>
        <color theme="1"/>
        <rFont val="Arial"/>
        <family val="2"/>
      </rPr>
      <t xml:space="preserve"> </t>
    </r>
    <r>
      <rPr>
        <sz val="10"/>
        <color theme="1"/>
        <rFont val="微软雅黑"/>
        <family val="2"/>
        <charset val="134"/>
      </rPr>
      <t>华住会看半天不知道是哪个</t>
    </r>
    <r>
      <rPr>
        <sz val="10"/>
        <color theme="1"/>
        <rFont val="Arial"/>
        <family val="2"/>
      </rPr>
      <t xml:space="preserve">
#</t>
    </r>
    <r>
      <rPr>
        <sz val="10"/>
        <color theme="1"/>
        <rFont val="微软雅黑"/>
        <family val="2"/>
        <charset val="134"/>
      </rPr>
      <t>酒店用品</t>
    </r>
    <r>
      <rPr>
        <sz val="10"/>
        <color theme="1"/>
        <rFont val="Arial"/>
        <family val="2"/>
      </rPr>
      <t xml:space="preserve"> #</t>
    </r>
    <r>
      <rPr>
        <sz val="10"/>
        <color theme="1"/>
        <rFont val="微软雅黑"/>
        <family val="2"/>
        <charset val="134"/>
      </rPr>
      <t>全季</t>
    </r>
    <r>
      <rPr>
        <sz val="10"/>
        <color theme="1"/>
        <rFont val="Arial"/>
        <family val="2"/>
      </rPr>
      <t xml:space="preserve"> #</t>
    </r>
    <r>
      <rPr>
        <sz val="10"/>
        <color theme="1"/>
        <rFont val="微软雅黑"/>
        <family val="2"/>
        <charset val="134"/>
      </rPr>
      <t>全季大观</t>
    </r>
  </si>
  <si>
    <t>我爱杭州之高考假期旅游第一站！</t>
  </si>
  <si>
    <r>
      <rPr>
        <sz val="10"/>
        <color rgb="FF000000"/>
        <rFont val="微软雅黑"/>
        <family val="2"/>
        <charset val="134"/>
      </rPr>
      <t>正文：杭州真是帅哥美女多如云！坐地铁一路上都可以碰见好多个！看的我内心狂喜！当然这次也顺便体验了全季大观酒店，新中式风格</t>
    </r>
    <r>
      <rPr>
        <sz val="10"/>
        <color rgb="FF000000"/>
        <rFont val="汉仪书宋二KW"/>
        <charset val="134"/>
      </rPr>
      <t>➕</t>
    </r>
    <r>
      <rPr>
        <sz val="10"/>
        <color rgb="FF000000"/>
        <rFont val="微软雅黑"/>
        <family val="2"/>
        <charset val="134"/>
      </rPr>
      <t>热情服务态度</t>
    </r>
    <r>
      <rPr>
        <sz val="10"/>
        <color rgb="FF000000"/>
        <rFont val="汉仪书宋二KW"/>
        <charset val="134"/>
      </rPr>
      <t>➕</t>
    </r>
    <r>
      <rPr>
        <sz val="10"/>
        <color rgb="FF000000"/>
        <rFont val="微软雅黑"/>
        <family val="2"/>
        <charset val="134"/>
      </rPr>
      <t>一天三餐饮食，表示非常推荐！还有华住大观的床可真柔软！！！</t>
    </r>
    <r>
      <rPr>
        <sz val="10"/>
        <color rgb="FF000000"/>
        <rFont val="Arial"/>
        <family val="2"/>
      </rPr>
      <t>#</t>
    </r>
    <r>
      <rPr>
        <sz val="10"/>
        <color rgb="FF000000"/>
        <rFont val="微软雅黑"/>
        <family val="2"/>
        <charset val="134"/>
      </rPr>
      <t>西湖美景如画</t>
    </r>
    <r>
      <rPr>
        <sz val="10"/>
        <color rgb="FF000000"/>
        <rFont val="Arial"/>
        <family val="2"/>
      </rPr>
      <t xml:space="preserve"> #</t>
    </r>
    <r>
      <rPr>
        <sz val="10"/>
        <color rgb="FF000000"/>
        <rFont val="微软雅黑"/>
        <family val="2"/>
        <charset val="134"/>
      </rPr>
      <t>出来玩最重要的是出来</t>
    </r>
    <r>
      <rPr>
        <sz val="10"/>
        <color rgb="FF000000"/>
        <rFont val="Arial"/>
        <family val="2"/>
      </rPr>
      <t xml:space="preserve"> #</t>
    </r>
    <r>
      <rPr>
        <sz val="10"/>
        <color rgb="FF000000"/>
        <rFont val="微软雅黑"/>
        <family val="2"/>
        <charset val="134"/>
      </rPr>
      <t>全季大观首店</t>
    </r>
  </si>
  <si>
    <t>https://www.xiaohongshu.com/discovery/item/6a22f54e0000000022018cbd?source=webshare&amp;xhsshare=pc_web&amp;xsec_token=CBdJZjtEDeBMC3Tr41d6o86qaH1LxePC6rOlQlOlStvQ9=&amp;xsec_source=pc_share</t>
  </si>
  <si>
    <t>https://www.xiaohongshu.com/discovery/item/6a22f54e0000000022018cbd?source=webshare&amp;xhsshare=pc_web&amp;xsec_token=CBdJZjtEDeBMC3Tr41d6o86qaH1LxePC6rOlQlOlStvQ10=&amp;xsec_source=pc_share</t>
  </si>
  <si>
    <t>https://www.xiaohongshu.com/discovery/item/6a22f54e0000000022018cbd?source=webshare&amp;xhsshare=pc_web&amp;xsec_token=CBdJZjtEDeBMC3Tr41d6o86qaH1LxePC6rOlQlOlStvQ11=&amp;xsec_source=pc_share</t>
  </si>
  <si>
    <r>
      <rPr>
        <sz val="10"/>
        <color theme="1"/>
        <rFont val="Arial"/>
        <family val="2"/>
      </rPr>
      <t>#</t>
    </r>
    <r>
      <rPr>
        <sz val="10"/>
        <color theme="1"/>
        <rFont val="微软雅黑"/>
        <family val="2"/>
        <charset val="134"/>
      </rPr>
      <t>全季大观</t>
    </r>
    <r>
      <rPr>
        <sz val="10"/>
        <color theme="1"/>
        <rFont val="Arial"/>
        <family val="2"/>
      </rPr>
      <t>#</t>
    </r>
  </si>
  <si>
    <t>「图片：餐食、茶具、外观、茶饮、床、公区设计、健身房、洗衣单、红乌龙茶、沐浴露、茶包、润喉糖、酒精湿巾、洗手间、餐食」</t>
  </si>
  <si>
    <t>https://www.xiaohongshu.com/discovery/item/6a2161470000000021021e16?source=webshare&amp;xhsshare=pc_web&amp;xsec_token=CBI2j25Jk-yMhbqSl2dn92YyPWbalZG6ujnCelM3ZzhKk=&amp;xsec_source=pc_share</t>
  </si>
  <si>
    <t>https://www.xiaohongshu.com/discovery/item/6a2161470000000021021e16?source=webshare&amp;xhsshare=pc_web&amp;xsec_token=CBI2j25Jk-yMhbqSl2dn92YyPWbalZG6ujnCelM4ZzhKk=&amp;xsec_source=pc_share</t>
  </si>
  <si>
    <t>https://www.xiaohongshu.com/discovery/item/6a2161470000000021021e16?source=webshare&amp;xhsshare=pc_web&amp;xsec_token=CBI2j25Jk-yMhbqSl2dn92YyPWbalZG6ujnCelM6ZzhKk=&amp;xsec_source=pc_share</t>
  </si>
  <si>
    <t>https://www.xiaohongshu.com/discovery/item/6a2161470000000021021e16?source=webshare&amp;xhsshare=pc_web&amp;xsec_token=CBI2j25Jk-yMhbqSl2dn92YyPWbalZG6ujnCelM7ZzhKk=&amp;xsec_source=pc_share</t>
  </si>
  <si>
    <t>https://www.xiaohongshu.com/discovery/item/6a2161470000000021021e16?source=webshare&amp;xhsshare=pc_web&amp;xsec_token=CBI2j25Jk-yMhbqSl2dn92YyPWbalZG6ujnCelM8ZzhKk=&amp;xsec_source=pc_share</t>
  </si>
  <si>
    <t>被全季大观这扇窗的蓝调治愈咯</t>
  </si>
  <si>
    <r>
      <rPr>
        <sz val="10"/>
        <color theme="1"/>
        <rFont val="Arial"/>
        <family val="2"/>
      </rPr>
      <t>#</t>
    </r>
    <r>
      <rPr>
        <sz val="10"/>
        <color theme="1"/>
        <rFont val="微软雅黑"/>
        <family val="2"/>
        <charset val="134"/>
      </rPr>
      <t>全季大观首店</t>
    </r>
    <r>
      <rPr>
        <sz val="10"/>
        <color theme="1"/>
        <rFont val="Arial"/>
        <family val="2"/>
      </rPr>
      <t xml:space="preserve"> #</t>
    </r>
    <r>
      <rPr>
        <sz val="10"/>
        <color theme="1"/>
        <rFont val="微软雅黑"/>
        <family val="2"/>
        <charset val="134"/>
      </rPr>
      <t>全季大观</t>
    </r>
    <r>
      <rPr>
        <sz val="10"/>
        <color theme="1"/>
        <rFont val="Arial"/>
        <family val="2"/>
      </rPr>
      <t xml:space="preserve"> #</t>
    </r>
    <r>
      <rPr>
        <sz val="10"/>
        <color theme="1"/>
        <rFont val="微软雅黑"/>
        <family val="2"/>
        <charset val="134"/>
      </rPr>
      <t>酒店颜值控</t>
    </r>
    <r>
      <rPr>
        <sz val="10"/>
        <color theme="1"/>
        <rFont val="Arial"/>
        <family val="2"/>
      </rPr>
      <t xml:space="preserve">
staycation</t>
    </r>
    <r>
      <rPr>
        <sz val="10"/>
        <color theme="1"/>
        <rFont val="微软雅黑"/>
        <family val="2"/>
        <charset val="134"/>
      </rPr>
      <t>应该做什么？写写写学学学放轻松以及</t>
    </r>
    <r>
      <rPr>
        <sz val="10"/>
        <color theme="1"/>
        <rFont val="Arial"/>
        <family val="2"/>
      </rPr>
      <t>…</t>
    </r>
    <r>
      <rPr>
        <sz val="10"/>
        <color theme="1"/>
        <rFont val="微软雅黑"/>
        <family val="2"/>
        <charset val="134"/>
      </rPr>
      <t>在全国首店做饕餮！我吃吃吃</t>
    </r>
    <r>
      <rPr>
        <sz val="10"/>
        <color theme="1"/>
        <rFont val="Arial"/>
        <family val="2"/>
      </rPr>
      <t xml:space="preserve">
@</t>
    </r>
    <r>
      <rPr>
        <sz val="10"/>
        <color theme="1"/>
        <rFont val="微软雅黑"/>
        <family val="2"/>
        <charset val="134"/>
      </rPr>
      <t>全季大观</t>
    </r>
    <r>
      <rPr>
        <sz val="10"/>
        <color theme="1"/>
        <rFont val="Arial"/>
        <family val="2"/>
      </rPr>
      <t xml:space="preserve"> </t>
    </r>
    <r>
      <rPr>
        <sz val="10"/>
        <color theme="1"/>
        <rFont val="微软雅黑"/>
        <family val="2"/>
        <charset val="134"/>
      </rPr>
      <t>希望小馄饨能和第一来住的时候一样好吃</t>
    </r>
    <r>
      <rPr>
        <sz val="10"/>
        <color theme="1"/>
        <rFont val="Arial"/>
        <family val="2"/>
      </rPr>
      <t>…[</t>
    </r>
    <r>
      <rPr>
        <sz val="10"/>
        <color theme="1"/>
        <rFont val="微软雅黑"/>
        <family val="2"/>
        <charset val="134"/>
      </rPr>
      <t>完啦</t>
    </r>
    <r>
      <rPr>
        <sz val="10"/>
        <color theme="1"/>
        <rFont val="Arial"/>
        <family val="2"/>
      </rPr>
      <t>R]</t>
    </r>
    <r>
      <rPr>
        <sz val="10"/>
        <color theme="1"/>
        <rFont val="微软雅黑"/>
        <family val="2"/>
        <charset val="134"/>
      </rPr>
      <t>这次怎么感觉没有上次的味啦！</t>
    </r>
  </si>
  <si>
    <t>二住全季大观</t>
  </si>
  <si>
    <t>「图片：公区设计、小食糕点」</t>
  </si>
  <si>
    <t>https://www.xiaohongshu.com/discovery/item/6a242fac000000002103fcf6?source=webshare&amp;xhsshare=pc_web&amp;xsec_token=CByjTn7QCyWT_vbzSgVgzMKp9frMc_EVl4ffIj3Y1KPKU=&amp;xsec_source=pc_share</t>
  </si>
  <si>
    <r>
      <rPr>
        <sz val="10"/>
        <color theme="1"/>
        <rFont val="微软雅黑"/>
        <family val="2"/>
        <charset val="134"/>
      </rPr>
      <t>二住全季大观</t>
    </r>
    <r>
      <rPr>
        <sz val="10"/>
        <color theme="1"/>
        <rFont val="Arial"/>
        <family val="2"/>
      </rPr>
      <t>#</t>
    </r>
    <r>
      <rPr>
        <sz val="10"/>
        <color theme="1"/>
        <rFont val="微软雅黑"/>
        <family val="2"/>
        <charset val="134"/>
      </rPr>
      <t>全季大观</t>
    </r>
    <r>
      <rPr>
        <sz val="10"/>
        <color theme="1"/>
        <rFont val="Arial"/>
        <family val="2"/>
      </rPr>
      <t># #</t>
    </r>
    <r>
      <rPr>
        <sz val="10"/>
        <color theme="1"/>
        <rFont val="微软雅黑"/>
        <family val="2"/>
        <charset val="134"/>
      </rPr>
      <t>华住会</t>
    </r>
    <r>
      <rPr>
        <sz val="10"/>
        <color theme="1"/>
        <rFont val="Arial"/>
        <family val="2"/>
      </rPr>
      <t># #</t>
    </r>
    <r>
      <rPr>
        <sz val="10"/>
        <color theme="1"/>
        <rFont val="微软雅黑"/>
        <family val="2"/>
        <charset val="134"/>
      </rPr>
      <t>酒店</t>
    </r>
  </si>
  <si>
    <r>
      <rPr>
        <sz val="10"/>
        <color rgb="FF000000"/>
        <rFont val="微软雅黑"/>
        <family val="2"/>
        <charset val="134"/>
      </rPr>
      <t>正文：二住全季大观</t>
    </r>
    <r>
      <rPr>
        <sz val="10"/>
        <color rgb="FF000000"/>
        <rFont val="Arial"/>
        <family val="2"/>
      </rPr>
      <t>#</t>
    </r>
    <r>
      <rPr>
        <sz val="10"/>
        <color rgb="FF000000"/>
        <rFont val="微软雅黑"/>
        <family val="2"/>
        <charset val="134"/>
      </rPr>
      <t>全季大观</t>
    </r>
    <r>
      <rPr>
        <sz val="10"/>
        <color rgb="FF000000"/>
        <rFont val="Arial"/>
        <family val="2"/>
      </rPr>
      <t xml:space="preserve"> #</t>
    </r>
    <r>
      <rPr>
        <sz val="10"/>
        <color rgb="FF000000"/>
        <rFont val="微软雅黑"/>
        <family val="2"/>
        <charset val="134"/>
      </rPr>
      <t>华住会</t>
    </r>
    <r>
      <rPr>
        <sz val="10"/>
        <color rgb="FF000000"/>
        <rFont val="Arial"/>
        <family val="2"/>
      </rPr>
      <t xml:space="preserve"> #图片：客房图片、公区图片</t>
    </r>
  </si>
  <si>
    <t>华住首家全季大观</t>
  </si>
  <si>
    <r>
      <rPr>
        <sz val="10"/>
        <color theme="1"/>
        <rFont val="微软雅黑"/>
        <family val="2"/>
        <charset val="134"/>
      </rPr>
      <t>首家全季大观终于有机会来体验，装修风格挺喜欢的，深色素雅，确实明显质感上比全季晓山青更好。</t>
    </r>
    <r>
      <rPr>
        <sz val="10"/>
        <color theme="1"/>
        <rFont val="Arial"/>
        <family val="2"/>
      </rPr>
      <t xml:space="preserve">
</t>
    </r>
    <r>
      <rPr>
        <sz val="10"/>
        <color theme="1"/>
        <rFont val="微软雅黑"/>
        <family val="2"/>
        <charset val="134"/>
      </rPr>
      <t>但说实话在入住体验下来，感觉有些环节还是形式主义，不明白为什么入住一定要先去沙发坐着奉杯茶，我以为是坐着在沙发办理入住了，结果还是要被带去自助机办理？并且明显弱化了前台的功能，一进去的吧台原来不是办理入住的地方，刚来还真容易懵，看着人挺多，也只是在泡茶，季老板那么喜欢可以考虑以后开个专门喝茶的店。人刚到店门外就已有类似门童的前台在外边站着，但也只是跟你打声招呼。</t>
    </r>
    <r>
      <rPr>
        <sz val="10"/>
        <color theme="1"/>
        <rFont val="Arial"/>
        <family val="2"/>
      </rPr>
      <t xml:space="preserve">
</t>
    </r>
    <r>
      <rPr>
        <sz val="10"/>
        <color theme="1"/>
        <rFont val="微软雅黑"/>
        <family val="2"/>
        <charset val="134"/>
      </rPr>
      <t>不过要夸的是洗衣房和健身房，健身房每个都是独立的小房间，很适合</t>
    </r>
    <r>
      <rPr>
        <sz val="10"/>
        <color theme="1"/>
        <rFont val="Arial"/>
        <family val="2"/>
      </rPr>
      <t>i</t>
    </r>
    <r>
      <rPr>
        <sz val="10"/>
        <color theme="1"/>
        <rFont val="微软雅黑"/>
        <family val="2"/>
        <charset val="134"/>
      </rPr>
      <t>人。洗衣机也很多，不用担心人多没地方洗。</t>
    </r>
    <r>
      <rPr>
        <sz val="10"/>
        <color theme="1"/>
        <rFont val="Arial"/>
        <family val="2"/>
      </rPr>
      <t xml:space="preserve">
</t>
    </r>
    <r>
      <rPr>
        <sz val="10"/>
        <color theme="1"/>
        <rFont val="微软雅黑"/>
        <family val="2"/>
        <charset val="134"/>
      </rPr>
      <t>这次来已经是试营业整顿后重新营业了，也不是高峰期，早上的餐盘最基本的干净还是做不到，退房跟前台反馈后，也只是加了个微信没了后续。不过除此之外早餐确实挺丰富的，鲜榨的果汁也好喝，餐食少了会及时补充。终究是华住粉丝，还是希望华住越来越好！</t>
    </r>
    <r>
      <rPr>
        <sz val="10"/>
        <color theme="1"/>
        <rFont val="Arial"/>
        <family val="2"/>
      </rPr>
      <t xml:space="preserve">
#</t>
    </r>
    <r>
      <rPr>
        <sz val="10"/>
        <color theme="1"/>
        <rFont val="微软雅黑"/>
        <family val="2"/>
        <charset val="134"/>
      </rPr>
      <t>华住会</t>
    </r>
    <r>
      <rPr>
        <sz val="10"/>
        <color theme="1"/>
        <rFont val="Arial"/>
        <family val="2"/>
      </rPr>
      <t xml:space="preserve"> #</t>
    </r>
    <r>
      <rPr>
        <sz val="10"/>
        <color theme="1"/>
        <rFont val="微软雅黑"/>
        <family val="2"/>
        <charset val="134"/>
      </rPr>
      <t>全季大观</t>
    </r>
    <r>
      <rPr>
        <sz val="10"/>
        <color theme="1"/>
        <rFont val="Arial"/>
        <family val="2"/>
      </rPr>
      <t xml:space="preserve"> #</t>
    </r>
    <r>
      <rPr>
        <sz val="10"/>
        <color theme="1"/>
        <rFont val="微软雅黑"/>
        <family val="2"/>
        <charset val="134"/>
      </rPr>
      <t>茶文化酒店</t>
    </r>
    <r>
      <rPr>
        <sz val="10"/>
        <color theme="1"/>
        <rFont val="Arial"/>
        <family val="2"/>
      </rPr>
      <t xml:space="preserve"> #</t>
    </r>
    <r>
      <rPr>
        <sz val="10"/>
        <color theme="1"/>
        <rFont val="微软雅黑"/>
        <family val="2"/>
        <charset val="134"/>
      </rPr>
      <t>酒店爱好者</t>
    </r>
  </si>
  <si>
    <r>
      <t>首家全季大观终于有机会来体验，装修风格挺喜欢的，深色素雅，确实明显质感上比全季晓山青更好。</t>
    </r>
    <r>
      <rPr>
        <sz val="10"/>
        <color rgb="FFFF0000"/>
        <rFont val="Arial"/>
        <family val="2"/>
      </rPr>
      <t xml:space="preserve">
</t>
    </r>
    <r>
      <rPr>
        <sz val="10"/>
        <color rgb="FFFF0000"/>
        <rFont val="微软雅黑"/>
        <family val="2"/>
        <charset val="134"/>
      </rPr>
      <t>但说实话在入住体验下来，感觉有些环节还是形式主义，不明白为什么入住一定要先去沙发坐着奉杯茶，我以为是坐着在沙发办理入住了，结果还是要被带去自助机办理？并且明显弱化了前台的功能，一进去的吧台原来不是办理入住的地方，刚来还真容易懵，看着人挺多，也只是在泡茶，季老板那么喜欢可以考虑以后开个专门喝茶的店。人刚到店门外就已有类似门童的前台在外边站着，但也只是跟你打声招呼。</t>
    </r>
    <r>
      <rPr>
        <sz val="10"/>
        <color rgb="FFFF0000"/>
        <rFont val="Arial"/>
        <family val="2"/>
      </rPr>
      <t xml:space="preserve">
</t>
    </r>
    <r>
      <rPr>
        <sz val="10"/>
        <color rgb="FFFF0000"/>
        <rFont val="微软雅黑"/>
        <family val="2"/>
        <charset val="134"/>
      </rPr>
      <t>不过要夸的是洗衣房和健身房，健身房每个都是独立的小房间，很适合</t>
    </r>
    <r>
      <rPr>
        <sz val="10"/>
        <color rgb="FFFF0000"/>
        <rFont val="Arial"/>
        <family val="2"/>
      </rPr>
      <t>i</t>
    </r>
    <r>
      <rPr>
        <sz val="10"/>
        <color rgb="FFFF0000"/>
        <rFont val="微软雅黑"/>
        <family val="2"/>
        <charset val="134"/>
      </rPr>
      <t>人。洗衣机也很多，不用担心人多没地方洗。</t>
    </r>
    <r>
      <rPr>
        <sz val="10"/>
        <color rgb="FFFF0000"/>
        <rFont val="Arial"/>
        <family val="2"/>
      </rPr>
      <t xml:space="preserve">
</t>
    </r>
    <r>
      <rPr>
        <sz val="10"/>
        <color rgb="FFFF0000"/>
        <rFont val="微软雅黑"/>
        <family val="2"/>
        <charset val="134"/>
      </rPr>
      <t>这次来已经是试营业整顿后重新营业了，也不是高峰期，早上的餐盘最基本的干净还是做不到，退房跟前台反馈后，也只是加了个微信没了后续。不过除此之外早餐确实挺丰富的，鲜榨的果汁也好喝，餐食少了会及时补充。终究是华住粉丝，还是希望华住越来越好！</t>
    </r>
    <r>
      <rPr>
        <sz val="10"/>
        <color rgb="FFFF0000"/>
        <rFont val="Arial"/>
        <family val="2"/>
      </rPr>
      <t xml:space="preserve">
#</t>
    </r>
    <r>
      <rPr>
        <sz val="10"/>
        <color rgb="FFFF0000"/>
        <rFont val="微软雅黑"/>
        <family val="2"/>
        <charset val="134"/>
      </rPr>
      <t>华住会</t>
    </r>
    <r>
      <rPr>
        <sz val="10"/>
        <color rgb="FFFF0000"/>
        <rFont val="Arial"/>
        <family val="2"/>
      </rPr>
      <t xml:space="preserve"> #</t>
    </r>
    <r>
      <rPr>
        <sz val="10"/>
        <color rgb="FFFF0000"/>
        <rFont val="微软雅黑"/>
        <family val="2"/>
        <charset val="134"/>
      </rPr>
      <t>全季大观</t>
    </r>
    <r>
      <rPr>
        <sz val="10"/>
        <color rgb="FFFF0000"/>
        <rFont val="Arial"/>
        <family val="2"/>
      </rPr>
      <t xml:space="preserve"> #</t>
    </r>
    <r>
      <rPr>
        <sz val="10"/>
        <color rgb="FFFF0000"/>
        <rFont val="微软雅黑"/>
        <family val="2"/>
        <charset val="134"/>
      </rPr>
      <t>茶文化酒店</t>
    </r>
    <r>
      <rPr>
        <sz val="10"/>
        <color rgb="FFFF0000"/>
        <rFont val="Arial"/>
        <family val="2"/>
      </rPr>
      <t xml:space="preserve"> #</t>
    </r>
    <r>
      <rPr>
        <sz val="10"/>
        <color rgb="FFFF0000"/>
        <rFont val="微软雅黑"/>
        <family val="2"/>
        <charset val="134"/>
      </rPr>
      <t>酒店爱好者</t>
    </r>
  </si>
  <si>
    <t>卫生</t>
  </si>
  <si>
    <r>
      <rPr>
        <sz val="10"/>
        <color theme="1"/>
        <rFont val="微软雅黑"/>
        <family val="2"/>
        <charset val="134"/>
      </rPr>
      <t>全季大观</t>
    </r>
    <r>
      <rPr>
        <sz val="10"/>
        <color theme="1"/>
        <rFont val="Arial"/>
        <family val="2"/>
      </rPr>
      <t xml:space="preserve"> </t>
    </r>
    <r>
      <rPr>
        <sz val="10"/>
        <color theme="1"/>
        <rFont val="微软雅黑"/>
        <family val="2"/>
        <charset val="134"/>
      </rPr>
      <t>一席茶</t>
    </r>
  </si>
  <si>
    <r>
      <rPr>
        <sz val="10"/>
        <color rgb="FF000000"/>
        <rFont val="微软雅黑"/>
        <family val="2"/>
        <charset val="134"/>
      </rPr>
      <t>正文：全季大观</t>
    </r>
    <r>
      <rPr>
        <sz val="10"/>
        <color rgb="FF000000"/>
        <rFont val="Arial"/>
        <family val="2"/>
      </rPr>
      <t xml:space="preserve"> </t>
    </r>
    <r>
      <rPr>
        <sz val="10"/>
        <color rgb="FF000000"/>
        <rFont val="微软雅黑"/>
        <family val="2"/>
        <charset val="134"/>
      </rPr>
      <t>一席茶</t>
    </r>
    <r>
      <rPr>
        <sz val="10"/>
        <color rgb="FF000000"/>
        <rFont val="Arial"/>
        <family val="2"/>
      </rPr>
      <t xml:space="preserve"> 图片：茶水、一席茶·铂金专享图片</t>
    </r>
  </si>
  <si>
    <t>全季大观下午茶</t>
  </si>
  <si>
    <r>
      <rPr>
        <sz val="10"/>
        <color rgb="FF000000"/>
        <rFont val="微软雅黑"/>
        <family val="2"/>
        <charset val="134"/>
      </rPr>
      <t>正文：全季大观下午茶</t>
    </r>
    <r>
      <rPr>
        <sz val="10"/>
        <color rgb="FF000000"/>
        <rFont val="Arial"/>
        <family val="2"/>
      </rPr>
      <t xml:space="preserve"> 图片：下午茶图片</t>
    </r>
  </si>
  <si>
    <t>杭州滨江住宿封神！全季大观全球首店｜禅意静奢，差旅度假全能打</t>
  </si>
  <si>
    <t>今日头条</t>
  </si>
  <si>
    <t>来杭州滨江出差、旅行，纠结住宿的朋友一定要锁死这家神仙酒店！不用反复对比踩坑，兼具颜值、质感与高性价比，承包你整段舒适旅途。它就是全季大观杭州滨江酒店，实打实的全季大观系列全球首店，绝非普通全季的简单升级，而是华住集团倾力打造的高端艺术体验型门店。区别于滨江街头清一色的商务酒店，这里主打东方禅意与都市静奢风，把江南水墨美学搬进繁华CBD，真正实现闹中取静。无论是单人商务差旅、情侣短途度假、亲子家庭出游，还是闺蜜逛吃打卡，都能完美适配，是本地人私藏、游客必冲的滨江住宿天花板。
精准地址｜滨江核心C位，出行游玩双便利
详细地址：浙江省杭州市滨江区江南大道1090号5幢
酒店坐落于滨江核心CBD黄金区位，地理位置直接拉满，妥妥的地段王者。周边商业、办公、文旅配套层层环绕，无缝衔接各大核心场景。步行可达龙湖滨江天街、宝龙城、星光大道三大热门商圈，奶茶、美食、购物、影院一站式配齐，下楼就是繁华烟火气。紧邻钱塘江岸，步行即可抵达滨江步道，傍晚追落日、夜晚赏江景十分便捷。同时扎根高新产业园核心区域，周边写字楼集群密集，不管是商务通勤办公，还是休闲逛景游玩，都能实现零奔波出行。
装修风格｜沉浸式江南禅意，治愈所有旅途疲惫
酒店最大的亮点就是可入住的东方艺术空间，彻底打破传统商务酒店的刻板沉闷。整体采用极简新中式设计，萃取江南山水、云海松间的自然意境，将东方禅意与现代轻奢质感完美融合，高级感不浮夸、松弛感不敷衍。全屋以温润原木色、素雅米白色为基底，低饱和灰色细腻点缀，搭配无主灯柔和光影，进门瞬间褪去旅途疲惫，治愈感直接拉满。
公共区域细节氛围感拉满，墙面水墨山水肌理、简约中式摆件、错落绿植造景，一步一景皆是诗意格调。全域做了专业降噪处理，空间分区清晰，彻底隔绝城市车流与人流喧嚣，静谧又安心。没有过度商业化的嘈杂，只有松弛雅致的居住氛围，不管是驻足休憩还是拍照打卡，随手一拍都是高级氛围感大片，住店体验远超同价位竞品。
️房型布局｜全场景适配，云端睡眠质感拉满
酒店房型布局多元丰富，覆盖单人、双人、亲子、团建等全场景入住需求，所有客房空间开阔通透，功能分区清晰，杜绝拥挤压抑感，且全部完成高端质感升级，配置标准对标轻奢酒店。全系标配全景落地窗、全屋智能客控、干湿分离独立卫浴，基础配置直接拉满，细节贴心度远超同价位酒店。
爆款首选35㎡臻舍大床房，是住客复购率最高的房型。超大开间通透开阔，全景落地窗引自然光入室，白日采光充足、视野开阔，夜晚可俯瞰滨江璀璨城景。房间配备丝涟高端定制床垫与人体工学记忆枕，亲肤透气的高品质床品软硬适中，躺卧即解锁云端睡眠体验。专属商务书桌整洁宽敞，兼顾休憩与办公需求，完美适配出差人群。
双人出行优先选高级双床房，两张床位宽敞舒展，床品品质与大床房完全一致，空间宽松不局促，适配同事出差、闺蜜出游、亲子入住。房间配齐65寸投屏电视、迷你冰箱、加湿器、智能马桶，日常刚需一应俱全。除此之外，商务大床房、轻奢家庭房等房型可选，满足多样化入住需求。全屋升级隔音系统，墙体、门窗双重降噪，彻底隔绝外界噪音，静谧睡眠环境拉满。卫生间干湿分离彻底，搭配品牌洗漱用品、挂烫机、消毒棉等贴心好物，细节处处彰显质感。
交通攻略｜多维出行全覆盖，全城通达无压力
酒店交通配套十分完善，地铁、公交、自驾、打车多维出行方式全覆盖，抵达、游玩、通勤都高效省心，彻底告别奔波赶路。
✅ 公共交通：临近地铁出入口，步行即可快速抵达，搭乘地铁可直达杭州东站、杭州站、西湖景区、钱江新城等核心区域，轻松避开早晚高峰堵车。周边多路公交环绕，可便捷通达滨江各大产业园、商圈及网红景点，公共交通出行性价比超高。
✅ 自驾出行：配备专属免费停车场，预留新能源充电车位，自驾游客、电车车主无需担忧停车难题，入住期间全程免费停车，省下一笔可观的出行开支。紧邻江南大道城市主干道，快速衔接城市快速路，自驾前往萧山机场、各大景区商圈都顺畅高效。
✅ 打车出行：酒店门口即停即走，高峰期接单速度快，前往钱塘江畔、奥体中心、星光大道等热门点位，车程均在10分钟内，短途出行便捷高效。
入住方式｜极简流程，高效省心无繁琐
酒店入住流程灵活高效，支持前台线下办理+自助机自助入住双模式，全程无需长时间排队等待，适配不同住客需求。成人入住仅需携带本人有效二代身份证原件，一人一证实名登记即可；未携带证件的客人，可通过前台人脸识别核验身份办理入住，人性化十足。
家庭入住无需额外繁琐证件，仅需前台简单登记儿童信息即可；港澳台及外籍游客，可凭对应有效通行证、护照正常办理。常规入住时间为当日14:00后，退房时间为次日12:00前，如需提前入住或延迟退房，可提前联系前台，视当日房态免费微调。酒店提供免费行李寄存服务，入住前、退房后均可寄存行李，轻松解放双手，安心逛玩周边。同时支持机器人无接触物资配送，安全又便捷。
✨内部体验项目｜全能配套，足不出店享休闲
区别于普通商务酒店单一的住宿功能，这家酒店配套全能齐全，兼顾休闲、健身、商务多重需求，足不出店就能解锁一站式舒适体验，短途度假完全足够。酒店设有24小时免费专业健身室，跑步机、力量训练器械等设备齐全完好、干净整洁，早起晨练、晚间放松都合适，出差旅行也能坚持运动。
24小时自助洗衣房堪称出行刚需，配备全自动洗衣机、烘干机、熨烫设备，长期出行、亲子出游、多人结伴入住，可随时洗衣烘干，彻底解决旅途洗衣难题。新中式公共休息区静谧雅致，配有休闲沙发、茶饮区，闲暇时可静坐看书、品茶放松，治愈感满满。同时配备智能商务中心，支持打印、简单办公，适配商务人士刚需，全域高速WiFi覆盖，网速稳定，办公、追剧、网课全程无卡顿。
️餐厅特色｜四时食养，解锁地道江南本味
酒店自带轻奢全日制餐厅，延续品牌「四时食养」理念，主打健康清淡、荤素均衡的饮食体验，食材严选溯源、新鲜健康，兼顾江南本地风味与大众口味，老少皆宜。餐厅环境延续酒店东方禅意风格，简约雅致、采光通透，就餐氛围安静舒适，没有嘈杂喧闹，沉浸式享受用餐时光。
早餐为自助形式，品类丰富齐全，数十种菜品涵盖中式热菜、精致面点、杂粮粥品、新鲜果蔬、西式简餐、时令饮品，选择超多。地道杭帮小吃葱包烩、手工锅贴口感正宗，特色老鸡汤鲜醇滋补，是住客必尝爆款。经典包子、馄饨、豆浆等刚需早餐一应俱全，清淡不油腻，贴合四季养生需求。早餐人均仅40-50元，住客选购早餐套餐性价比极高，远超周边商圈餐饮店。午晚餐提供健康简餐、轻食，出餐快速、干净卫生，适合不想出门、追求便捷的住客。
周边景点商圈｜一站式玩转滨江核心精华
酒店周边配套成熟完善，景点、商圈、美食店密集度拉满，步行+短途车程即可解锁滨江所有核心精华，无需长途奔波。钱塘江滨江步道是必打卡点位，近距离临江，傍晚看落日余晖、晚风拂面，夜晚灯光璀璨、江景绝美，散步、慢跑、拍照都十分出片。
星光大道步行街是滨江核心网红商圈，美食、奶茶、购物、影院一站式集齐，日夜热闹繁华，逛吃体验拉满。毗邻龙湖滨江天街、宝龙城两大高端商圈，大牌服饰、网红餐饮、亲子乐园、生鲜超市一应俱全，全面满足购物、聚餐、休闲、遛娃需求。短途车程可达奥体中心大莲花，城市网红地标造型独特，夜景氛围感十足，拍照打卡出片率极高。周边美食全覆盖，杭帮菜、火锅、烧烤、网红小吃应有尽有，平价亲民、高端精致品类齐全，适配所有口味需求。
人均消费｜透明无套路，轻奢体验平价享
作为全季高端大观系列门店，酒店整体定价亲民透明，无任何隐形消费，性价比在滨江同档次轻奢酒店中稳居前列，仅会随淡旺季小幅浮动。日常工作日，爆款臻舍大床房、高级双床房人均180-260元，平价即可享受高端静奢住宿体验。周末及节假日房源紧张，价格小幅上涨，人均260-350元，对比周边同品质酒店依旧极具优势。
最推荐住客选择含双早套餐，人均仅需多花30-40元，就能解锁品类丰富、品质在线的自助早餐，性价比直接拉满。针对长期连住、商务团建、公务出差的客人，还可申请专属优惠，整体价位适配自费出游、商务办公等各类场景，划算不踩坑。
贴心入住Tips｜住店避坑干货指南
1. 酒店为全新首店，设施崭新、卫生干净、入住人流量适中，优先选择高楼层房型，隔音、视野、观景效果更佳，休憩体验更舒适。
2. 追求极致性价比建议提前预订，周末、节假日房源紧张，提前锁定订单可避开临时涨价、无房可住的尴尬。
3. 自驾入住可提前告知前台登记车牌，全程免费停车，新能源车辆可直接使用充电车位，出行十分便捷。
4. 酒店整体主打静谧禅意氛围，适合追求安静休憩环境的客人，带低龄儿童入住建议轻声慢行，共同维护公共环境。
5. 退房后可免费寄存行李，建议先寄存行李逛商圈、看江景，不用拖着行李赶路，旅途更轻松。
6. 前台服务贴心周到，有延迟退房、加枕加被、本地旅游咨询等需求，可随时联系前台，都会尽力协助解决。
全季大观杭州滨江酒店是一家全场景无短板、质感性价比双在线的轻奢禅意酒店。绝佳的核心区位、全新的高端设施、治愈的东方美学氛围、细致入微的贴心服务，完美适配商务出差、情侣度假、亲子出游、闺蜜逛吃等所有场景。来杭州滨江住宿，选这家绝对不踩坑，轻松解锁省心、舒适、有质感的旅途体验！</t>
  </si>
  <si>
    <t>地理位置</t>
  </si>
  <si>
    <t>来杭州滨江出差、旅行，纠结住宿的朋友一定要锁死这家神仙酒店！不用反复对比踩坑，兼具颜值、质感与高性价比，承包你整段舒适旅途。它就是全季大观杭州滨江酒店，实打实的全季大观系列全球首店，绝非普通全季的简单升级，而是华住集团倾力打造的高端艺术体验型门店。区别于滨江街头清一色的商务酒店，这里主打东方禅意与都市静奢风，把江南水墨美学搬进繁华CBD，真正实现闹中取静。无论是单人商务差旅、情侣短途度假、亲子家庭出游，还是闺蜜逛吃打卡，都能完美适配，是本地人私藏、游客必冲的滨江住宿天花板。
精准地址｜滨江核心C位，出行游玩双便利
详细地址：浙江省杭州市滨江区江南大道1090号5幢
酒店坐落于滨江核心CBD黄金区位，地理位置直接拉满，妥妥的地段王者。周边商业、办公、文旅配套层层环绕，无缝衔接各大核心场景。步行可达龙湖滨江天街、宝龙城、星光大道三大热门商圈，奶茶、美食、购物、影院一站式配齐，下楼就是繁华烟火气。紧邻钱塘江岸，步行即可抵达滨江步道，傍晚追落日、夜晚赏江景十分便捷。同时扎根高新产业园核心区域，周边写字楼集群密集，不管是商务通勤办公，还是休闲逛景游玩，都能实现零奔波出行。
装修风格｜沉浸式江南禅意，治愈所有旅途疲惫
酒店最大的亮点就是可入住的东方艺术空间，彻底打破传统商务酒店的刻板沉闷。整体采用极简新中式设计，萃取江南山水、云海松间的自然意境，将东方禅意与现代轻奢质感完美融合，高级感不浮夸、松弛感不敷衍。全屋以温润原木色、素雅米白色为基底，低饱和灰色细腻点缀，搭配无主灯柔和光影，进门瞬间褪去旅途疲惫，治愈感直接拉满。
公共区域细节氛围感拉满，墙面水墨山水肌理、简约中式摆件、错落绿植造景，一步一景皆是诗意格调。全域做了专业降噪处理，空间分区清晰，彻底隔绝城市车流与人流喧嚣，静谧又安心。没有过度商业化的嘈杂，只有松弛雅致的居住氛围，不管是驻足休憩还是拍照打卡，随手一拍都是高级氛围感大片，住店体验远超同价位竞品。
️房型布局｜全场景适配，云端睡眠质感拉满
酒店房型布局多元丰富，覆盖单人、双人、亲子、团建等全场景入住需求，所有客房空间开阔通透，功能分区清晰，杜绝拥挤压抑感，且全部完成高端质感升级，配置标准对标轻奢酒店。全系标配全景落地窗、全屋智能客控、干湿分离独立卫浴，基础配置直接拉满，细节贴心度远超同价位酒店。
爆款首选35㎡臻舍大床房，是住客复购率最高的房型。超大开间通透开阔，全景落地窗引自然光入室，白日采光充足、视野开阔，夜晚可俯瞰滨江璀璨城景。房间配备丝涟高端定制床垫与人体工学记忆枕，亲肤透气的高品质床品软硬适中，躺卧即解锁云端睡眠体验。专属商务书桌整洁宽敞，兼顾休憩与办公需求，完美适配出差人群。
双人出行优先选高级双床房，两张床位宽敞舒展，床品品质与大床房完全一致，空间宽松不局促，适配同事出差、闺蜜出游、亲子入住。房间配齐65寸投屏电视、迷你冰箱、加湿器、智能马桶，日常刚需一应俱全。除此之外，商务大床房、轻奢家庭房等房型可选，满足多样化入住需求。全屋升级隔音系统，墙体、门窗双重降噪，彻底隔绝外界噪音，静谧睡眠环境拉满。卫生间干湿分离彻底，搭配品牌洗漱用品、挂烫机、消毒棉等贴心好物，细节处处彰显质感。
交通攻略｜多维出行全覆盖，全城通达无压力
酒店交通配套十分完善，地铁、公交、自驾、打车多维出行方式全覆盖，抵达、游玩、通勤都高效省心，彻底告别奔波赶路。
✅ 公共交通：临近地铁出入口，步行即可快速抵达，搭乘地铁可直达杭州东站、杭州站、西湖景区、钱江新城等核心区域，轻松避开早晚高峰堵车。周边多路公交环绕，可便捷通达滨江各大产业园、商圈及网红景点，公共交通出行性价比超高。
✅ 自驾出行：配备专属免费停车场，预留新能源充电车位，自驾游客、电车车主无需担忧停车难题，入住期间全程免费停车，省下一笔可观的出行开支。紧邻江南大道城市主干道，快速衔接城市快速路，自驾前往萧山机场、各大景区商圈都顺畅高效。
✅ 打车出行：酒店门口即停即走，高峰期接单速度快，前往钱塘江畔、奥体中心、星光大道等热门点位，车程均在10分钟内，短途出行便捷高效。
入住方式｜极简流程，高效省心无繁琐
酒店入住流程灵活高效，支持前台线下办理+自助机自助入住双模式，全程无需长时间排队等待，适配不同住客需求。成人入住仅需携带本人有效二代身份证原件，一人一证实名登记即可；未携带证件的客人，可通过前台人脸识别核验身份办理入住，人性化十足。
家庭入住无需额外繁琐证件，仅需前台简单登记儿童信息即可；港澳台及外籍游客，可凭对应有效通行证、护照正常办理。常规入住时间为当日14:00后，退房时间为次日12:00前，如需提前入住或延迟退房，可提前联系前台，视当日房态免费微调。酒店提供免费行李寄存服务，入住前、退房后均可寄存行李，轻松解放双手，安心逛玩周边。同时支持机器人无接触物资配送，安全又便捷。
✨内部体验项目｜全能配套，足不出店享休闲
区别于普通商务酒店单一的住宿功能，这家酒店配套全能齐全，兼顾休闲、健身、商务多重需求，足不出店就能解锁一站式舒适体验，短途度假完全足够。酒店设有24小时免费专业健身室，跑步机、力量训练器械等设备齐全完好、干净整洁，早起晨练、晚间放松都合适，出差旅行也能坚持运动。
24小时自助洗衣房堪称出行刚需，配备全自动洗衣机、烘干机、熨烫设备，长期出行、亲子出游、多人结伴入住，可随时洗衣烘干，彻底解决旅途洗衣难题。新中式公共休息区静谧雅致，配有休闲沙发、茶饮区，闲暇时可静坐看书、品茶放松，治愈感满满。同时配备智能商务中心，支持打印、简单办公，适配商务人士刚需，全域高速WiFi覆盖，网速稳定，办公、追剧、网课全程无卡顿。
️餐厅特色｜四时食养，解锁地道江南本味
酒店自带轻奢全日制餐厅，延续品牌「四时食养」理念，主打健康清淡、荤素均衡的饮食体验，食材严选溯源、新鲜健康，兼顾江南本地风味与大众口味，老少皆宜。餐厅环境延续酒店东方禅意风格，简约雅致、采光通透，就餐氛围安静舒适，没有嘈杂喧闹，沉浸式享受用餐时光。
早餐为自助形式，品类丰富齐全，数十种菜品涵盖中式热菜、精致面点、杂粮粥品、新鲜果蔬、西式简餐、时令饮品，选择超多。地道杭帮小吃葱包烩、手工锅贴口感正宗，特色老鸡汤鲜醇滋补，是住客必尝爆款。经典包子、馄饨、豆浆等刚需早餐一应俱全，清淡不油腻，贴合四季养生需求。早餐人均仅40-50元，住客选购早餐套餐性价比极高，远超周边商圈餐饮店。午晚餐提供健康简餐、轻食，出餐快速、干净卫生，适合不想出门、追求便捷的住客。
周边景点商圈｜一站式玩转滨江核心精华
酒店周边配套成熟完善，景点、商圈、美食店密集度拉满，步行+短途车程即可解锁滨江所有核心精华，无需长途奔波。钱塘江滨江步道是必打卡点位，近距离临江，傍晚看落日余晖、晚风拂面，夜晚灯光璀璨、江景绝美，散步、慢跑、拍照都十分出片。
星光大道步行街是滨江核心网红商圈，美食、奶茶、购物、影院一站式集齐，日夜热闹繁华，逛吃体验拉满。毗邻龙湖滨江天街、宝龙城两大高端商圈，大牌服饰、网红餐饮、亲子乐园、生鲜超市一应俱全，全面满足购物、聚餐、休闲、遛娃需求。短途车程可达奥体中心大莲花，城市网红地标造型独特，夜景氛围感十足，拍照打卡出片率极高。周边美食全覆盖，杭帮菜、火锅、烧烤、网红小吃应有尽有，平价亲民、高端精致品类齐全，适配所有口味需求。
人均消费｜透明无套路，轻奢体验平价享
作为全季高端大观系列门店，酒店整体定价亲民透明，无任何隐形消费，性价比在滨江同档次轻奢酒店中稳居前列，仅会随淡旺季小幅浮动。日常工作日，爆款臻舍大床房、高级双床房人均180-260元，平价即可享受高端静奢住宿体验。周末及节假日房源紧张，价格小幅上涨，人均260-350元，对比周边同品质酒店依旧极具优势。
最推荐住客选择含双早套餐，人均仅需多花30-40元，就能解锁品类丰富、品质在线的自助早餐，性价比直接拉满。针对长期连住、商务团建、公务出差的客人，还可申请专属优惠，整体价位适配自费出游、商务办公等各类场景，划算不踩坑。
贴心入住Tips｜住店避坑干货指南
1. 酒店为全新首店，设施崭新、卫生干净、入住人流量适中，优先选择高楼层房型，隔音、视野、观景效果更佳，休憩体验更舒适。
2. 追求极致性价比建议提前预订，周末、节假日房源紧张，提前锁定订单可避开临时涨价、无房可住的尴尬。
3. 自驾入住可提前告知前台登记车牌，全程免费停车，新能源车辆可直接使用充电车位，出行十分便捷。
4. 酒店整体主打静谧禅意氛围，适合追求安静休憩环境的客人，带低龄儿童入住建议轻声慢行，共同维护公共环境。
5. 退房后可免费寄存行李，建议先寄存行李逛商圈、看江景，不用拖着行李赶路，旅途更轻松。
7. 前台服务贴心周到，有延迟退房、加枕加被、本地旅游咨询等需求，可随时联系前台，都会尽力协助解决。
全季大观杭州滨江酒店是一家全场景无短板、质感性价比双在线的轻奢禅意酒店。绝佳的核心区位、全新的高端设施、治愈的东方美学氛围、细致入微的贴心服务，完美适配商务出差、情侣度假、亲子出游、闺蜜逛吃等所有场景。来杭州滨江住宿，选这家绝对不踩坑，轻松解锁省心、舒适、有质感的旅途体验！</t>
  </si>
  <si>
    <t>有驾</t>
  </si>
  <si>
    <r>
      <rPr>
        <sz val="10"/>
        <color theme="1"/>
        <rFont val="微软雅黑"/>
        <family val="2"/>
        <charset val="134"/>
      </rPr>
      <t>体验了一下心心念念的大观，觉得体验和服务还不错</t>
    </r>
    <r>
      <rPr>
        <sz val="10"/>
        <color theme="1"/>
        <rFont val="Arial"/>
        <family val="2"/>
      </rPr>
      <t>[</t>
    </r>
    <r>
      <rPr>
        <sz val="10"/>
        <color theme="1"/>
        <rFont val="微软雅黑"/>
        <family val="2"/>
        <charset val="134"/>
      </rPr>
      <t>哇</t>
    </r>
    <r>
      <rPr>
        <sz val="10"/>
        <color theme="1"/>
        <rFont val="Arial"/>
        <family val="2"/>
      </rPr>
      <t>]</t>
    </r>
    <r>
      <rPr>
        <sz val="10"/>
        <color theme="1"/>
        <rFont val="微软雅黑"/>
        <family val="2"/>
        <charset val="134"/>
      </rPr>
      <t>这个价格没啥毛病，喜欢这种风格</t>
    </r>
    <r>
      <rPr>
        <sz val="10"/>
        <color theme="1"/>
        <rFont val="Arial"/>
        <family val="2"/>
      </rPr>
      <t xml:space="preserve"> ​​</t>
    </r>
  </si>
  <si>
    <r>
      <rPr>
        <sz val="10"/>
        <color rgb="FF000000"/>
        <rFont val="微软雅黑"/>
        <family val="2"/>
        <charset val="134"/>
      </rPr>
      <t>体验了一下心心念念的大观，觉得体验和服务还不错这个价格没啥毛病，喜欢这种风格</t>
    </r>
    <r>
      <rPr>
        <sz val="10"/>
        <color rgb="FF000000"/>
        <rFont val="Arial"/>
        <family val="2"/>
      </rPr>
      <t xml:space="preserve"> ​​​ </t>
    </r>
    <r>
      <rPr>
        <sz val="10"/>
        <color rgb="FF000000"/>
        <rFont val="微软雅黑"/>
        <family val="2"/>
        <charset val="134"/>
      </rPr>
      <t>转发</t>
    </r>
    <r>
      <rPr>
        <sz val="10"/>
        <color rgb="FF000000"/>
        <rFont val="Arial"/>
        <family val="2"/>
      </rPr>
      <t xml:space="preserve"> 14</t>
    </r>
    <r>
      <rPr>
        <sz val="10"/>
        <color rgb="FF000000"/>
        <rFont val="微软雅黑"/>
        <family val="2"/>
        <charset val="134"/>
      </rPr>
      <t>分享这条博文</t>
    </r>
  </si>
  <si>
    <r>
      <rPr>
        <sz val="10"/>
        <color rgb="FF000000"/>
        <rFont val="微软雅黑"/>
        <family val="2"/>
        <charset val="134"/>
      </rPr>
      <t>体验了一下心心念念的大观，觉得体验和服务还不错这个价格没啥毛病，喜欢这种风格</t>
    </r>
    <r>
      <rPr>
        <sz val="10"/>
        <color rgb="FF000000"/>
        <rFont val="Arial"/>
        <family val="2"/>
      </rPr>
      <t xml:space="preserve"> ​​​ </t>
    </r>
    <r>
      <rPr>
        <sz val="10"/>
        <color rgb="FF000000"/>
        <rFont val="微软雅黑"/>
        <family val="2"/>
        <charset val="134"/>
      </rPr>
      <t>转发</t>
    </r>
    <r>
      <rPr>
        <sz val="10"/>
        <color rgb="FF000000"/>
        <rFont val="Arial"/>
        <family val="2"/>
      </rPr>
      <t xml:space="preserve"> 15</t>
    </r>
    <r>
      <rPr>
        <sz val="10"/>
        <color rgb="FF000000"/>
        <rFont val="微软雅黑"/>
        <family val="2"/>
        <charset val="134"/>
      </rPr>
      <t>分享这条博文</t>
    </r>
  </si>
  <si>
    <r>
      <rPr>
        <sz val="10"/>
        <color rgb="FF000000"/>
        <rFont val="微软雅黑"/>
        <family val="2"/>
        <charset val="134"/>
      </rPr>
      <t>体验了一下心心念念的大观，觉得体验和服务还不错这个价格没啥毛病，喜欢这种风格</t>
    </r>
    <r>
      <rPr>
        <sz val="10"/>
        <color rgb="FF000000"/>
        <rFont val="Arial"/>
        <family val="2"/>
      </rPr>
      <t xml:space="preserve"> ​​​ </t>
    </r>
    <r>
      <rPr>
        <sz val="10"/>
        <color rgb="FF000000"/>
        <rFont val="微软雅黑"/>
        <family val="2"/>
        <charset val="134"/>
      </rPr>
      <t>转发</t>
    </r>
    <r>
      <rPr>
        <sz val="10"/>
        <color rgb="FF000000"/>
        <rFont val="Arial"/>
        <family val="2"/>
      </rPr>
      <t xml:space="preserve"> 16</t>
    </r>
    <r>
      <rPr>
        <sz val="10"/>
        <color rgb="FF000000"/>
        <rFont val="微软雅黑"/>
        <family val="2"/>
        <charset val="134"/>
      </rPr>
      <t>分享这条博文</t>
    </r>
  </si>
  <si>
    <r>
      <rPr>
        <sz val="10"/>
        <color theme="1"/>
        <rFont val="Arial"/>
        <family val="2"/>
      </rPr>
      <t>20260606</t>
    </r>
    <r>
      <rPr>
        <sz val="10"/>
        <color theme="1"/>
        <rFont val="微软雅黑"/>
        <family val="2"/>
        <charset val="134"/>
      </rPr>
      <t>星期六</t>
    </r>
    <r>
      <rPr>
        <sz val="10"/>
        <color theme="1"/>
        <rFont val="Arial"/>
        <family val="2"/>
      </rPr>
      <t xml:space="preserve"> ​​</t>
    </r>
  </si>
  <si>
    <t xml:space="preserve"> ​​​图片：餐食</t>
  </si>
  <si>
    <r>
      <rPr>
        <sz val="10"/>
        <color theme="1"/>
        <rFont val="微软雅黑"/>
        <family val="2"/>
        <charset val="134"/>
      </rPr>
      <t>住上宇宙第一家全季大观了现在去爱情故事</t>
    </r>
    <r>
      <rPr>
        <sz val="10"/>
        <color theme="1"/>
        <rFont val="Arial"/>
        <family val="2"/>
      </rPr>
      <t>SPA[awsl] ​​</t>
    </r>
  </si>
  <si>
    <r>
      <rPr>
        <sz val="10"/>
        <color rgb="FF000000"/>
        <rFont val="微软雅黑"/>
        <family val="2"/>
        <charset val="134"/>
      </rPr>
      <t>住上宇宙第一家全季大观了现在去爱情故事</t>
    </r>
    <r>
      <rPr>
        <sz val="10"/>
        <color rgb="FF000000"/>
        <rFont val="Arial"/>
        <family val="2"/>
      </rPr>
      <t>SPA ​​​ Live  图片：客房沙发、果盘图片</t>
    </r>
  </si>
  <si>
    <r>
      <rPr>
        <sz val="10"/>
        <color theme="1"/>
        <rFont val="微软雅黑"/>
        <family val="2"/>
        <charset val="134"/>
      </rPr>
      <t>我们都要幸福和勇敢</t>
    </r>
    <r>
      <rPr>
        <sz val="10"/>
        <color theme="1"/>
        <rFont val="Arial"/>
        <family val="2"/>
      </rPr>
      <t>🐰</t>
    </r>
    <r>
      <rPr>
        <sz val="10"/>
        <color theme="1"/>
        <rFont val="微软雅黑"/>
        <family val="2"/>
        <charset val="134"/>
      </rPr>
      <t>。</t>
    </r>
    <r>
      <rPr>
        <sz val="10"/>
        <color theme="1"/>
        <rFont val="Arial"/>
        <family val="2"/>
      </rPr>
      <t>#</t>
    </r>
    <r>
      <rPr>
        <sz val="10"/>
        <color theme="1"/>
        <rFont val="微软雅黑"/>
        <family val="2"/>
        <charset val="134"/>
      </rPr>
      <t>住酒店的正确打开方式</t>
    </r>
    <r>
      <rPr>
        <sz val="10"/>
        <color theme="1"/>
        <rFont val="Arial"/>
        <family val="2"/>
      </rPr>
      <t xml:space="preserve"> #</t>
    </r>
    <r>
      <rPr>
        <sz val="10"/>
        <color theme="1"/>
        <rFont val="微软雅黑"/>
        <family val="2"/>
        <charset val="134"/>
      </rPr>
      <t>幸福不止生日</t>
    </r>
    <r>
      <rPr>
        <sz val="10"/>
        <color theme="1"/>
        <rFont val="Arial"/>
        <family val="2"/>
      </rPr>
      <t xml:space="preserve"> #plog</t>
    </r>
    <r>
      <rPr>
        <sz val="10"/>
        <color theme="1"/>
        <rFont val="微软雅黑"/>
        <family val="2"/>
        <charset val="134"/>
      </rPr>
      <t>生活碎片</t>
    </r>
    <r>
      <rPr>
        <sz val="10"/>
        <color theme="1"/>
        <rFont val="Arial"/>
        <family val="2"/>
      </rPr>
      <t xml:space="preserve"> #</t>
    </r>
    <r>
      <rPr>
        <sz val="10"/>
        <color theme="1"/>
        <rFont val="微软雅黑"/>
        <family val="2"/>
        <charset val="134"/>
      </rPr>
      <t>生活感拍照</t>
    </r>
    <r>
      <rPr>
        <sz val="10"/>
        <color theme="1"/>
        <rFont val="Arial"/>
        <family val="2"/>
      </rPr>
      <t xml:space="preserve"> #</t>
    </r>
    <r>
      <rPr>
        <sz val="10"/>
        <color theme="1"/>
        <rFont val="微软雅黑"/>
        <family val="2"/>
        <charset val="134"/>
      </rPr>
      <t>记录</t>
    </r>
  </si>
  <si>
    <t>图片：客房图片</t>
  </si>
  <si>
    <t>计数项:平台</t>
  </si>
  <si>
    <t>列标签</t>
  </si>
  <si>
    <t>行标签</t>
  </si>
  <si>
    <t>总计</t>
  </si>
  <si>
    <t>上下游蹭流量</t>
    <phoneticPr fontId="2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</si>
</sst>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font>
      <sz val="11"/>
      <color indexed="8"/>
      <name val="等线"/>
      <charset val="134"/>
      <scheme val="minor"/>
    </font>
    <font>
      <b/>
      <sz val="11"/>
      <color theme="1"/>
      <name val="等线"/>
      <charset val="134"/>
      <scheme val="minor"/>
    </font>
    <font>
      <sz val="10"/>
      <color theme="1"/>
      <name val="Arial"/>
      <family val="2"/>
    </font>
    <font>
      <sz val="10"/>
      <color rgb="FFFF0000"/>
      <name val="Arial"/>
      <family val="2"/>
    </font>
    <font>
      <b/>
      <sz val="10"/>
      <color rgb="FFFFFFFF"/>
      <name val="微软雅黑"/>
      <charset val="134"/>
    </font>
    <font>
      <sz val="10"/>
      <color theme="1"/>
      <name val="微软雅黑"/>
      <charset val="134"/>
    </font>
    <font>
      <sz val="10"/>
      <color rgb="FF000000"/>
      <name val="微软雅黑"/>
      <charset val="134"/>
    </font>
    <font>
      <u/>
      <sz val="11"/>
      <color rgb="FF800080"/>
      <name val="等线"/>
      <charset val="134"/>
      <scheme val="minor"/>
    </font>
    <font>
      <sz val="10"/>
      <color rgb="FF000000"/>
      <name val="Arial"/>
      <family val="2"/>
    </font>
    <font>
      <sz val="10"/>
      <color rgb="FF000000"/>
      <name val="汉仪书宋二KW"/>
      <charset val="134"/>
    </font>
    <font>
      <strike/>
      <sz val="10"/>
      <color theme="1"/>
      <name val="微软雅黑"/>
      <family val="2"/>
      <charset val="134"/>
    </font>
    <font>
      <strike/>
      <sz val="10"/>
      <color rgb="FF000000"/>
      <name val="微软雅黑"/>
      <family val="2"/>
      <charset val="134"/>
    </font>
    <font>
      <sz val="10"/>
      <color indexed="8"/>
      <name val="Arial"/>
      <family val="2"/>
    </font>
    <font>
      <b/>
      <sz val="10"/>
      <color indexed="9"/>
      <name val="Arial"/>
      <family val="2"/>
    </font>
    <font>
      <b/>
      <sz val="10"/>
      <color rgb="FFFFFFFF"/>
      <name val="Arial"/>
      <family val="2"/>
    </font>
    <font>
      <u/>
      <sz val="10"/>
      <color rgb="FF800080"/>
      <name val="Arial"/>
      <family val="2"/>
    </font>
    <font>
      <u/>
      <sz val="11"/>
      <color theme="10"/>
      <name val="等线"/>
      <family val="3"/>
      <charset val="134"/>
      <scheme val="minor"/>
    </font>
    <font>
      <b/>
      <sz val="11"/>
      <color theme="1"/>
      <name val="等线"/>
      <family val="3"/>
      <charset val="134"/>
      <scheme val="minor"/>
    </font>
    <font>
      <sz val="10"/>
      <color indexed="10"/>
      <name val="微软雅黑"/>
      <family val="2"/>
      <charset val="134"/>
    </font>
    <font>
      <sz val="10"/>
      <color indexed="8"/>
      <name val="微软雅黑"/>
      <family val="2"/>
      <charset val="134"/>
    </font>
    <font>
      <b/>
      <sz val="10"/>
      <color indexed="9"/>
      <name val="微软雅黑"/>
      <family val="2"/>
      <charset val="134"/>
    </font>
    <font>
      <b/>
      <sz val="10"/>
      <color rgb="FFFF0000"/>
      <name val="微软雅黑"/>
      <family val="2"/>
      <charset val="134"/>
    </font>
    <font>
      <b/>
      <sz val="10"/>
      <color rgb="FFFF0000"/>
      <name val="Arial"/>
      <family val="2"/>
    </font>
    <font>
      <b/>
      <sz val="10"/>
      <color rgb="FFFFFFFF"/>
      <name val="微软雅黑"/>
      <family val="2"/>
      <charset val="134"/>
    </font>
    <font>
      <sz val="10"/>
      <color rgb="FFFF0000"/>
      <name val="微软雅黑"/>
      <family val="2"/>
      <charset val="134"/>
    </font>
    <font>
      <sz val="10"/>
      <color theme="1"/>
      <name val="微软雅黑"/>
      <family val="2"/>
      <charset val="134"/>
    </font>
    <font>
      <sz val="10"/>
      <color rgb="FF000000"/>
      <name val="微软雅黑"/>
      <family val="2"/>
      <charset val="134"/>
    </font>
    <font>
      <sz val="9"/>
      <name val="等线"/>
      <family val="3"/>
      <charset val="134"/>
      <scheme val="minor"/>
    </font>
  </fonts>
  <fills count="7">
    <fill>
      <patternFill patternType="none"/>
    </fill>
    <fill>
      <patternFill patternType="gray125"/>
    </fill>
    <fill>
      <patternFill patternType="solid">
        <fgColor theme="4" tint="0.79995117038483843"/>
        <bgColor theme="4" tint="0.79995117038483843"/>
      </patternFill>
    </fill>
    <fill>
      <patternFill patternType="solid">
        <fgColor rgb="FFFFFF00"/>
        <bgColor indexed="64"/>
      </patternFill>
    </fill>
    <fill>
      <patternFill patternType="solid">
        <fgColor rgb="FF00CCFF"/>
        <bgColor indexed="64"/>
      </patternFill>
    </fill>
    <fill>
      <patternFill patternType="solid">
        <fgColor indexed="40"/>
        <bgColor indexed="64"/>
      </patternFill>
    </fill>
    <fill>
      <patternFill patternType="solid">
        <fgColor theme="4" tint="0.79998168889431442"/>
        <bgColor theme="4" tint="0.79998168889431442"/>
      </patternFill>
    </fill>
  </fills>
  <borders count="5">
    <border>
      <left/>
      <right/>
      <top/>
      <bottom/>
      <diagonal/>
    </border>
    <border>
      <left/>
      <right/>
      <top/>
      <bottom style="thin">
        <color theme="4" tint="0.39994506668294322"/>
      </bottom>
      <diagonal/>
    </border>
    <border>
      <left style="thin">
        <color rgb="FF000000"/>
      </left>
      <right style="thin">
        <color rgb="FF000000"/>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right/>
      <top/>
      <bottom style="thin">
        <color theme="4" tint="0.39997558519241921"/>
      </bottom>
      <diagonal/>
    </border>
  </borders>
  <cellStyleXfs count="2">
    <xf numFmtId="0" fontId="0" fillId="0" borderId="0">
      <alignment vertical="center"/>
    </xf>
    <xf numFmtId="0" fontId="16" fillId="0" borderId="0" applyNumberFormat="0" applyFill="0" applyBorder="0" applyAlignment="0" applyProtection="0">
      <alignment vertical="center"/>
    </xf>
  </cellStyleXfs>
  <cellXfs count="40">
    <xf numFmtId="0" fontId="0" fillId="0" borderId="0" xfId="0">
      <alignment vertical="center"/>
    </xf>
    <xf numFmtId="0" fontId="1" fillId="2" borderId="1" xfId="0" applyFont="1" applyFill="1" applyBorder="1">
      <alignment vertical="center"/>
    </xf>
    <xf numFmtId="0" fontId="0" fillId="0" borderId="0" xfId="0" applyAlignment="1">
      <alignment horizontal="left" vertical="center"/>
    </xf>
    <xf numFmtId="0" fontId="2" fillId="0" borderId="0" xfId="0" applyFont="1" applyAlignment="1">
      <alignment horizontal="center" vertical="center"/>
    </xf>
    <xf numFmtId="0" fontId="2" fillId="0" borderId="0" xfId="0" applyFont="1">
      <alignment vertical="center"/>
    </xf>
    <xf numFmtId="0" fontId="4" fillId="4" borderId="2" xfId="0" applyFont="1" applyFill="1" applyBorder="1" applyAlignment="1">
      <alignment horizontal="center" vertical="center"/>
    </xf>
    <xf numFmtId="0" fontId="2" fillId="0" borderId="2" xfId="0" applyFont="1" applyBorder="1" applyAlignment="1">
      <alignment horizontal="center" vertical="center"/>
    </xf>
    <xf numFmtId="0" fontId="5" fillId="0" borderId="2" xfId="0" applyFont="1" applyBorder="1">
      <alignment vertical="center"/>
    </xf>
    <xf numFmtId="0" fontId="5" fillId="0" borderId="2" xfId="0" applyFont="1" applyBorder="1" applyAlignment="1">
      <alignment horizontal="center" vertical="center"/>
    </xf>
    <xf numFmtId="0" fontId="6" fillId="0" borderId="2" xfId="0" applyFont="1" applyBorder="1">
      <alignment vertical="center"/>
    </xf>
    <xf numFmtId="0" fontId="6" fillId="0" borderId="2" xfId="0" applyFont="1" applyBorder="1" applyAlignment="1">
      <alignment horizontal="center" vertical="center"/>
    </xf>
    <xf numFmtId="0" fontId="7" fillId="0" borderId="2" xfId="1" applyFont="1" applyBorder="1">
      <alignment vertical="center"/>
    </xf>
    <xf numFmtId="0" fontId="2" fillId="0" borderId="2" xfId="0" applyFont="1" applyBorder="1">
      <alignment vertical="center"/>
    </xf>
    <xf numFmtId="0" fontId="5" fillId="3" borderId="2" xfId="0" applyFont="1" applyFill="1" applyBorder="1" applyAlignment="1">
      <alignment horizontal="center" vertical="center"/>
    </xf>
    <xf numFmtId="0" fontId="8" fillId="0" borderId="2" xfId="0" applyFont="1" applyBorder="1">
      <alignment vertical="center"/>
    </xf>
    <xf numFmtId="0" fontId="9" fillId="0" borderId="2" xfId="0" applyFont="1" applyBorder="1" applyAlignment="1">
      <alignment horizontal="center" vertical="center"/>
    </xf>
    <xf numFmtId="0" fontId="2" fillId="0" borderId="0" xfId="0" applyFont="1" applyAlignment="1">
      <alignment horizontal="center"/>
    </xf>
    <xf numFmtId="0" fontId="2" fillId="0" borderId="0" xfId="0" applyFont="1" applyAlignment="1"/>
    <xf numFmtId="0" fontId="2" fillId="0" borderId="2" xfId="0" applyFont="1" applyBorder="1" applyAlignment="1">
      <alignment horizontal="center"/>
    </xf>
    <xf numFmtId="0" fontId="5" fillId="0" borderId="2" xfId="0" applyFont="1" applyBorder="1" applyAlignment="1">
      <alignment horizontal="center"/>
    </xf>
    <xf numFmtId="0" fontId="5" fillId="0" borderId="2" xfId="0" applyFont="1" applyBorder="1" applyAlignment="1"/>
    <xf numFmtId="0" fontId="8" fillId="0" borderId="2" xfId="0" applyFont="1" applyBorder="1" applyAlignment="1">
      <alignment horizontal="center"/>
    </xf>
    <xf numFmtId="0" fontId="2" fillId="0" borderId="2" xfId="0" applyFont="1" applyBorder="1" applyAlignment="1"/>
    <xf numFmtId="0" fontId="5" fillId="3" borderId="2" xfId="0" applyFont="1" applyFill="1" applyBorder="1" applyAlignment="1">
      <alignment horizontal="center"/>
    </xf>
    <xf numFmtId="0" fontId="10" fillId="0" borderId="2" xfId="0" applyFont="1" applyBorder="1" applyAlignment="1">
      <alignment horizontal="center"/>
    </xf>
    <xf numFmtId="0" fontId="11" fillId="0" borderId="2" xfId="0" applyFont="1" applyBorder="1" applyAlignment="1">
      <alignment horizontal="center"/>
    </xf>
    <xf numFmtId="0" fontId="6" fillId="0" borderId="2" xfId="0" applyFont="1" applyBorder="1" applyAlignment="1">
      <alignment horizontal="center"/>
    </xf>
    <xf numFmtId="0" fontId="6" fillId="0" borderId="2" xfId="0" applyFont="1" applyBorder="1" applyAlignment="1"/>
    <xf numFmtId="0" fontId="8" fillId="0" borderId="2" xfId="0" applyFont="1" applyBorder="1" applyAlignment="1"/>
    <xf numFmtId="0" fontId="12" fillId="0" borderId="0" xfId="0" applyFont="1">
      <alignment vertical="center"/>
    </xf>
    <xf numFmtId="0" fontId="13" fillId="5" borderId="3" xfId="0" applyFont="1" applyFill="1" applyBorder="1" applyAlignment="1">
      <alignment horizontal="center" vertical="center"/>
    </xf>
    <xf numFmtId="0" fontId="14" fillId="5" borderId="3" xfId="0" applyFont="1" applyFill="1" applyBorder="1" applyAlignment="1">
      <alignment horizontal="center" vertical="center"/>
    </xf>
    <xf numFmtId="0" fontId="12" fillId="0" borderId="3" xfId="0" applyFont="1" applyBorder="1" applyAlignment="1">
      <alignment horizontal="center" vertical="center"/>
    </xf>
    <xf numFmtId="0" fontId="12" fillId="0" borderId="3" xfId="0" applyFont="1" applyBorder="1" applyAlignment="1">
      <alignment horizontal="left" vertical="center"/>
    </xf>
    <xf numFmtId="0" fontId="15" fillId="0" borderId="3" xfId="1" applyFont="1" applyBorder="1" applyAlignment="1">
      <alignment horizontal="left" vertical="center"/>
    </xf>
    <xf numFmtId="22" fontId="12" fillId="0" borderId="3" xfId="0" applyNumberFormat="1" applyFont="1" applyBorder="1" applyAlignment="1">
      <alignment horizontal="center" vertical="center"/>
    </xf>
    <xf numFmtId="0" fontId="0" fillId="0" borderId="0" xfId="0" pivotButton="1">
      <alignment vertical="center"/>
    </xf>
    <xf numFmtId="0" fontId="17" fillId="6" borderId="4" xfId="0" applyFont="1" applyFill="1" applyBorder="1">
      <alignment vertical="center"/>
    </xf>
    <xf numFmtId="0" fontId="19" fillId="0" borderId="3" xfId="0" applyFont="1" applyBorder="1" applyAlignment="1">
      <alignment horizontal="center" vertical="center"/>
    </xf>
    <xf numFmtId="0" fontId="0" fillId="0" borderId="0" xfId="0" applyNumberFormat="1">
      <alignment vertical="center"/>
    </xf>
  </cellXfs>
  <cellStyles count="2">
    <cellStyle name="常规" xfId="0" builtinId="0"/>
    <cellStyle name="超链接" xfId="1" builtinId="8"/>
  </cellStyles>
  <dxfs count="1">
    <dxf>
      <font>
        <color rgb="FF9C0006"/>
      </font>
      <fill>
        <patternFill patternType="solid">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GIF"/></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86</xdr:row>
      <xdr:rowOff>0</xdr:rowOff>
    </xdr:from>
    <xdr:to>
      <xdr:col>4</xdr:col>
      <xdr:colOff>10160</xdr:colOff>
      <xdr:row>86</xdr:row>
      <xdr:rowOff>10160</xdr:rowOff>
    </xdr:to>
    <xdr:pic>
      <xdr:nvPicPr>
        <xdr:cNvPr id="2" name="图片 1" descr="[捂脸]">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r:link="rId2"/>
        <a:stretch>
          <a:fillRect/>
        </a:stretch>
      </xdr:blipFill>
      <xdr:spPr>
        <a:xfrm>
          <a:off x="3086100" y="16390620"/>
          <a:ext cx="10160" cy="10160"/>
        </a:xfrm>
        <a:prstGeom prst="rect">
          <a:avLst/>
        </a:prstGeom>
        <a:noFill/>
        <a:ln w="9525">
          <a:noFill/>
        </a:ln>
      </xdr:spPr>
    </xdr:pic>
    <xdr:clientData/>
  </xdr:twoCellAnchor>
  <xdr:twoCellAnchor editAs="oneCell">
    <xdr:from>
      <xdr:col>4</xdr:col>
      <xdr:colOff>0</xdr:colOff>
      <xdr:row>86</xdr:row>
      <xdr:rowOff>0</xdr:rowOff>
    </xdr:from>
    <xdr:to>
      <xdr:col>4</xdr:col>
      <xdr:colOff>10160</xdr:colOff>
      <xdr:row>86</xdr:row>
      <xdr:rowOff>10160</xdr:rowOff>
    </xdr:to>
    <xdr:pic>
      <xdr:nvPicPr>
        <xdr:cNvPr id="3" name="图片 2" descr="[捂脸]">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1" r:link="rId2"/>
        <a:stretch>
          <a:fillRect/>
        </a:stretch>
      </xdr:blipFill>
      <xdr:spPr>
        <a:xfrm>
          <a:off x="3086100" y="16390620"/>
          <a:ext cx="10160" cy="10160"/>
        </a:xfrm>
        <a:prstGeom prst="rect">
          <a:avLst/>
        </a:prstGeom>
        <a:noFill/>
        <a:ln w="9525">
          <a:noFill/>
        </a:ln>
      </xdr:spPr>
    </xdr:pic>
    <xdr:clientData/>
  </xdr:twoCellAnchor>
  <xdr:twoCellAnchor editAs="oneCell">
    <xdr:from>
      <xdr:col>4</xdr:col>
      <xdr:colOff>0</xdr:colOff>
      <xdr:row>92</xdr:row>
      <xdr:rowOff>0</xdr:rowOff>
    </xdr:from>
    <xdr:to>
      <xdr:col>4</xdr:col>
      <xdr:colOff>10160</xdr:colOff>
      <xdr:row>92</xdr:row>
      <xdr:rowOff>10160</xdr:rowOff>
    </xdr:to>
    <xdr:pic>
      <xdr:nvPicPr>
        <xdr:cNvPr id="4" name="图片 3" descr="[Facepalm]">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1" r:link="rId2"/>
        <a:stretch>
          <a:fillRect/>
        </a:stretch>
      </xdr:blipFill>
      <xdr:spPr>
        <a:xfrm>
          <a:off x="3086100" y="17533620"/>
          <a:ext cx="10160" cy="10160"/>
        </a:xfrm>
        <a:prstGeom prst="rect">
          <a:avLst/>
        </a:prstGeom>
        <a:noFill/>
        <a:ln w="9525">
          <a:noFill/>
        </a:ln>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181.758779976852" createdVersion="8" refreshedVersion="8" minRefreshableVersion="3" recordCount="72" xr:uid="{00000000-000A-0000-FFFF-FFFF00000000}">
  <cacheSource type="worksheet">
    <worksheetSource ref="A1:H73" sheet="正文内容+标签+情感"/>
  </cacheSource>
  <cacheFields count="8">
    <cacheField name="序号" numFmtId="0">
      <sharedItems containsSemiMixedTypes="0" containsString="0" containsNumber="1" containsInteger="1" minValue="1" maxValue="72"/>
    </cacheField>
    <cacheField name="标题" numFmtId="0">
      <sharedItems/>
    </cacheField>
    <cacheField name="平台" numFmtId="0">
      <sharedItems/>
    </cacheField>
    <cacheField name="内容摘要" numFmtId="0">
      <sharedItems longText="1"/>
    </cacheField>
    <cacheField name="情感偏向" numFmtId="0">
      <sharedItems count="3">
        <s v="中性"/>
        <s v="正面"/>
        <s v="负面"/>
      </sharedItems>
    </cacheField>
    <cacheField name="标签" numFmtId="0">
      <sharedItems count="14">
        <s v="公区设计"/>
        <s v="茶饮"/>
        <s v="装修"/>
        <s v="客房用品"/>
        <s v="餐食"/>
        <s v="会员权益"/>
        <s v="睡眠"/>
        <s v="服务"/>
        <s v="卫生"/>
        <s v="地理位置"/>
        <s v="客房体验"/>
        <s v="价格"/>
        <s v="客房面积"/>
        <s v="行业营建设计" u="1"/>
      </sharedItems>
    </cacheField>
    <cacheField name="是否与其他酒店比较" numFmtId="0">
      <sharedItems/>
    </cacheField>
    <cacheField name="原文/评论链接"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2">
  <r>
    <n v="1"/>
    <s v="青花瓷旗袍邂逅杭州全季大观🍵。#茶生活 #全季大观 #杭州探店 #旗袍美人 #新中式酒店"/>
    <s v="抖音"/>
    <s v="「图片：公区设计、茶饮」"/>
    <x v="0"/>
    <x v="0"/>
    <s v="否"/>
    <s v="https://www.iesdouyin.com/share/video/7648464191838589539/?schema_type=37"/>
  </r>
  <r>
    <n v="2"/>
    <s v="青花瓷旗袍邂逅杭州全季大观🍵。#茶生活 #全季大观 #杭州探店 #旗袍美人 #新中式酒店"/>
    <s v="抖音"/>
    <s v="「图片：公区设计、茶饮」"/>
    <x v="0"/>
    <x v="1"/>
    <s v="否"/>
    <s v="https://www.iesdouyin.com/share/video/7648464191838589539/?schema_type=38"/>
  </r>
  <r>
    <n v="3"/>
    <s v="体验限定款酒店 #全季大观 #华住会"/>
    <s v="抖音"/>
    <s v="「图片：全季大观外观、茶饮、公区、房卡、洗漱台、床、客房沙发区、茶具、收纳柜、吹风机、电视、客房墙面、洗衣房、餐食、水果、饮料」"/>
    <x v="0"/>
    <x v="2"/>
    <s v="否"/>
    <s v="https://www.iesdouyin.com/share/video/7647909069098280339/?schema_type=37"/>
  </r>
  <r>
    <n v="4"/>
    <s v="体验限定款酒店 #全季大观 #华住会"/>
    <s v="抖音"/>
    <s v="「图片：全季大观外观、茶饮、公区、房卡、洗漱台、床、客房沙发区、茶具、收纳柜、吹风机、电视、客房墙面、洗衣房、餐食、水果、饮料」"/>
    <x v="0"/>
    <x v="1"/>
    <s v="否"/>
    <s v="https://www.iesdouyin.com/share/video/7647909069098280339/?schema_type=38"/>
  </r>
  <r>
    <n v="5"/>
    <s v="体验限定款酒店 #全季大观 #华住会"/>
    <s v="抖音"/>
    <s v="「图片：全季大观外观、茶饮、公区、房卡、洗漱台、床、客房沙发区、茶具、收纳柜、吹风机、电视、客房墙面、洗衣房、餐食、水果、饮料」"/>
    <x v="0"/>
    <x v="0"/>
    <s v="否"/>
    <s v="https://www.iesdouyin.com/share/video/7647909069098280339/?schema_type=39"/>
  </r>
  <r>
    <n v="6"/>
    <s v="体验限定款酒店 #全季大观 #华住会"/>
    <s v="抖音"/>
    <s v="「图片：全季大观外观、茶饮、公区、房卡、洗漱台、床、客房沙发区、茶具、收纳柜、吹风机、电视、客房墙面、洗衣房、餐食、水果、饮料」"/>
    <x v="0"/>
    <x v="3"/>
    <s v="否"/>
    <s v="https://www.iesdouyin.com/share/video/7647909069098280339/?schema_type=40"/>
  </r>
  <r>
    <n v="7"/>
    <s v="体验限定款酒店 #全季大观 #华住会"/>
    <s v="抖音"/>
    <s v="「图片：全季大观外观、茶饮、公区、房卡、洗漱台、床、客房沙发区、茶具、收纳柜、吹风机、电视、客房墙面、洗衣房、餐食、水果、饮料」"/>
    <x v="0"/>
    <x v="4"/>
    <s v="否"/>
    <s v="https://www.iesdouyin.com/share/video/7647909069098280339/?schema_type=41"/>
  </r>
  <r>
    <n v="8"/>
    <s v="体验限定款酒店 #全季大观 #华住会"/>
    <s v="抖音"/>
    <s v="「图片：全季大观外观、茶饮、公区、房卡、洗漱台、床、客房沙发区、茶具、收纳柜、吹风机、电视、客房墙面、洗衣房、餐食、水果、饮料」"/>
    <x v="0"/>
    <x v="5"/>
    <s v="否"/>
    <s v="https://www.iesdouyin.com/share/video/7647909069098280339/?schema_type=42"/>
  </r>
  <r>
    <n v="9"/>
    <s v="杭州全季大观酒店"/>
    <s v="小红书"/>
    <s v="全季大观酒店，简约设计。早餐相比华住其他酒店较丰富精致，逃离喧嚣的好去处。宁舍房型方正，但感觉没有其他房型较为通透🍵🌿杭州酒店  #周末放松#全季大观首店"/>
    <x v="0"/>
    <x v="2"/>
    <s v="否"/>
    <s v="https://www.xiaohongshu.com/discovery/item/6a23feb10000000008027ac9?source=webshare&amp;xhsshare=pc_web&amp;xsec_token=CBEaZrMMpJHFijDqs9CTGMJKoWhQQTwt6luloV5Zsjk8c=&amp;xsec_source=pc_share"/>
  </r>
  <r>
    <n v="10"/>
    <s v="杭州全季大观酒店"/>
    <s v="小红书"/>
    <s v="全季大观酒店，简约设计。早餐相比华住其他酒店较丰富精致，逃离喧嚣的好去处。宁舍房型方正，但感觉没有其他房型较为通透🍵🌿杭州酒店  #周末放松#全季大观首店"/>
    <x v="1"/>
    <x v="4"/>
    <s v="否"/>
    <s v="https://www.xiaohongshu.com/discovery/item/6a23feb10000000008027ac9?source=webshare&amp;xhsshare=pc_web&amp;xsec_token=CBEaZrMMpJHFijDqs9CTGMJKoWhQQTwt6luloV5Zsjk8c=&amp;xsec_source=pc_share"/>
  </r>
  <r>
    <n v="11"/>
    <s v="全季大观吃饭指南"/>
    <s v="小红书"/>
    <s v="正文：早饭：_x000a_人上人：阿姨现包小馄饨配酸菜肉丝_x000a_NPC：酸奶碗 水果 小炒 凉菜 奶酪 面包 小米糕 粗粮_x000a_下午茶：5点还是5点半开始_x000a_人上人：巧克力布朗尼蛋糕_x000a_NPC：三色绿豆糕：偏甜 其他小糕点_x000a_夜宵：9点半开始（真的有超多人来吃_x000a_夯：泡饭 米饭 卤蛋 包子_x000a_NPC：小米糕 粗粮_x000a_#全季大观首店 #养猪指南 #酒店美食_x000a_口播：这是极具东方美学质感的极简室内空间，浅调墙面搭配深色地砖，天花板设有条状灯光装置。画面从左侧带垃圾桶的视角缓慢平移，展现出中央石材基座台面上的深色花器与中式插花，背景是一幅纹理抽象的装饰画。整体布局对称规整，氛围静谧雅致，陈设简洁克制，凸显沉稳高级的质感。"/>
    <x v="0"/>
    <x v="4"/>
    <s v="否"/>
    <s v="https://www.xiaohongshu.com/discovery/item/6a24bf2e0000000035021081?source=webshare&amp;xhsshare=pc_web&amp;xsec_token=CBkkB0bihQ02kJtomf-xkGD766zhHhovF0n1hWjPo91RU=&amp;xsec_source=pc_share"/>
  </r>
  <r>
    <n v="12"/>
    <s v="全季大观的床品 商城上了吗"/>
    <s v="小红书"/>
    <s v="我愿称之为最舒服的床品 真想连被子四件套一起带回家_x000a_请问商城上了吗 华住会看半天不知道是哪个_x000a_#酒店用品 #全季 #全季大观"/>
    <x v="1"/>
    <x v="6"/>
    <s v="否"/>
    <s v="https://www.xiaohongshu.com/discovery/item/6a23ba7700000000160257cb?source=webshare&amp;xhsshare=pc_web&amp;xsec_token=CBd0BxsUd08IIZ-aRW8lGX_o_LurXdyxLoZhIpDxz0T64=&amp;xsec_source=pc_share"/>
  </r>
  <r>
    <n v="13"/>
    <s v="我爱杭州之高考假期旅游第一站！"/>
    <s v="小红书"/>
    <s v="正文：杭州真是帅哥美女多如云！坐地铁一路上都可以碰见好多个！看的我内心狂喜！当然这次也顺便体验了全季大观酒店，新中式风格➕热情服务态度➕一天三餐饮食，表示非常推荐！还有华住大观的床可真柔软！！！#西湖美景如画 #出来玩最重要的是出来 #全季大观首店"/>
    <x v="1"/>
    <x v="2"/>
    <s v="否"/>
    <s v="https://www.xiaohongshu.com/discovery/item/6a22f54e0000000022018cbd?source=webshare&amp;xhsshare=pc_web&amp;xsec_token=CBdJZjtEDeBMC3Tr41d6o86qaH1LxePC6rOlQlOlStvQ8=&amp;xsec_source=pc_share"/>
  </r>
  <r>
    <n v="14"/>
    <s v="我爱杭州之高考假期旅游第一站！"/>
    <s v="小红书"/>
    <s v="正文：杭州真是帅哥美女多如云！坐地铁一路上都可以碰见好多个！看的我内心狂喜！当然这次也顺便体验了全季大观酒店，新中式风格➕热情服务态度➕一天三餐饮食，表示非常推荐！还有华住大观的床可真柔软！！！#西湖美景如画 #出来玩最重要的是出来 #全季大观首店"/>
    <x v="1"/>
    <x v="4"/>
    <s v="否"/>
    <s v="https://www.xiaohongshu.com/discovery/item/6a22f54e0000000022018cbd?source=webshare&amp;xhsshare=pc_web&amp;xsec_token=CBdJZjtEDeBMC3Tr41d6o86qaH1LxePC6rOlQlOlStvQ9=&amp;xsec_source=pc_share"/>
  </r>
  <r>
    <n v="15"/>
    <s v="我爱杭州之高考假期旅游第一站！"/>
    <s v="小红书"/>
    <s v="正文：杭州真是帅哥美女多如云！坐地铁一路上都可以碰见好多个！看的我内心狂喜！当然这次也顺便体验了全季大观酒店，新中式风格➕热情服务态度➕一天三餐饮食，表示非常推荐！还有华住大观的床可真柔软！！！#西湖美景如画 #出来玩最重要的是出来 #全季大观首店"/>
    <x v="1"/>
    <x v="6"/>
    <s v="否"/>
    <s v="https://www.xiaohongshu.com/discovery/item/6a22f54e0000000022018cbd?source=webshare&amp;xhsshare=pc_web&amp;xsec_token=CBdJZjtEDeBMC3Tr41d6o86qaH1LxePC6rOlQlOlStvQ10=&amp;xsec_source=pc_share"/>
  </r>
  <r>
    <n v="16"/>
    <s v="我爱杭州之高考假期旅游第一站！"/>
    <s v="小红书"/>
    <s v="正文：杭州真是帅哥美女多如云！坐地铁一路上都可以碰见好多个！看的我内心狂喜！当然这次也顺便体验了全季大观酒店，新中式风格➕热情服务态度➕一天三餐饮食，表示非常推荐！还有华住大观的床可真柔软！！！#西湖美景如画 #出来玩最重要的是出来 #全季大观首店"/>
    <x v="1"/>
    <x v="7"/>
    <s v="否"/>
    <s v="https://www.xiaohongshu.com/discovery/item/6a22f54e0000000022018cbd?source=webshare&amp;xhsshare=pc_web&amp;xsec_token=CBdJZjtEDeBMC3Tr41d6o86qaH1LxePC6rOlQlOlStvQ11=&amp;xsec_source=pc_share"/>
  </r>
  <r>
    <n v="17"/>
    <s v="#全季大观#"/>
    <s v="小红书"/>
    <s v="「图片：餐食、茶具、外观、茶饮、床、公区设计、健身房、洗衣单、红乌龙茶、沐浴露、茶包、润喉糖、酒精湿巾、洗手间、餐食」"/>
    <x v="0"/>
    <x v="4"/>
    <s v="否"/>
    <s v="https://www.xiaohongshu.com/discovery/item/6a2161470000000021021e16?source=webshare&amp;xhsshare=pc_web&amp;xsec_token=CBI2j25Jk-yMhbqSl2dn92YyPWbalZG6ujnCelM2ZzhKk=&amp;xsec_source=pc_share"/>
  </r>
  <r>
    <n v="18"/>
    <s v="#全季大观#"/>
    <s v="小红书"/>
    <s v="「图片：餐食、茶具、外观、茶饮、床、公区设计、健身房、洗衣单、红乌龙茶、沐浴露、茶包、润喉糖、酒精湿巾、洗手间、餐食」"/>
    <x v="0"/>
    <x v="1"/>
    <s v="否"/>
    <s v="https://www.xiaohongshu.com/discovery/item/6a2161470000000021021e16?source=webshare&amp;xhsshare=pc_web&amp;xsec_token=CBI2j25Jk-yMhbqSl2dn92YyPWbalZG6ujnCelM3ZzhKk=&amp;xsec_source=pc_share"/>
  </r>
  <r>
    <n v="19"/>
    <s v="#全季大观#"/>
    <s v="小红书"/>
    <s v="「图片：餐食、茶具、外观、茶饮、床、公区设计、健身房、洗衣单、红乌龙茶、沐浴露、茶包、润喉糖、酒精湿巾、洗手间、餐食」"/>
    <x v="0"/>
    <x v="2"/>
    <s v="否"/>
    <s v="https://www.xiaohongshu.com/discovery/item/6a2161470000000021021e16?source=webshare&amp;xhsshare=pc_web&amp;xsec_token=CBI2j25Jk-yMhbqSl2dn92YyPWbalZG6ujnCelM4ZzhKk=&amp;xsec_source=pc_share"/>
  </r>
  <r>
    <n v="20"/>
    <s v="#全季大观#"/>
    <s v="小红书"/>
    <s v="「图片：餐食、茶具、外观、茶饮、床、公区设计、健身房、洗衣单、红乌龙茶、沐浴露、茶包、润喉糖、酒精湿巾、洗手间、餐食」"/>
    <x v="0"/>
    <x v="0"/>
    <s v="否"/>
    <s v="https://www.xiaohongshu.com/discovery/item/6a2161470000000021021e16?source=webshare&amp;xhsshare=pc_web&amp;xsec_token=CBI2j25Jk-yMhbqSl2dn92YyPWbalZG6ujnCelM6ZzhKk=&amp;xsec_source=pc_share"/>
  </r>
  <r>
    <n v="21"/>
    <s v="#全季大观#"/>
    <s v="小红书"/>
    <s v="「图片：餐食、茶具、外观、茶饮、床、公区设计、健身房、洗衣单、红乌龙茶、沐浴露、茶包、润喉糖、酒精湿巾、洗手间、餐食」"/>
    <x v="0"/>
    <x v="5"/>
    <s v="否"/>
    <s v="https://www.xiaohongshu.com/discovery/item/6a2161470000000021021e16?source=webshare&amp;xhsshare=pc_web&amp;xsec_token=CBI2j25Jk-yMhbqSl2dn92YyPWbalZG6ujnCelM7ZzhKk=&amp;xsec_source=pc_share"/>
  </r>
  <r>
    <n v="22"/>
    <s v="#全季大观#"/>
    <s v="小红书"/>
    <s v="「图片：餐食、茶具、外观、茶饮、床、公区设计、健身房、洗衣单、红乌龙茶、沐浴露、茶包、润喉糖、酒精湿巾、洗手间、餐食」"/>
    <x v="0"/>
    <x v="3"/>
    <s v="否"/>
    <s v="https://www.xiaohongshu.com/discovery/item/6a2161470000000021021e16?source=webshare&amp;xhsshare=pc_web&amp;xsec_token=CBI2j25Jk-yMhbqSl2dn92YyPWbalZG6ujnCelM8ZzhKk=&amp;xsec_source=pc_share"/>
  </r>
  <r>
    <n v="23"/>
    <s v="被全季大观这扇窗的蓝调治愈咯"/>
    <s v="小红书"/>
    <s v="#全季大观首店 #全季大观 #酒店颜值控_x000a_staycation应该做什么？写写写学学学放轻松以及…在全国首店做饕餮！我吃吃吃_x000a_@全季大观 希望小馄饨能和第一来住的时候一样好吃…[完啦R]这次怎么感觉没有上次的味啦！"/>
    <x v="0"/>
    <x v="4"/>
    <s v="否"/>
    <s v="https://www.xiaohongshu.com/discovery/item/6a2441f5000000000802550a?source=webshare&amp;xhsshare=pc_web&amp;xsec_token=CB6otvL_OmsMUG4S1NrIISfKUqctXUlu93zrMWPCk6sQM=&amp;xsec_source=pc_share"/>
  </r>
  <r>
    <n v="24"/>
    <s v="二住全季大观"/>
    <s v="小红书"/>
    <s v="「图片：公区设计、小食糕点」"/>
    <x v="0"/>
    <x v="0"/>
    <s v="否"/>
    <s v="https://www.xiaohongshu.com/discovery/item/6a242fac000000002103fcf6?source=webshare&amp;xhsshare=pc_web&amp;xsec_token=CByjTn7QCyWT_vbzSgVgzMKp9frMc_EVl4ffIj3Y0KPKU=&amp;xsec_source=pc_share"/>
  </r>
  <r>
    <n v="25"/>
    <s v="二住全季大观"/>
    <s v="小红书"/>
    <s v="「图片：公区设计、小食糕点」"/>
    <x v="0"/>
    <x v="4"/>
    <s v="否"/>
    <s v="https://www.xiaohongshu.com/discovery/item/6a242fac000000002103fcf6?source=webshare&amp;xhsshare=pc_web&amp;xsec_token=CByjTn7QCyWT_vbzSgVgzMKp9frMc_EVl4ffIj3Y1KPKU=&amp;xsec_source=pc_share"/>
  </r>
  <r>
    <n v="26"/>
    <s v="二住全季大观#全季大观# #华住会# #酒店"/>
    <s v="小红书"/>
    <s v="正文：二住全季大观#全季大观 #华住会 #图片：客房图片、公区图片"/>
    <x v="0"/>
    <x v="2"/>
    <s v="否"/>
    <s v="https://www.xiaohongshu.com/discovery/item/6a23da2b0000000008003b34?source=webshare&amp;xhsshare=pc_web&amp;xsec_token=CBEyF1G2NtqoKDqgEHniHZkdeWJFFkwDoPhaF2zXN2Hco=&amp;xsec_source=pc_share"/>
  </r>
  <r>
    <n v="27"/>
    <s v="二住全季大观#全季大观# #华住会# #酒店"/>
    <s v="小红书"/>
    <s v="正文：二住全季大观#全季大观 #华住会 #图片：客房图片、公区图片"/>
    <x v="0"/>
    <x v="0"/>
    <s v="否"/>
    <s v="https://www.xiaohongshu.com/discovery/item/6a23da2b0000000008003b34?source=webshare&amp;xhsshare=pc_web&amp;xsec_token=CBEyF1G2NtqoKDqgEHniHZkdeWJFFkwDoPhaF2zXN2Hco=&amp;xsec_source=pc_share"/>
  </r>
  <r>
    <n v="28"/>
    <s v="华住首家全季大观"/>
    <s v="小红书"/>
    <s v="首家全季大观终于有机会来体验，装修风格挺喜欢的，深色素雅，确实明显质感上比全季晓山青更好。_x000a_但说实话在入住体验下来，感觉有些环节还是形式主义，不明白为什么入住一定要先去沙发坐着奉杯茶，我以为是坐着在沙发办理入住了，结果还是要被带去自助机办理？并且明显弱化了前台的功能，一进去的吧台原来不是办理入住的地方，刚来还真容易懵，看着人挺多，也只是在泡茶，季老板那么喜欢可以考虑以后开个专门喝茶的店。人刚到店门外就已有类似门童的前台在外边站着，但也只是跟你打声招呼。_x000a_不过要夸的是洗衣房和健身房，健身房每个都是独立的小房间，很适合i人。洗衣机也很多，不用担心人多没地方洗。_x000a_这次来已经是试营业整顿后重新营业了，也不是高峰期，早上的餐盘最基本的干净还是做不到，退房跟前台反馈后，也只是加了个微信没了后续。不过除此之外早餐确实挺丰富的，鲜榨的果汁也好喝，餐食少了会及时补充。终究是华住粉丝，还是希望华住越来越好！_x000a_#华住会 #全季大观 #茶文化酒店 #酒店爱好者"/>
    <x v="1"/>
    <x v="2"/>
    <s v="是"/>
    <s v="https://www.xiaohongshu.com/discovery/item/6a24012b0000000021023e06?source=webshare&amp;xhsshare=pc_web&amp;xsec_token=CBwwClH9MLcYY-IUK1vWWYQZ1JjOpPLLxJ0JzTFQGZEWw=&amp;xsec_source=pc_share"/>
  </r>
  <r>
    <n v="29"/>
    <s v="华住首家全季大观"/>
    <s v="小红书"/>
    <s v="首家全季大观终于有机会来体验，装修风格挺喜欢的，深色素雅，确实明显质感上比全季晓山青更好。_x000a_但说实话在入住体验下来，感觉有些环节还是形式主义，不明白为什么入住一定要先去沙发坐着奉杯茶，我以为是坐着在沙发办理入住了，结果还是要被带去自助机办理？并且明显弱化了前台的功能，一进去的吧台原来不是办理入住的地方，刚来还真容易懵，看着人挺多，也只是在泡茶，季老板那么喜欢可以考虑以后开个专门喝茶的店。人刚到店门外就已有类似门童的前台在外边站着，但也只是跟你打声招呼。_x000a_不过要夸的是洗衣房和健身房，健身房每个都是独立的小房间，很适合i人。洗衣机也很多，不用担心人多没地方洗。_x000a_这次来已经是试营业整顿后重新营业了，也不是高峰期，早上的餐盘最基本的干净还是做不到，退房跟前台反馈后，也只是加了个微信没了后续。不过除此之外早餐确实挺丰富的，鲜榨的果汁也好喝，餐食少了会及时补充。终究是华住粉丝，还是希望华住越来越好！_x000a_#华住会 #全季大观 #茶文化酒店 #酒店爱好者"/>
    <x v="0"/>
    <x v="7"/>
    <s v="否"/>
    <s v="https://www.xiaohongshu.com/discovery/item/6a24012b0000000021023e06?source=webshare&amp;xhsshare=pc_web&amp;xsec_token=CBwwClH9MLcYY-IUK1vWWYQZ1JjOpPLLxJ0JzTFQGZEWw=&amp;xsec_source=pc_share"/>
  </r>
  <r>
    <n v="30"/>
    <s v="华住首家全季大观"/>
    <s v="小红书"/>
    <s v="首家全季大观终于有机会来体验，装修风格挺喜欢的，深色素雅，确实明显质感上比全季晓山青更好。_x000a_但说实话在入住体验下来，感觉有些环节还是形式主义，不明白为什么入住一定要先去沙发坐着奉杯茶，我以为是坐着在沙发办理入住了，结果还是要被带去自助机办理？并且明显弱化了前台的功能，一进去的吧台原来不是办理入住的地方，刚来还真容易懵，看着人挺多，也只是在泡茶，季老板那么喜欢可以考虑以后开个专门喝茶的店。人刚到店门外就已有类似门童的前台在外边站着，但也只是跟你打声招呼。_x000a_不过要夸的是洗衣房和健身房，健身房每个都是独立的小房间，很适合i人。洗衣机也很多，不用担心人多没地方洗。_x000a_这次来已经是试营业整顿后重新营业了，也不是高峰期，早上的餐盘最基本的干净还是做不到，退房跟前台反馈后，也只是加了个微信没了后续。不过除此之外早餐确实挺丰富的，鲜榨的果汁也好喝，餐食少了会及时补充。终究是华住粉丝，还是希望华住越来越好！_x000a_#华住会 #全季大观 #茶文化酒店 #酒店爱好者"/>
    <x v="1"/>
    <x v="5"/>
    <s v="否"/>
    <s v="https://www.xiaohongshu.com/discovery/item/6a24012b0000000021023e06?source=webshare&amp;xhsshare=pc_web&amp;xsec_token=CBwwClH9MLcYY-IUK1vWWYQZ1JjOpPLLxJ0JzTFQGZEWw=&amp;xsec_source=pc_share"/>
  </r>
  <r>
    <n v="31"/>
    <s v="华住首家全季大观"/>
    <s v="小红书"/>
    <s v="首家全季大观终于有机会来体验，装修风格挺喜欢的，深色素雅，确实明显质感上比全季晓山青更好。_x000a_但说实话在入住体验下来，感觉有些环节还是形式主义，不明白为什么入住一定要先去沙发坐着奉杯茶，我以为是坐着在沙发办理入住了，结果还是要被带去自助机办理？并且明显弱化了前台的功能，一进去的吧台原来不是办理入住的地方，刚来还真容易懵，看着人挺多，也只是在泡茶，季老板那么喜欢可以考虑以后开个专门喝茶的店。人刚到店门外就已有类似门童的前台在外边站着，但也只是跟你打声招呼。_x000a_不过要夸的是洗衣房和健身房，健身房每个都是独立的小房间，很适合i人。洗衣机也很多，不用担心人多没地方洗。_x000a_这次来已经是试营业整顿后重新营业了，也不是高峰期，早上的餐盘最基本的干净还是做不到，退房跟前台反馈后，也只是加了个微信没了后续。不过除此之外早餐确实挺丰富的，鲜榨的果汁也好喝，餐食少了会及时补充。终究是华住粉丝，还是希望华住越来越好！_x000a_#华住会 #全季大观 #茶文化酒店 #酒店爱好者"/>
    <x v="2"/>
    <x v="8"/>
    <s v="否"/>
    <s v="https://www.xiaohongshu.com/discovery/item/6a24012b0000000021023e06?source=webshare&amp;xhsshare=pc_web&amp;xsec_token=CBwwClH9MLcYY-IUK1vWWYQZ1JjOpPLLxJ0JzTFQGZEWw=&amp;xsec_source=pc_share"/>
  </r>
  <r>
    <n v="32"/>
    <s v="华住首家全季大观"/>
    <s v="小红书"/>
    <s v="首家全季大观终于有机会来体验，装修风格挺喜欢的，深色素雅，确实明显质感上比全季晓山青更好。_x000a_但说实话在入住体验下来，感觉有些环节还是形式主义，不明白为什么入住一定要先去沙发坐着奉杯茶，我以为是坐着在沙发办理入住了，结果还是要被带去自助机办理？并且明显弱化了前台的功能，一进去的吧台原来不是办理入住的地方，刚来还真容易懵，看着人挺多，也只是在泡茶，季老板那么喜欢可以考虑以后开个专门喝茶的店。人刚到店门外就已有类似门童的前台在外边站着，但也只是跟你打声招呼。_x000a_不过要夸的是洗衣房和健身房，健身房每个都是独立的小房间，很适合i人。洗衣机也很多，不用担心人多没地方洗。_x000a_这次来已经是试营业整顿后重新营业了，也不是高峰期，早上的餐盘最基本的干净还是做不到，退房跟前台反馈后，也只是加了个微信没了后续。不过除此之外早餐确实挺丰富的，鲜榨的果汁也好喝，餐食少了会及时补充。终究是华住粉丝，还是希望华住越来越好！_x000a_#华住会 #全季大观 #茶文化酒店 #酒店爱好者"/>
    <x v="1"/>
    <x v="4"/>
    <s v="否"/>
    <s v="https://www.xiaohongshu.com/discovery/item/6a24012b0000000021023e06?source=webshare&amp;xhsshare=pc_web&amp;xsec_token=CBwwClH9MLcYY-IUK1vWWYQZ1JjOpPLLxJ0JzTFQGZEWw=&amp;xsec_source=pc_share"/>
  </r>
  <r>
    <n v="33"/>
    <s v="全季大观 一席茶"/>
    <s v="小红书"/>
    <s v="正文：全季大观 一席茶 图片：茶水、一席茶·铂金专享图片"/>
    <x v="0"/>
    <x v="1"/>
    <s v="否"/>
    <s v="https://www.xiaohongshu.com/discovery/item/6a25030f0000000021014223?source=webshare&amp;xhsshare=pc_web&amp;xsec_token=CBx5jPbZI6IjFlLmuYGcU3aRrUBczUxyMDDFDIONXQ6DQ=&amp;xsec_source=pc_share"/>
  </r>
  <r>
    <n v="34"/>
    <s v="全季大观 一席茶"/>
    <s v="小红书"/>
    <s v="正文：全季大观 一席茶 图片：茶水、一席茶·铂金专享图片"/>
    <x v="0"/>
    <x v="5"/>
    <s v="否"/>
    <s v="https://www.xiaohongshu.com/discovery/item/6a25030f0000000021014223?source=webshare&amp;xhsshare=pc_web&amp;xsec_token=CBx5jPbZI6IjFlLmuYGcU3aRrUBczUxyMDDFDIONXQ6DQ=&amp;xsec_source=pc_share"/>
  </r>
  <r>
    <n v="35"/>
    <s v="全季大观下午茶"/>
    <s v="小红书"/>
    <s v="正文：全季大观下午茶 图片：下午茶图片"/>
    <x v="0"/>
    <x v="4"/>
    <s v="否"/>
    <s v="https://www.xiaohongshu.com/discovery/item/6a23f0b70000000006021fb2?source=webshare&amp;xhsshare=pc_web&amp;xsec_token=CBa-vS774sBUk8CWZ9p34NBAB2hUjgk35YcJAK-qJ7jqU=&amp;xsec_source=pc_share"/>
  </r>
  <r>
    <n v="36"/>
    <s v="杭州滨江住宿封神！全季大观全球首店｜禅意静奢，差旅度假全能打"/>
    <s v="今日头条"/>
    <s v="来杭州滨江出差、旅行，纠结住宿的朋友一定要锁死这家神仙酒店！不用反复对比踩坑，兼具颜值、质感与高性价比，承包你整段舒适旅途。它就是全季大观杭州滨江酒店，实打实的全季大观系列全球首店，绝非普通全季的简单升级，而是华住集团倾力打造的高端艺术体验型门店。区别于滨江街头清一色的商务酒店，这里主打东方禅意与都市静奢风，把江南水墨美学搬进繁华CBD，真正实现闹中取静。无论是单人商务差旅、情侣短途度假、亲子家庭出游，还是闺蜜逛吃打卡，都能完美适配，是本地人私藏、游客必冲的滨江住宿天花板。_x000a__x000a__x000a_精准地址｜滨江核心C位，出行游玩双便利_x000a_详细地址：浙江省杭州市滨江区江南大道1090号5幢_x000a__x000a_酒店坐落于滨江核心CBD黄金区位，地理位置直接拉满，妥妥的地段王者。周边商业、办公、文旅配套层层环绕，无缝衔接各大核心场景。步行可达龙湖滨江天街、宝龙城、星光大道三大热门商圈，奶茶、美食、购物、影院一站式配齐，下楼就是繁华烟火气。紧邻钱塘江岸，步行即可抵达滨江步道，傍晚追落日、夜晚赏江景十分便捷。同时扎根高新产业园核心区域，周边写字楼集群密集，不管是商务通勤办公，还是休闲逛景游玩，都能实现零奔波出行。_x000a__x000a_装修风格｜沉浸式江南禅意，治愈所有旅途疲惫_x000a_酒店最大的亮点就是可入住的东方艺术空间，彻底打破传统商务酒店的刻板沉闷。整体采用极简新中式设计，萃取江南山水、云海松间的自然意境，将东方禅意与现代轻奢质感完美融合，高级感不浮夸、松弛感不敷衍。全屋以温润原木色、素雅米白色为基底，低饱和灰色细腻点缀，搭配无主灯柔和光影，进门瞬间褪去旅途疲惫，治愈感直接拉满。_x000a__x000a_公共区域细节氛围感拉满，墙面水墨山水肌理、简约中式摆件、错落绿植造景，一步一景皆是诗意格调。全域做了专业降噪处理，空间分区清晰，彻底隔绝城市车流与人流喧嚣，静谧又安心。没有过度商业化的嘈杂，只有松弛雅致的居住氛围，不管是驻足休憩还是拍照打卡，随手一拍都是高级氛围感大片，住店体验远超同价位竞品。_x000a__x000a__x000a_️房型布局｜全场景适配，云端睡眠质感拉满_x000a_酒店房型布局多元丰富，覆盖单人、双人、亲子、团建等全场景入住需求，所有客房空间开阔通透，功能分区清晰，杜绝拥挤压抑感，且全部完成高端质感升级，配置标准对标轻奢酒店。全系标配全景落地窗、全屋智能客控、干湿分离独立卫浴，基础配置直接拉满，细节贴心度远超同价位酒店。_x000a__x000a_爆款首选35㎡臻舍大床房，是住客复购率最高的房型。超大开间通透开阔，全景落地窗引自然光入室，白日采光充足、视野开阔，夜晚可俯瞰滨江璀璨城景。房间配备丝涟高端定制床垫与人体工学记忆枕，亲肤透气的高品质床品软硬适中，躺卧即解锁云端睡眠体验。专属商务书桌整洁宽敞，兼顾休憩与办公需求，完美适配出差人群。_x000a__x000a_双人出行优先选高级双床房，两张床位宽敞舒展，床品品质与大床房完全一致，空间宽松不局促，适配同事出差、闺蜜出游、亲子入住。房间配齐65寸投屏电视、迷你冰箱、加湿器、智能马桶，日常刚需一应俱全。除此之外，商务大床房、轻奢家庭房等房型可选，满足多样化入住需求。全屋升级隔音系统，墙体、门窗双重降噪，彻底隔绝外界噪音，静谧睡眠环境拉满。卫生间干湿分离彻底，搭配品牌洗漱用品、挂烫机、消毒棉等贴心好物，细节处处彰显质感。_x000a__x000a__x000a_交通攻略｜多维出行全覆盖，全城通达无压力_x000a_酒店交通配套十分完善，地铁、公交、自驾、打车多维出行方式全覆盖，抵达、游玩、通勤都高效省心，彻底告别奔波赶路。_x000a__x000a_✅ 公共交通：临近地铁出入口，步行即可快速抵达，搭乘地铁可直达杭州东站、杭州站、西湖景区、钱江新城等核心区域，轻松避开早晚高峰堵车。周边多路公交环绕，可便捷通达滨江各大产业园、商圈及网红景点，公共交通出行性价比超高。_x000a__x000a_✅ 自驾出行：配备专属免费停车场，预留新能源充电车位，自驾游客、电车车主无需担忧停车难题，入住期间全程免费停车，省下一笔可观的出行开支。紧邻江南大道城市主干道，快速衔接城市快速路，自驾前往萧山机场、各大景区商圈都顺畅高效。_x000a__x000a_✅ 打车出行：酒店门口即停即走，高峰期接单速度快，前往钱塘江畔、奥体中心、星光大道等热门点位，车程均在10分钟内，短途出行便捷高效。_x000a__x000a__x000a_入住方式｜极简流程，高效省心无繁琐_x000a_酒店入住流程灵活高效，支持前台线下办理+自助机自助入住双模式，全程无需长时间排队等待，适配不同住客需求。成人入住仅需携带本人有效二代身份证原件，一人一证实名登记即可；未携带证件的客人，可通过前台人脸识别核验身份办理入住，人性化十足。_x000a__x000a_家庭入住无需额外繁琐证件，仅需前台简单登记儿童信息即可；港澳台及外籍游客，可凭对应有效通行证、护照正常办理。常规入住时间为当日14:00后，退房时间为次日12:00前，如需提前入住或延迟退房，可提前联系前台，视当日房态免费微调。酒店提供免费行李寄存服务，入住前、退房后均可寄存行李，轻松解放双手，安心逛玩周边。同时支持机器人无接触物资配送，安全又便捷。_x000a__x000a_✨内部体验项目｜全能配套，足不出店享休闲_x000a_区别于普通商务酒店单一的住宿功能，这家酒店配套全能齐全，兼顾休闲、健身、商务多重需求，足不出店就能解锁一站式舒适体验，短途度假完全足够。酒店设有24小时免费专业健身室，跑步机、力量训练器械等设备齐全完好、干净整洁，早起晨练、晚间放松都合适，出差旅行也能坚持运动。_x000a__x000a_24小时自助洗衣房堪称出行刚需，配备全自动洗衣机、烘干机、熨烫设备，长期出行、亲子出游、多人结伴入住，可随时洗衣烘干，彻底解决旅途洗衣难题。新中式公共休息区静谧雅致，配有休闲沙发、茶饮区，闲暇时可静坐看书、品茶放松，治愈感满满。同时配备智能商务中心，支持打印、简单办公，适配商务人士刚需，全域高速WiFi覆盖，网速稳定，办公、追剧、网课全程无卡顿。_x000a__x000a__x000a_️餐厅特色｜四时食养，解锁地道江南本味_x000a_酒店自带轻奢全日制餐厅，延续品牌「四时食养」理念，主打健康清淡、荤素均衡的饮食体验，食材严选溯源、新鲜健康，兼顾江南本地风味与大众口味，老少皆宜。餐厅环境延续酒店东方禅意风格，简约雅致、采光通透，就餐氛围安静舒适，没有嘈杂喧闹，沉浸式享受用餐时光。_x000a__x000a_早餐为自助形式，品类丰富齐全，数十种菜品涵盖中式热菜、精致面点、杂粮粥品、新鲜果蔬、西式简餐、时令饮品，选择超多。地道杭帮小吃葱包烩、手工锅贴口感正宗，特色老鸡汤鲜醇滋补，是住客必尝爆款。经典包子、馄饨、豆浆等刚需早餐一应俱全，清淡不油腻，贴合四季养生需求。早餐人均仅40-50元，住客选购早餐套餐性价比极高，远超周边商圈餐饮店。午晚餐提供健康简餐、轻食，出餐快速、干净卫生，适合不想出门、追求便捷的住客。_x000a__x000a__x000a_周边景点商圈｜一站式玩转滨江核心精华_x000a_酒店周边配套成熟完善，景点、商圈、美食店密集度拉满，步行+短途车程即可解锁滨江所有核心精华，无需长途奔波。钱塘江滨江步道是必打卡点位，近距离临江，傍晚看落日余晖、晚风拂面，夜晚灯光璀璨、江景绝美，散步、慢跑、拍照都十分出片。_x000a__x000a_星光大道步行街是滨江核心网红商圈，美食、奶茶、购物、影院一站式集齐，日夜热闹繁华，逛吃体验拉满。毗邻龙湖滨江天街、宝龙城两大高端商圈，大牌服饰、网红餐饮、亲子乐园、生鲜超市一应俱全，全面满足购物、聚餐、休闲、遛娃需求。短途车程可达奥体中心大莲花，城市网红地标造型独特，夜景氛围感十足，拍照打卡出片率极高。周边美食全覆盖，杭帮菜、火锅、烧烤、网红小吃应有尽有，平价亲民、高端精致品类齐全，适配所有口味需求。_x000a__x000a_人均消费｜透明无套路，轻奢体验平价享_x000a_作为全季高端大观系列门店，酒店整体定价亲民透明，无任何隐形消费，性价比在滨江同档次轻奢酒店中稳居前列，仅会随淡旺季小幅浮动。日常工作日，爆款臻舍大床房、高级双床房人均180-260元，平价即可享受高端静奢住宿体验。周末及节假日房源紧张，价格小幅上涨，人均260-350元，对比周边同品质酒店依旧极具优势。_x000a__x000a_最推荐住客选择含双早套餐，人均仅需多花30-40元，就能解锁品类丰富、品质在线的自助早餐，性价比直接拉满。针对长期连住、商务团建、公务出差的客人，还可申请专属优惠，整体价位适配自费出游、商务办公等各类场景，划算不踩坑。_x000a__x000a__x000a_贴心入住Tips｜住店避坑干货指南_x000a_1. 酒店为全新首店，设施崭新、卫生干净、入住人流量适中，优先选择高楼层房型，隔音、视野、观景效果更佳，休憩体验更舒适。_x000a__x000a_2. 追求极致性价比建议提前预订，周末、节假日房源紧张，提前锁定订单可避开临时涨价、无房可住的尴尬。_x000a__x000a_3. 自驾入住可提前告知前台登记车牌，全程免费停车，新能源车辆可直接使用充电车位，出行十分便捷。_x000a__x000a_4. 酒店整体主打静谧禅意氛围，适合追求安静休憩环境的客人，带低龄儿童入住建议轻声慢行，共同维护公共环境。_x000a__x000a_5. 退房后可免费寄存行李，建议先寄存行李逛商圈、看江景，不用拖着行李赶路，旅途更轻松。_x000a__x000a_6. 前台服务贴心周到，有延迟退房、加枕加被、本地旅游咨询等需求，可随时联系前台，都会尽力协助解决。_x000a__x000a__x000a_全季大观杭州滨江酒店是一家全场景无短板、质感性价比双在线的轻奢禅意酒店。绝佳的核心区位、全新的高端设施、治愈的东方美学氛围、细致入微的贴心服务，完美适配商务出差、情侣度假、亲子出游、闺蜜逛吃等所有场景。来杭州滨江住宿，选这家绝对不踩坑，轻松解锁省心、舒适、有质感的旅途体验！"/>
    <x v="1"/>
    <x v="9"/>
    <s v="否"/>
    <s v="https://www.toutiao.com/i7647911291843002889/"/>
  </r>
  <r>
    <n v="37"/>
    <s v="杭州滨江住宿封神！全季大观全球首店｜禅意静奢，差旅度假全能打"/>
    <s v="今日头条"/>
    <s v="来杭州滨江出差、旅行，纠结住宿的朋友一定要锁死这家神仙酒店！不用反复对比踩坑，兼具颜值、质感与高性价比，承包你整段舒适旅途。它就是全季大观杭州滨江酒店，实打实的全季大观系列全球首店，绝非普通全季的简单升级，而是华住集团倾力打造的高端艺术体验型门店。区别于滨江街头清一色的商务酒店，这里主打东方禅意与都市静奢风，把江南水墨美学搬进繁华CBD，真正实现闹中取静。无论是单人商务差旅、情侣短途度假、亲子家庭出游，还是闺蜜逛吃打卡，都能完美适配，是本地人私藏、游客必冲的滨江住宿天花板。_x000a__x000a__x000a_精准地址｜滨江核心C位，出行游玩双便利_x000a_详细地址：浙江省杭州市滨江区江南大道1090号5幢_x000a__x000a_酒店坐落于滨江核心CBD黄金区位，地理位置直接拉满，妥妥的地段王者。周边商业、办公、文旅配套层层环绕，无缝衔接各大核心场景。步行可达龙湖滨江天街、宝龙城、星光大道三大热门商圈，奶茶、美食、购物、影院一站式配齐，下楼就是繁华烟火气。紧邻钱塘江岸，步行即可抵达滨江步道，傍晚追落日、夜晚赏江景十分便捷。同时扎根高新产业园核心区域，周边写字楼集群密集，不管是商务通勤办公，还是休闲逛景游玩，都能实现零奔波出行。_x000a__x000a_装修风格｜沉浸式江南禅意，治愈所有旅途疲惫_x000a_酒店最大的亮点就是可入住的东方艺术空间，彻底打破传统商务酒店的刻板沉闷。整体采用极简新中式设计，萃取江南山水、云海松间的自然意境，将东方禅意与现代轻奢质感完美融合，高级感不浮夸、松弛感不敷衍。全屋以温润原木色、素雅米白色为基底，低饱和灰色细腻点缀，搭配无主灯柔和光影，进门瞬间褪去旅途疲惫，治愈感直接拉满。_x000a__x000a_公共区域细节氛围感拉满，墙面水墨山水肌理、简约中式摆件、错落绿植造景，一步一景皆是诗意格调。全域做了专业降噪处理，空间分区清晰，彻底隔绝城市车流与人流喧嚣，静谧又安心。没有过度商业化的嘈杂，只有松弛雅致的居住氛围，不管是驻足休憩还是拍照打卡，随手一拍都是高级氛围感大片，住店体验远超同价位竞品。_x000a__x000a__x000a_️房型布局｜全场景适配，云端睡眠质感拉满_x000a_酒店房型布局多元丰富，覆盖单人、双人、亲子、团建等全场景入住需求，所有客房空间开阔通透，功能分区清晰，杜绝拥挤压抑感，且全部完成高端质感升级，配置标准对标轻奢酒店。全系标配全景落地窗、全屋智能客控、干湿分离独立卫浴，基础配置直接拉满，细节贴心度远超同价位酒店。_x000a__x000a_爆款首选35㎡臻舍大床房，是住客复购率最高的房型。超大开间通透开阔，全景落地窗引自然光入室，白日采光充足、视野开阔，夜晚可俯瞰滨江璀璨城景。房间配备丝涟高端定制床垫与人体工学记忆枕，亲肤透气的高品质床品软硬适中，躺卧即解锁云端睡眠体验。专属商务书桌整洁宽敞，兼顾休憩与办公需求，完美适配出差人群。_x000a__x000a_双人出行优先选高级双床房，两张床位宽敞舒展，床品品质与大床房完全一致，空间宽松不局促，适配同事出差、闺蜜出游、亲子入住。房间配齐65寸投屏电视、迷你冰箱、加湿器、智能马桶，日常刚需一应俱全。除此之外，商务大床房、轻奢家庭房等房型可选，满足多样化入住需求。全屋升级隔音系统，墙体、门窗双重降噪，彻底隔绝外界噪音，静谧睡眠环境拉满。卫生间干湿分离彻底，搭配品牌洗漱用品、挂烫机、消毒棉等贴心好物，细节处处彰显质感。_x000a__x000a__x000a_交通攻略｜多维出行全覆盖，全城通达无压力_x000a_酒店交通配套十分完善，地铁、公交、自驾、打车多维出行方式全覆盖，抵达、游玩、通勤都高效省心，彻底告别奔波赶路。_x000a__x000a_✅ 公共交通：临近地铁出入口，步行即可快速抵达，搭乘地铁可直达杭州东站、杭州站、西湖景区、钱江新城等核心区域，轻松避开早晚高峰堵车。周边多路公交环绕，可便捷通达滨江各大产业园、商圈及网红景点，公共交通出行性价比超高。_x000a__x000a_✅ 自驾出行：配备专属免费停车场，预留新能源充电车位，自驾游客、电车车主无需担忧停车难题，入住期间全程免费停车，省下一笔可观的出行开支。紧邻江南大道城市主干道，快速衔接城市快速路，自驾前往萧山机场、各大景区商圈都顺畅高效。_x000a__x000a_✅ 打车出行：酒店门口即停即走，高峰期接单速度快，前往钱塘江畔、奥体中心、星光大道等热门点位，车程均在10分钟内，短途出行便捷高效。_x000a__x000a__x000a_入住方式｜极简流程，高效省心无繁琐_x000a_酒店入住流程灵活高效，支持前台线下办理+自助机自助入住双模式，全程无需长时间排队等待，适配不同住客需求。成人入住仅需携带本人有效二代身份证原件，一人一证实名登记即可；未携带证件的客人，可通过前台人脸识别核验身份办理入住，人性化十足。_x000a__x000a_家庭入住无需额外繁琐证件，仅需前台简单登记儿童信息即可；港澳台及外籍游客，可凭对应有效通行证、护照正常办理。常规入住时间为当日14:00后，退房时间为次日12:00前，如需提前入住或延迟退房，可提前联系前台，视当日房态免费微调。酒店提供免费行李寄存服务，入住前、退房后均可寄存行李，轻松解放双手，安心逛玩周边。同时支持机器人无接触物资配送，安全又便捷。_x000a__x000a_✨内部体验项目｜全能配套，足不出店享休闲_x000a_区别于普通商务酒店单一的住宿功能，这家酒店配套全能齐全，兼顾休闲、健身、商务多重需求，足不出店就能解锁一站式舒适体验，短途度假完全足够。酒店设有24小时免费专业健身室，跑步机、力量训练器械等设备齐全完好、干净整洁，早起晨练、晚间放松都合适，出差旅行也能坚持运动。_x000a__x000a_24小时自助洗衣房堪称出行刚需，配备全自动洗衣机、烘干机、熨烫设备，长期出行、亲子出游、多人结伴入住，可随时洗衣烘干，彻底解决旅途洗衣难题。新中式公共休息区静谧雅致，配有休闲沙发、茶饮区，闲暇时可静坐看书、品茶放松，治愈感满满。同时配备智能商务中心，支持打印、简单办公，适配商务人士刚需，全域高速WiFi覆盖，网速稳定，办公、追剧、网课全程无卡顿。_x000a__x000a__x000a_️餐厅特色｜四时食养，解锁地道江南本味_x000a_酒店自带轻奢全日制餐厅，延续品牌「四时食养」理念，主打健康清淡、荤素均衡的饮食体验，食材严选溯源、新鲜健康，兼顾江南本地风味与大众口味，老少皆宜。餐厅环境延续酒店东方禅意风格，简约雅致、采光通透，就餐氛围安静舒适，没有嘈杂喧闹，沉浸式享受用餐时光。_x000a__x000a_早餐为自助形式，品类丰富齐全，数十种菜品涵盖中式热菜、精致面点、杂粮粥品、新鲜果蔬、西式简餐、时令饮品，选择超多。地道杭帮小吃葱包烩、手工锅贴口感正宗，特色老鸡汤鲜醇滋补，是住客必尝爆款。经典包子、馄饨、豆浆等刚需早餐一应俱全，清淡不油腻，贴合四季养生需求。早餐人均仅40-50元，住客选购早餐套餐性价比极高，远超周边商圈餐饮店。午晚餐提供健康简餐、轻食，出餐快速、干净卫生，适合不想出门、追求便捷的住客。_x000a__x000a__x000a_周边景点商圈｜一站式玩转滨江核心精华_x000a_酒店周边配套成熟完善，景点、商圈、美食店密集度拉满，步行+短途车程即可解锁滨江所有核心精华，无需长途奔波。钱塘江滨江步道是必打卡点位，近距离临江，傍晚看落日余晖、晚风拂面，夜晚灯光璀璨、江景绝美，散步、慢跑、拍照都十分出片。_x000a__x000a_星光大道步行街是滨江核心网红商圈，美食、奶茶、购物、影院一站式集齐，日夜热闹繁华，逛吃体验拉满。毗邻龙湖滨江天街、宝龙城两大高端商圈，大牌服饰、网红餐饮、亲子乐园、生鲜超市一应俱全，全面满足购物、聚餐、休闲、遛娃需求。短途车程可达奥体中心大莲花，城市网红地标造型独特，夜景氛围感十足，拍照打卡出片率极高。周边美食全覆盖，杭帮菜、火锅、烧烤、网红小吃应有尽有，平价亲民、高端精致品类齐全，适配所有口味需求。_x000a__x000a_人均消费｜透明无套路，轻奢体验平价享_x000a_作为全季高端大观系列门店，酒店整体定价亲民透明，无任何隐形消费，性价比在滨江同档次轻奢酒店中稳居前列，仅会随淡旺季小幅浮动。日常工作日，爆款臻舍大床房、高级双床房人均180-260元，平价即可享受高端静奢住宿体验。周末及节假日房源紧张，价格小幅上涨，人均260-350元，对比周边同品质酒店依旧极具优势。_x000a__x000a_最推荐住客选择含双早套餐，人均仅需多花30-40元，就能解锁品类丰富、品质在线的自助早餐，性价比直接拉满。针对长期连住、商务团建、公务出差的客人，还可申请专属优惠，整体价位适配自费出游、商务办公等各类场景，划算不踩坑。_x000a__x000a__x000a_贴心入住Tips｜住店避坑干货指南_x000a_1. 酒店为全新首店，设施崭新、卫生干净、入住人流量适中，优先选择高楼层房型，隔音、视野、观景效果更佳，休憩体验更舒适。_x000a__x000a_2. 追求极致性价比建议提前预订，周末、节假日房源紧张，提前锁定订单可避开临时涨价、无房可住的尴尬。_x000a__x000a_3. 自驾入住可提前告知前台登记车牌，全程免费停车，新能源车辆可直接使用充电车位，出行十分便捷。_x000a__x000a_4. 酒店整体主打静谧禅意氛围，适合追求安静休憩环境的客人，带低龄儿童入住建议轻声慢行，共同维护公共环境。_x000a__x000a_5. 退房后可免费寄存行李，建议先寄存行李逛商圈、看江景，不用拖着行李赶路，旅途更轻松。_x000a__x000a_6. 前台服务贴心周到，有延迟退房、加枕加被、本地旅游咨询等需求，可随时联系前台，都会尽力协助解决。_x000a__x000a__x000a_全季大观杭州滨江酒店是一家全场景无短板、质感性价比双在线的轻奢禅意酒店。绝佳的核心区位、全新的高端设施、治愈的东方美学氛围、细致入微的贴心服务，完美适配商务出差、情侣度假、亲子出游、闺蜜逛吃等所有场景。来杭州滨江住宿，选这家绝对不踩坑，轻松解锁省心、舒适、有质感的旅途体验！"/>
    <x v="1"/>
    <x v="2"/>
    <s v="否"/>
    <s v="https://www.toutiao.com/i7647911291843002889/"/>
  </r>
  <r>
    <n v="38"/>
    <s v="杭州滨江住宿封神！全季大观全球首店｜禅意静奢，差旅度假全能打"/>
    <s v="今日头条"/>
    <s v="来杭州滨江出差、旅行，纠结住宿的朋友一定要锁死这家神仙酒店！不用反复对比踩坑，兼具颜值、质感与高性价比，承包你整段舒适旅途。它就是全季大观杭州滨江酒店，实打实的全季大观系列全球首店，绝非普通全季的简单升级，而是华住集团倾力打造的高端艺术体验型门店。区别于滨江街头清一色的商务酒店，这里主打东方禅意与都市静奢风，把江南水墨美学搬进繁华CBD，真正实现闹中取静。无论是单人商务差旅、情侣短途度假、亲子家庭出游，还是闺蜜逛吃打卡，都能完美适配，是本地人私藏、游客必冲的滨江住宿天花板。_x000a__x000a__x000a_精准地址｜滨江核心C位，出行游玩双便利_x000a_详细地址：浙江省杭州市滨江区江南大道1090号5幢_x000a__x000a_酒店坐落于滨江核心CBD黄金区位，地理位置直接拉满，妥妥的地段王者。周边商业、办公、文旅配套层层环绕，无缝衔接各大核心场景。步行可达龙湖滨江天街、宝龙城、星光大道三大热门商圈，奶茶、美食、购物、影院一站式配齐，下楼就是繁华烟火气。紧邻钱塘江岸，步行即可抵达滨江步道，傍晚追落日、夜晚赏江景十分便捷。同时扎根高新产业园核心区域，周边写字楼集群密集，不管是商务通勤办公，还是休闲逛景游玩，都能实现零奔波出行。_x000a__x000a_装修风格｜沉浸式江南禅意，治愈所有旅途疲惫_x000a_酒店最大的亮点就是可入住的东方艺术空间，彻底打破传统商务酒店的刻板沉闷。整体采用极简新中式设计，萃取江南山水、云海松间的自然意境，将东方禅意与现代轻奢质感完美融合，高级感不浮夸、松弛感不敷衍。全屋以温润原木色、素雅米白色为基底，低饱和灰色细腻点缀，搭配无主灯柔和光影，进门瞬间褪去旅途疲惫，治愈感直接拉满。_x000a__x000a_公共区域细节氛围感拉满，墙面水墨山水肌理、简约中式摆件、错落绿植造景，一步一景皆是诗意格调。全域做了专业降噪处理，空间分区清晰，彻底隔绝城市车流与人流喧嚣，静谧又安心。没有过度商业化的嘈杂，只有松弛雅致的居住氛围，不管是驻足休憩还是拍照打卡，随手一拍都是高级氛围感大片，住店体验远超同价位竞品。_x000a__x000a__x000a_️房型布局｜全场景适配，云端睡眠质感拉满_x000a_酒店房型布局多元丰富，覆盖单人、双人、亲子、团建等全场景入住需求，所有客房空间开阔通透，功能分区清晰，杜绝拥挤压抑感，且全部完成高端质感升级，配置标准对标轻奢酒店。全系标配全景落地窗、全屋智能客控、干湿分离独立卫浴，基础配置直接拉满，细节贴心度远超同价位酒店。_x000a__x000a_爆款首选35㎡臻舍大床房，是住客复购率最高的房型。超大开间通透开阔，全景落地窗引自然光入室，白日采光充足、视野开阔，夜晚可俯瞰滨江璀璨城景。房间配备丝涟高端定制床垫与人体工学记忆枕，亲肤透气的高品质床品软硬适中，躺卧即解锁云端睡眠体验。专属商务书桌整洁宽敞，兼顾休憩与办公需求，完美适配出差人群。_x000a__x000a_双人出行优先选高级双床房，两张床位宽敞舒展，床品品质与大床房完全一致，空间宽松不局促，适配同事出差、闺蜜出游、亲子入住。房间配齐65寸投屏电视、迷你冰箱、加湿器、智能马桶，日常刚需一应俱全。除此之外，商务大床房、轻奢家庭房等房型可选，满足多样化入住需求。全屋升级隔音系统，墙体、门窗双重降噪，彻底隔绝外界噪音，静谧睡眠环境拉满。卫生间干湿分离彻底，搭配品牌洗漱用品、挂烫机、消毒棉等贴心好物，细节处处彰显质感。_x000a__x000a__x000a_交通攻略｜多维出行全覆盖，全城通达无压力_x000a_酒店交通配套十分完善，地铁、公交、自驾、打车多维出行方式全覆盖，抵达、游玩、通勤都高效省心，彻底告别奔波赶路。_x000a__x000a_✅ 公共交通：临近地铁出入口，步行即可快速抵达，搭乘地铁可直达杭州东站、杭州站、西湖景区、钱江新城等核心区域，轻松避开早晚高峰堵车。周边多路公交环绕，可便捷通达滨江各大产业园、商圈及网红景点，公共交通出行性价比超高。_x000a__x000a_✅ 自驾出行：配备专属免费停车场，预留新能源充电车位，自驾游客、电车车主无需担忧停车难题，入住期间全程免费停车，省下一笔可观的出行开支。紧邻江南大道城市主干道，快速衔接城市快速路，自驾前往萧山机场、各大景区商圈都顺畅高效。_x000a__x000a_✅ 打车出行：酒店门口即停即走，高峰期接单速度快，前往钱塘江畔、奥体中心、星光大道等热门点位，车程均在10分钟内，短途出行便捷高效。_x000a__x000a__x000a_入住方式｜极简流程，高效省心无繁琐_x000a_酒店入住流程灵活高效，支持前台线下办理+自助机自助入住双模式，全程无需长时间排队等待，适配不同住客需求。成人入住仅需携带本人有效二代身份证原件，一人一证实名登记即可；未携带证件的客人，可通过前台人脸识别核验身份办理入住，人性化十足。_x000a__x000a_家庭入住无需额外繁琐证件，仅需前台简单登记儿童信息即可；港澳台及外籍游客，可凭对应有效通行证、护照正常办理。常规入住时间为当日14:00后，退房时间为次日12:00前，如需提前入住或延迟退房，可提前联系前台，视当日房态免费微调。酒店提供免费行李寄存服务，入住前、退房后均可寄存行李，轻松解放双手，安心逛玩周边。同时支持机器人无接触物资配送，安全又便捷。_x000a__x000a_✨内部体验项目｜全能配套，足不出店享休闲_x000a_区别于普通商务酒店单一的住宿功能，这家酒店配套全能齐全，兼顾休闲、健身、商务多重需求，足不出店就能解锁一站式舒适体验，短途度假完全足够。酒店设有24小时免费专业健身室，跑步机、力量训练器械等设备齐全完好、干净整洁，早起晨练、晚间放松都合适，出差旅行也能坚持运动。_x000a__x000a_24小时自助洗衣房堪称出行刚需，配备全自动洗衣机、烘干机、熨烫设备，长期出行、亲子出游、多人结伴入住，可随时洗衣烘干，彻底解决旅途洗衣难题。新中式公共休息区静谧雅致，配有休闲沙发、茶饮区，闲暇时可静坐看书、品茶放松，治愈感满满。同时配备智能商务中心，支持打印、简单办公，适配商务人士刚需，全域高速WiFi覆盖，网速稳定，办公、追剧、网课全程无卡顿。_x000a__x000a__x000a_️餐厅特色｜四时食养，解锁地道江南本味_x000a_酒店自带轻奢全日制餐厅，延续品牌「四时食养」理念，主打健康清淡、荤素均衡的饮食体验，食材严选溯源、新鲜健康，兼顾江南本地风味与大众口味，老少皆宜。餐厅环境延续酒店东方禅意风格，简约雅致、采光通透，就餐氛围安静舒适，没有嘈杂喧闹，沉浸式享受用餐时光。_x000a__x000a_早餐为自助形式，品类丰富齐全，数十种菜品涵盖中式热菜、精致面点、杂粮粥品、新鲜果蔬、西式简餐、时令饮品，选择超多。地道杭帮小吃葱包烩、手工锅贴口感正宗，特色老鸡汤鲜醇滋补，是住客必尝爆款。经典包子、馄饨、豆浆等刚需早餐一应俱全，清淡不油腻，贴合四季养生需求。早餐人均仅40-50元，住客选购早餐套餐性价比极高，远超周边商圈餐饮店。午晚餐提供健康简餐、轻食，出餐快速、干净卫生，适合不想出门、追求便捷的住客。_x000a__x000a__x000a_周边景点商圈｜一站式玩转滨江核心精华_x000a_酒店周边配套成熟完善，景点、商圈、美食店密集度拉满，步行+短途车程即可解锁滨江所有核心精华，无需长途奔波。钱塘江滨江步道是必打卡点位，近距离临江，傍晚看落日余晖、晚风拂面，夜晚灯光璀璨、江景绝美，散步、慢跑、拍照都十分出片。_x000a__x000a_星光大道步行街是滨江核心网红商圈，美食、奶茶、购物、影院一站式集齐，日夜热闹繁华，逛吃体验拉满。毗邻龙湖滨江天街、宝龙城两大高端商圈，大牌服饰、网红餐饮、亲子乐园、生鲜超市一应俱全，全面满足购物、聚餐、休闲、遛娃需求。短途车程可达奥体中心大莲花，城市网红地标造型独特，夜景氛围感十足，拍照打卡出片率极高。周边美食全覆盖，杭帮菜、火锅、烧烤、网红小吃应有尽有，平价亲民、高端精致品类齐全，适配所有口味需求。_x000a__x000a_人均消费｜透明无套路，轻奢体验平价享_x000a_作为全季高端大观系列门店，酒店整体定价亲民透明，无任何隐形消费，性价比在滨江同档次轻奢酒店中稳居前列，仅会随淡旺季小幅浮动。日常工作日，爆款臻舍大床房、高级双床房人均180-260元，平价即可享受高端静奢住宿体验。周末及节假日房源紧张，价格小幅上涨，人均260-350元，对比周边同品质酒店依旧极具优势。_x000a__x000a_最推荐住客选择含双早套餐，人均仅需多花30-40元，就能解锁品类丰富、品质在线的自助早餐，性价比直接拉满。针对长期连住、商务团建、公务出差的客人，还可申请专属优惠，整体价位适配自费出游、商务办公等各类场景，划算不踩坑。_x000a__x000a__x000a_贴心入住Tips｜住店避坑干货指南_x000a_1. 酒店为全新首店，设施崭新、卫生干净、入住人流量适中，优先选择高楼层房型，隔音、视野、观景效果更佳，休憩体验更舒适。_x000a__x000a_2. 追求极致性价比建议提前预订，周末、节假日房源紧张，提前锁定订单可避开临时涨价、无房可住的尴尬。_x000a__x000a_3. 自驾入住可提前告知前台登记车牌，全程免费停车，新能源车辆可直接使用充电车位，出行十分便捷。_x000a__x000a_4. 酒店整体主打静谧禅意氛围，适合追求安静休憩环境的客人，带低龄儿童入住建议轻声慢行，共同维护公共环境。_x000a__x000a_5. 退房后可免费寄存行李，建议先寄存行李逛商圈、看江景，不用拖着行李赶路，旅途更轻松。_x000a__x000a_6. 前台服务贴心周到，有延迟退房、加枕加被、本地旅游咨询等需求，可随时联系前台，都会尽力协助解决。_x000a__x000a__x000a_全季大观杭州滨江酒店是一家全场景无短板、质感性价比双在线的轻奢禅意酒店。绝佳的核心区位、全新的高端设施、治愈的东方美学氛围、细致入微的贴心服务，完美适配商务出差、情侣度假、亲子出游、闺蜜逛吃等所有场景。来杭州滨江住宿，选这家绝对不踩坑，轻松解锁省心、舒适、有质感的旅途体验！"/>
    <x v="1"/>
    <x v="0"/>
    <s v="否"/>
    <s v="https://www.toutiao.com/i7647911291843002889/"/>
  </r>
  <r>
    <n v="39"/>
    <s v="杭州滨江住宿封神！全季大观全球首店｜禅意静奢，差旅度假全能打"/>
    <s v="今日头条"/>
    <s v="来杭州滨江出差、旅行，纠结住宿的朋友一定要锁死这家神仙酒店！不用反复对比踩坑，兼具颜值、质感与高性价比，承包你整段舒适旅途。它就是全季大观杭州滨江酒店，实打实的全季大观系列全球首店，绝非普通全季的简单升级，而是华住集团倾力打造的高端艺术体验型门店。区别于滨江街头清一色的商务酒店，这里主打东方禅意与都市静奢风，把江南水墨美学搬进繁华CBD，真正实现闹中取静。无论是单人商务差旅、情侣短途度假、亲子家庭出游，还是闺蜜逛吃打卡，都能完美适配，是本地人私藏、游客必冲的滨江住宿天花板。_x000a__x000a__x000a_精准地址｜滨江核心C位，出行游玩双便利_x000a_详细地址：浙江省杭州市滨江区江南大道1090号5幢_x000a__x000a_酒店坐落于滨江核心CBD黄金区位，地理位置直接拉满，妥妥的地段王者。周边商业、办公、文旅配套层层环绕，无缝衔接各大核心场景。步行可达龙湖滨江天街、宝龙城、星光大道三大热门商圈，奶茶、美食、购物、影院一站式配齐，下楼就是繁华烟火气。紧邻钱塘江岸，步行即可抵达滨江步道，傍晚追落日、夜晚赏江景十分便捷。同时扎根高新产业园核心区域，周边写字楼集群密集，不管是商务通勤办公，还是休闲逛景游玩，都能实现零奔波出行。_x000a__x000a_装修风格｜沉浸式江南禅意，治愈所有旅途疲惫_x000a_酒店最大的亮点就是可入住的东方艺术空间，彻底打破传统商务酒店的刻板沉闷。整体采用极简新中式设计，萃取江南山水、云海松间的自然意境，将东方禅意与现代轻奢质感完美融合，高级感不浮夸、松弛感不敷衍。全屋以温润原木色、素雅米白色为基底，低饱和灰色细腻点缀，搭配无主灯柔和光影，进门瞬间褪去旅途疲惫，治愈感直接拉满。_x000a__x000a_公共区域细节氛围感拉满，墙面水墨山水肌理、简约中式摆件、错落绿植造景，一步一景皆是诗意格调。全域做了专业降噪处理，空间分区清晰，彻底隔绝城市车流与人流喧嚣，静谧又安心。没有过度商业化的嘈杂，只有松弛雅致的居住氛围，不管是驻足休憩还是拍照打卡，随手一拍都是高级氛围感大片，住店体验远超同价位竞品。_x000a__x000a__x000a_️房型布局｜全场景适配，云端睡眠质感拉满_x000a_酒店房型布局多元丰富，覆盖单人、双人、亲子、团建等全场景入住需求，所有客房空间开阔通透，功能分区清晰，杜绝拥挤压抑感，且全部完成高端质感升级，配置标准对标轻奢酒店。全系标配全景落地窗、全屋智能客控、干湿分离独立卫浴，基础配置直接拉满，细节贴心度远超同价位酒店。_x000a__x000a_爆款首选35㎡臻舍大床房，是住客复购率最高的房型。超大开间通透开阔，全景落地窗引自然光入室，白日采光充足、视野开阔，夜晚可俯瞰滨江璀璨城景。房间配备丝涟高端定制床垫与人体工学记忆枕，亲肤透气的高品质床品软硬适中，躺卧即解锁云端睡眠体验。专属商务书桌整洁宽敞，兼顾休憩与办公需求，完美适配出差人群。_x000a__x000a_双人出行优先选高级双床房，两张床位宽敞舒展，床品品质与大床房完全一致，空间宽松不局促，适配同事出差、闺蜜出游、亲子入住。房间配齐65寸投屏电视、迷你冰箱、加湿器、智能马桶，日常刚需一应俱全。除此之外，商务大床房、轻奢家庭房等房型可选，满足多样化入住需求。全屋升级隔音系统，墙体、门窗双重降噪，彻底隔绝外界噪音，静谧睡眠环境拉满。卫生间干湿分离彻底，搭配品牌洗漱用品、挂烫机、消毒棉等贴心好物，细节处处彰显质感。_x000a__x000a__x000a_交通攻略｜多维出行全覆盖，全城通达无压力_x000a_酒店交通配套十分完善，地铁、公交、自驾、打车多维出行方式全覆盖，抵达、游玩、通勤都高效省心，彻底告别奔波赶路。_x000a__x000a_✅ 公共交通：临近地铁出入口，步行即可快速抵达，搭乘地铁可直达杭州东站、杭州站、西湖景区、钱江新城等核心区域，轻松避开早晚高峰堵车。周边多路公交环绕，可便捷通达滨江各大产业园、商圈及网红景点，公共交通出行性价比超高。_x000a__x000a_✅ 自驾出行：配备专属免费停车场，预留新能源充电车位，自驾游客、电车车主无需担忧停车难题，入住期间全程免费停车，省下一笔可观的出行开支。紧邻江南大道城市主干道，快速衔接城市快速路，自驾前往萧山机场、各大景区商圈都顺畅高效。_x000a__x000a_✅ 打车出行：酒店门口即停即走，高峰期接单速度快，前往钱塘江畔、奥体中心、星光大道等热门点位，车程均在10分钟内，短途出行便捷高效。_x000a__x000a__x000a_入住方式｜极简流程，高效省心无繁琐_x000a_酒店入住流程灵活高效，支持前台线下办理+自助机自助入住双模式，全程无需长时间排队等待，适配不同住客需求。成人入住仅需携带本人有效二代身份证原件，一人一证实名登记即可；未携带证件的客人，可通过前台人脸识别核验身份办理入住，人性化十足。_x000a__x000a_家庭入住无需额外繁琐证件，仅需前台简单登记儿童信息即可；港澳台及外籍游客，可凭对应有效通行证、护照正常办理。常规入住时间为当日14:00后，退房时间为次日12:00前，如需提前入住或延迟退房，可提前联系前台，视当日房态免费微调。酒店提供免费行李寄存服务，入住前、退房后均可寄存行李，轻松解放双手，安心逛玩周边。同时支持机器人无接触物资配送，安全又便捷。_x000a__x000a_✨内部体验项目｜全能配套，足不出店享休闲_x000a_区别于普通商务酒店单一的住宿功能，这家酒店配套全能齐全，兼顾休闲、健身、商务多重需求，足不出店就能解锁一站式舒适体验，短途度假完全足够。酒店设有24小时免费专业健身室，跑步机、力量训练器械等设备齐全完好、干净整洁，早起晨练、晚间放松都合适，出差旅行也能坚持运动。_x000a__x000a_24小时自助洗衣房堪称出行刚需，配备全自动洗衣机、烘干机、熨烫设备，长期出行、亲子出游、多人结伴入住，可随时洗衣烘干，彻底解决旅途洗衣难题。新中式公共休息区静谧雅致，配有休闲沙发、茶饮区，闲暇时可静坐看书、品茶放松，治愈感满满。同时配备智能商务中心，支持打印、简单办公，适配商务人士刚需，全域高速WiFi覆盖，网速稳定，办公、追剧、网课全程无卡顿。_x000a__x000a__x000a_️餐厅特色｜四时食养，解锁地道江南本味_x000a_酒店自带轻奢全日制餐厅，延续品牌「四时食养」理念，主打健康清淡、荤素均衡的饮食体验，食材严选溯源、新鲜健康，兼顾江南本地风味与大众口味，老少皆宜。餐厅环境延续酒店东方禅意风格，简约雅致、采光通透，就餐氛围安静舒适，没有嘈杂喧闹，沉浸式享受用餐时光。_x000a__x000a_早餐为自助形式，品类丰富齐全，数十种菜品涵盖中式热菜、精致面点、杂粮粥品、新鲜果蔬、西式简餐、时令饮品，选择超多。地道杭帮小吃葱包烩、手工锅贴口感正宗，特色老鸡汤鲜醇滋补，是住客必尝爆款。经典包子、馄饨、豆浆等刚需早餐一应俱全，清淡不油腻，贴合四季养生需求。早餐人均仅40-50元，住客选购早餐套餐性价比极高，远超周边商圈餐饮店。午晚餐提供健康简餐、轻食，出餐快速、干净卫生，适合不想出门、追求便捷的住客。_x000a__x000a__x000a_周边景点商圈｜一站式玩转滨江核心精华_x000a_酒店周边配套成熟完善，景点、商圈、美食店密集度拉满，步行+短途车程即可解锁滨江所有核心精华，无需长途奔波。钱塘江滨江步道是必打卡点位，近距离临江，傍晚看落日余晖、晚风拂面，夜晚灯光璀璨、江景绝美，散步、慢跑、拍照都十分出片。_x000a__x000a_星光大道步行街是滨江核心网红商圈，美食、奶茶、购物、影院一站式集齐，日夜热闹繁华，逛吃体验拉满。毗邻龙湖滨江天街、宝龙城两大高端商圈，大牌服饰、网红餐饮、亲子乐园、生鲜超市一应俱全，全面满足购物、聚餐、休闲、遛娃需求。短途车程可达奥体中心大莲花，城市网红地标造型独特，夜景氛围感十足，拍照打卡出片率极高。周边美食全覆盖，杭帮菜、火锅、烧烤、网红小吃应有尽有，平价亲民、高端精致品类齐全，适配所有口味需求。_x000a__x000a_人均消费｜透明无套路，轻奢体验平价享_x000a_作为全季高端大观系列门店，酒店整体定价亲民透明，无任何隐形消费，性价比在滨江同档次轻奢酒店中稳居前列，仅会随淡旺季小幅浮动。日常工作日，爆款臻舍大床房、高级双床房人均180-260元，平价即可享受高端静奢住宿体验。周末及节假日房源紧张，价格小幅上涨，人均260-350元，对比周边同品质酒店依旧极具优势。_x000a__x000a_最推荐住客选择含双早套餐，人均仅需多花30-40元，就能解锁品类丰富、品质在线的自助早餐，性价比直接拉满。针对长期连住、商务团建、公务出差的客人，还可申请专属优惠，整体价位适配自费出游、商务办公等各类场景，划算不踩坑。_x000a__x000a__x000a_贴心入住Tips｜住店避坑干货指南_x000a_1. 酒店为全新首店，设施崭新、卫生干净、入住人流量适中，优先选择高楼层房型，隔音、视野、观景效果更佳，休憩体验更舒适。_x000a__x000a_2. 追求极致性价比建议提前预订，周末、节假日房源紧张，提前锁定订单可避开临时涨价、无房可住的尴尬。_x000a__x000a_3. 自驾入住可提前告知前台登记车牌，全程免费停车，新能源车辆可直接使用充电车位，出行十分便捷。_x000a__x000a_4. 酒店整体主打静谧禅意氛围，适合追求安静休憩环境的客人，带低龄儿童入住建议轻声慢行，共同维护公共环境。_x000a__x000a_5. 退房后可免费寄存行李，建议先寄存行李逛商圈、看江景，不用拖着行李赶路，旅途更轻松。_x000a__x000a_6. 前台服务贴心周到，有延迟退房、加枕加被、本地旅游咨询等需求，可随时联系前台，都会尽力协助解决。_x000a__x000a__x000a_全季大观杭州滨江酒店是一家全场景无短板、质感性价比双在线的轻奢禅意酒店。绝佳的核心区位、全新的高端设施、治愈的东方美学氛围、细致入微的贴心服务，完美适配商务出差、情侣度假、亲子出游、闺蜜逛吃等所有场景。来杭州滨江住宿，选这家绝对不踩坑，轻松解锁省心、舒适、有质感的旅途体验！"/>
    <x v="1"/>
    <x v="10"/>
    <s v="否"/>
    <s v="https://www.toutiao.com/i7647911291843002889/"/>
  </r>
  <r>
    <n v="40"/>
    <s v="杭州滨江住宿封神！全季大观全球首店｜禅意静奢，差旅度假全能打"/>
    <s v="今日头条"/>
    <s v="来杭州滨江出差、旅行，纠结住宿的朋友一定要锁死这家神仙酒店！不用反复对比踩坑，兼具颜值、质感与高性价比，承包你整段舒适旅途。它就是全季大观杭州滨江酒店，实打实的全季大观系列全球首店，绝非普通全季的简单升级，而是华住集团倾力打造的高端艺术体验型门店。区别于滨江街头清一色的商务酒店，这里主打东方禅意与都市静奢风，把江南水墨美学搬进繁华CBD，真正实现闹中取静。无论是单人商务差旅、情侣短途度假、亲子家庭出游，还是闺蜜逛吃打卡，都能完美适配，是本地人私藏、游客必冲的滨江住宿天花板。_x000a__x000a__x000a_精准地址｜滨江核心C位，出行游玩双便利_x000a_详细地址：浙江省杭州市滨江区江南大道1090号5幢_x000a__x000a_酒店坐落于滨江核心CBD黄金区位，地理位置直接拉满，妥妥的地段王者。周边商业、办公、文旅配套层层环绕，无缝衔接各大核心场景。步行可达龙湖滨江天街、宝龙城、星光大道三大热门商圈，奶茶、美食、购物、影院一站式配齐，下楼就是繁华烟火气。紧邻钱塘江岸，步行即可抵达滨江步道，傍晚追落日、夜晚赏江景十分便捷。同时扎根高新产业园核心区域，周边写字楼集群密集，不管是商务通勤办公，还是休闲逛景游玩，都能实现零奔波出行。_x000a__x000a_装修风格｜沉浸式江南禅意，治愈所有旅途疲惫_x000a_酒店最大的亮点就是可入住的东方艺术空间，彻底打破传统商务酒店的刻板沉闷。整体采用极简新中式设计，萃取江南山水、云海松间的自然意境，将东方禅意与现代轻奢质感完美融合，高级感不浮夸、松弛感不敷衍。全屋以温润原木色、素雅米白色为基底，低饱和灰色细腻点缀，搭配无主灯柔和光影，进门瞬间褪去旅途疲惫，治愈感直接拉满。_x000a__x000a_公共区域细节氛围感拉满，墙面水墨山水肌理、简约中式摆件、错落绿植造景，一步一景皆是诗意格调。全域做了专业降噪处理，空间分区清晰，彻底隔绝城市车流与人流喧嚣，静谧又安心。没有过度商业化的嘈杂，只有松弛雅致的居住氛围，不管是驻足休憩还是拍照打卡，随手一拍都是高级氛围感大片，住店体验远超同价位竞品。_x000a__x000a__x000a_️房型布局｜全场景适配，云端睡眠质感拉满_x000a_酒店房型布局多元丰富，覆盖单人、双人、亲子、团建等全场景入住需求，所有客房空间开阔通透，功能分区清晰，杜绝拥挤压抑感，且全部完成高端质感升级，配置标准对标轻奢酒店。全系标配全景落地窗、全屋智能客控、干湿分离独立卫浴，基础配置直接拉满，细节贴心度远超同价位酒店。_x000a__x000a_爆款首选35㎡臻舍大床房，是住客复购率最高的房型。超大开间通透开阔，全景落地窗引自然光入室，白日采光充足、视野开阔，夜晚可俯瞰滨江璀璨城景。房间配备丝涟高端定制床垫与人体工学记忆枕，亲肤透气的高品质床品软硬适中，躺卧即解锁云端睡眠体验。专属商务书桌整洁宽敞，兼顾休憩与办公需求，完美适配出差人群。_x000a__x000a_双人出行优先选高级双床房，两张床位宽敞舒展，床品品质与大床房完全一致，空间宽松不局促，适配同事出差、闺蜜出游、亲子入住。房间配齐65寸投屏电视、迷你冰箱、加湿器、智能马桶，日常刚需一应俱全。除此之外，商务大床房、轻奢家庭房等房型可选，满足多样化入住需求。全屋升级隔音系统，墙体、门窗双重降噪，彻底隔绝外界噪音，静谧睡眠环境拉满。卫生间干湿分离彻底，搭配品牌洗漱用品、挂烫机、消毒棉等贴心好物，细节处处彰显质感。_x000a__x000a__x000a_交通攻略｜多维出行全覆盖，全城通达无压力_x000a_酒店交通配套十分完善，地铁、公交、自驾、打车多维出行方式全覆盖，抵达、游玩、通勤都高效省心，彻底告别奔波赶路。_x000a__x000a_✅ 公共交通：临近地铁出入口，步行即可快速抵达，搭乘地铁可直达杭州东站、杭州站、西湖景区、钱江新城等核心区域，轻松避开早晚高峰堵车。周边多路公交环绕，可便捷通达滨江各大产业园、商圈及网红景点，公共交通出行性价比超高。_x000a__x000a_✅ 自驾出行：配备专属免费停车场，预留新能源充电车位，自驾游客、电车车主无需担忧停车难题，入住期间全程免费停车，省下一笔可观的出行开支。紧邻江南大道城市主干道，快速衔接城市快速路，自驾前往萧山机场、各大景区商圈都顺畅高效。_x000a__x000a_✅ 打车出行：酒店门口即停即走，高峰期接单速度快，前往钱塘江畔、奥体中心、星光大道等热门点位，车程均在10分钟内，短途出行便捷高效。_x000a__x000a__x000a_入住方式｜极简流程，高效省心无繁琐_x000a_酒店入住流程灵活高效，支持前台线下办理+自助机自助入住双模式，全程无需长时间排队等待，适配不同住客需求。成人入住仅需携带本人有效二代身份证原件，一人一证实名登记即可；未携带证件的客人，可通过前台人脸识别核验身份办理入住，人性化十足。_x000a__x000a_家庭入住无需额外繁琐证件，仅需前台简单登记儿童信息即可；港澳台及外籍游客，可凭对应有效通行证、护照正常办理。常规入住时间为当日14:00后，退房时间为次日12:00前，如需提前入住或延迟退房，可提前联系前台，视当日房态免费微调。酒店提供免费行李寄存服务，入住前、退房后均可寄存行李，轻松解放双手，安心逛玩周边。同时支持机器人无接触物资配送，安全又便捷。_x000a__x000a_✨内部体验项目｜全能配套，足不出店享休闲_x000a_区别于普通商务酒店单一的住宿功能，这家酒店配套全能齐全，兼顾休闲、健身、商务多重需求，足不出店就能解锁一站式舒适体验，短途度假完全足够。酒店设有24小时免费专业健身室，跑步机、力量训练器械等设备齐全完好、干净整洁，早起晨练、晚间放松都合适，出差旅行也能坚持运动。_x000a__x000a_24小时自助洗衣房堪称出行刚需，配备全自动洗衣机、烘干机、熨烫设备，长期出行、亲子出游、多人结伴入住，可随时洗衣烘干，彻底解决旅途洗衣难题。新中式公共休息区静谧雅致，配有休闲沙发、茶饮区，闲暇时可静坐看书、品茶放松，治愈感满满。同时配备智能商务中心，支持打印、简单办公，适配商务人士刚需，全域高速WiFi覆盖，网速稳定，办公、追剧、网课全程无卡顿。_x000a__x000a__x000a_️餐厅特色｜四时食养，解锁地道江南本味_x000a_酒店自带轻奢全日制餐厅，延续品牌「四时食养」理念，主打健康清淡、荤素均衡的饮食体验，食材严选溯源、新鲜健康，兼顾江南本地风味与大众口味，老少皆宜。餐厅环境延续酒店东方禅意风格，简约雅致、采光通透，就餐氛围安静舒适，没有嘈杂喧闹，沉浸式享受用餐时光。_x000a__x000a_早餐为自助形式，品类丰富齐全，数十种菜品涵盖中式热菜、精致面点、杂粮粥品、新鲜果蔬、西式简餐、时令饮品，选择超多。地道杭帮小吃葱包烩、手工锅贴口感正宗，特色老鸡汤鲜醇滋补，是住客必尝爆款。经典包子、馄饨、豆浆等刚需早餐一应俱全，清淡不油腻，贴合四季养生需求。早餐人均仅40-50元，住客选购早餐套餐性价比极高，远超周边商圈餐饮店。午晚餐提供健康简餐、轻食，出餐快速、干净卫生，适合不想出门、追求便捷的住客。_x000a__x000a__x000a_周边景点商圈｜一站式玩转滨江核心精华_x000a_酒店周边配套成熟完善，景点、商圈、美食店密集度拉满，步行+短途车程即可解锁滨江所有核心精华，无需长途奔波。钱塘江滨江步道是必打卡点位，近距离临江，傍晚看落日余晖、晚风拂面，夜晚灯光璀璨、江景绝美，散步、慢跑、拍照都十分出片。_x000a__x000a_星光大道步行街是滨江核心网红商圈，美食、奶茶、购物、影院一站式集齐，日夜热闹繁华，逛吃体验拉满。毗邻龙湖滨江天街、宝龙城两大高端商圈，大牌服饰、网红餐饮、亲子乐园、生鲜超市一应俱全，全面满足购物、聚餐、休闲、遛娃需求。短途车程可达奥体中心大莲花，城市网红地标造型独特，夜景氛围感十足，拍照打卡出片率极高。周边美食全覆盖，杭帮菜、火锅、烧烤、网红小吃应有尽有，平价亲民、高端精致品类齐全，适配所有口味需求。_x000a__x000a_人均消费｜透明无套路，轻奢体验平价享_x000a_作为全季高端大观系列门店，酒店整体定价亲民透明，无任何隐形消费，性价比在滨江同档次轻奢酒店中稳居前列，仅会随淡旺季小幅浮动。日常工作日，爆款臻舍大床房、高级双床房人均180-260元，平价即可享受高端静奢住宿体验。周末及节假日房源紧张，价格小幅上涨，人均260-350元，对比周边同品质酒店依旧极具优势。_x000a__x000a_最推荐住客选择含双早套餐，人均仅需多花30-40元，就能解锁品类丰富、品质在线的自助早餐，性价比直接拉满。针对长期连住、商务团建、公务出差的客人，还可申请专属优惠，整体价位适配自费出游、商务办公等各类场景，划算不踩坑。_x000a__x000a__x000a_贴心入住Tips｜住店避坑干货指南_x000a_1. 酒店为全新首店，设施崭新、卫生干净、入住人流量适中，优先选择高楼层房型，隔音、视野、观景效果更佳，休憩体验更舒适。_x000a__x000a_2. 追求极致性价比建议提前预订，周末、节假日房源紧张，提前锁定订单可避开临时涨价、无房可住的尴尬。_x000a__x000a_3. 自驾入住可提前告知前台登记车牌，全程免费停车，新能源车辆可直接使用充电车位，出行十分便捷。_x000a__x000a_4. 酒店整体主打静谧禅意氛围，适合追求安静休憩环境的客人，带低龄儿童入住建议轻声慢行，共同维护公共环境。_x000a__x000a_5. 退房后可免费寄存行李，建议先寄存行李逛商圈、看江景，不用拖着行李赶路，旅途更轻松。_x000a__x000a_6. 前台服务贴心周到，有延迟退房、加枕加被、本地旅游咨询等需求，可随时联系前台，都会尽力协助解决。_x000a__x000a__x000a_全季大观杭州滨江酒店是一家全场景无短板、质感性价比双在线的轻奢禅意酒店。绝佳的核心区位、全新的高端设施、治愈的东方美学氛围、细致入微的贴心服务，完美适配商务出差、情侣度假、亲子出游、闺蜜逛吃等所有场景。来杭州滨江住宿，选这家绝对不踩坑，轻松解锁省心、舒适、有质感的旅途体验！"/>
    <x v="1"/>
    <x v="7"/>
    <s v="否"/>
    <s v="https://www.toutiao.com/i7647911291843002889/"/>
  </r>
  <r>
    <n v="41"/>
    <s v="杭州滨江住宿封神！全季大观全球首店｜禅意静奢，差旅度假全能打"/>
    <s v="今日头条"/>
    <s v="来杭州滨江出差、旅行，纠结住宿的朋友一定要锁死这家神仙酒店！不用反复对比踩坑，兼具颜值、质感与高性价比，承包你整段舒适旅途。它就是全季大观杭州滨江酒店，实打实的全季大观系列全球首店，绝非普通全季的简单升级，而是华住集团倾力打造的高端艺术体验型门店。区别于滨江街头清一色的商务酒店，这里主打东方禅意与都市静奢风，把江南水墨美学搬进繁华CBD，真正实现闹中取静。无论是单人商务差旅、情侣短途度假、亲子家庭出游，还是闺蜜逛吃打卡，都能完美适配，是本地人私藏、游客必冲的滨江住宿天花板。_x000a__x000a__x000a_精准地址｜滨江核心C位，出行游玩双便利_x000a_详细地址：浙江省杭州市滨江区江南大道1090号5幢_x000a__x000a_酒店坐落于滨江核心CBD黄金区位，地理位置直接拉满，妥妥的地段王者。周边商业、办公、文旅配套层层环绕，无缝衔接各大核心场景。步行可达龙湖滨江天街、宝龙城、星光大道三大热门商圈，奶茶、美食、购物、影院一站式配齐，下楼就是繁华烟火气。紧邻钱塘江岸，步行即可抵达滨江步道，傍晚追落日、夜晚赏江景十分便捷。同时扎根高新产业园核心区域，周边写字楼集群密集，不管是商务通勤办公，还是休闲逛景游玩，都能实现零奔波出行。_x000a__x000a_装修风格｜沉浸式江南禅意，治愈所有旅途疲惫_x000a_酒店最大的亮点就是可入住的东方艺术空间，彻底打破传统商务酒店的刻板沉闷。整体采用极简新中式设计，萃取江南山水、云海松间的自然意境，将东方禅意与现代轻奢质感完美融合，高级感不浮夸、松弛感不敷衍。全屋以温润原木色、素雅米白色为基底，低饱和灰色细腻点缀，搭配无主灯柔和光影，进门瞬间褪去旅途疲惫，治愈感直接拉满。_x000a__x000a_公共区域细节氛围感拉满，墙面水墨山水肌理、简约中式摆件、错落绿植造景，一步一景皆是诗意格调。全域做了专业降噪处理，空间分区清晰，彻底隔绝城市车流与人流喧嚣，静谧又安心。没有过度商业化的嘈杂，只有松弛雅致的居住氛围，不管是驻足休憩还是拍照打卡，随手一拍都是高级氛围感大片，住店体验远超同价位竞品。_x000a__x000a__x000a_️房型布局｜全场景适配，云端睡眠质感拉满_x000a_酒店房型布局多元丰富，覆盖单人、双人、亲子、团建等全场景入住需求，所有客房空间开阔通透，功能分区清晰，杜绝拥挤压抑感，且全部完成高端质感升级，配置标准对标轻奢酒店。全系标配全景落地窗、全屋智能客控、干湿分离独立卫浴，基础配置直接拉满，细节贴心度远超同价位酒店。_x000a__x000a_爆款首选35㎡臻舍大床房，是住客复购率最高的房型。超大开间通透开阔，全景落地窗引自然光入室，白日采光充足、视野开阔，夜晚可俯瞰滨江璀璨城景。房间配备丝涟高端定制床垫与人体工学记忆枕，亲肤透气的高品质床品软硬适中，躺卧即解锁云端睡眠体验。专属商务书桌整洁宽敞，兼顾休憩与办公需求，完美适配出差人群。_x000a__x000a_双人出行优先选高级双床房，两张床位宽敞舒展，床品品质与大床房完全一致，空间宽松不局促，适配同事出差、闺蜜出游、亲子入住。房间配齐65寸投屏电视、迷你冰箱、加湿器、智能马桶，日常刚需一应俱全。除此之外，商务大床房、轻奢家庭房等房型可选，满足多样化入住需求。全屋升级隔音系统，墙体、门窗双重降噪，彻底隔绝外界噪音，静谧睡眠环境拉满。卫生间干湿分离彻底，搭配品牌洗漱用品、挂烫机、消毒棉等贴心好物，细节处处彰显质感。_x000a__x000a__x000a_交通攻略｜多维出行全覆盖，全城通达无压力_x000a_酒店交通配套十分完善，地铁、公交、自驾、打车多维出行方式全覆盖，抵达、游玩、通勤都高效省心，彻底告别奔波赶路。_x000a__x000a_✅ 公共交通：临近地铁出入口，步行即可快速抵达，搭乘地铁可直达杭州东站、杭州站、西湖景区、钱江新城等核心区域，轻松避开早晚高峰堵车。周边多路公交环绕，可便捷通达滨江各大产业园、商圈及网红景点，公共交通出行性价比超高。_x000a__x000a_✅ 自驾出行：配备专属免费停车场，预留新能源充电车位，自驾游客、电车车主无需担忧停车难题，入住期间全程免费停车，省下一笔可观的出行开支。紧邻江南大道城市主干道，快速衔接城市快速路，自驾前往萧山机场、各大景区商圈都顺畅高效。_x000a__x000a_✅ 打车出行：酒店门口即停即走，高峰期接单速度快，前往钱塘江畔、奥体中心、星光大道等热门点位，车程均在10分钟内，短途出行便捷高效。_x000a__x000a__x000a_入住方式｜极简流程，高效省心无繁琐_x000a_酒店入住流程灵活高效，支持前台线下办理+自助机自助入住双模式，全程无需长时间排队等待，适配不同住客需求。成人入住仅需携带本人有效二代身份证原件，一人一证实名登记即可；未携带证件的客人，可通过前台人脸识别核验身份办理入住，人性化十足。_x000a__x000a_家庭入住无需额外繁琐证件，仅需前台简单登记儿童信息即可；港澳台及外籍游客，可凭对应有效通行证、护照正常办理。常规入住时间为当日14:00后，退房时间为次日12:00前，如需提前入住或延迟退房，可提前联系前台，视当日房态免费微调。酒店提供免费行李寄存服务，入住前、退房后均可寄存行李，轻松解放双手，安心逛玩周边。同时支持机器人无接触物资配送，安全又便捷。_x000a__x000a_✨内部体验项目｜全能配套，足不出店享休闲_x000a_区别于普通商务酒店单一的住宿功能，这家酒店配套全能齐全，兼顾休闲、健身、商务多重需求，足不出店就能解锁一站式舒适体验，短途度假完全足够。酒店设有24小时免费专业健身室，跑步机、力量训练器械等设备齐全完好、干净整洁，早起晨练、晚间放松都合适，出差旅行也能坚持运动。_x000a__x000a_24小时自助洗衣房堪称出行刚需，配备全自动洗衣机、烘干机、熨烫设备，长期出行、亲子出游、多人结伴入住，可随时洗衣烘干，彻底解决旅途洗衣难题。新中式公共休息区静谧雅致，配有休闲沙发、茶饮区，闲暇时可静坐看书、品茶放松，治愈感满满。同时配备智能商务中心，支持打印、简单办公，适配商务人士刚需，全域高速WiFi覆盖，网速稳定，办公、追剧、网课全程无卡顿。_x000a__x000a__x000a_️餐厅特色｜四时食养，解锁地道江南本味_x000a_酒店自带轻奢全日制餐厅，延续品牌「四时食养」理念，主打健康清淡、荤素均衡的饮食体验，食材严选溯源、新鲜健康，兼顾江南本地风味与大众口味，老少皆宜。餐厅环境延续酒店东方禅意风格，简约雅致、采光通透，就餐氛围安静舒适，没有嘈杂喧闹，沉浸式享受用餐时光。_x000a__x000a_早餐为自助形式，品类丰富齐全，数十种菜品涵盖中式热菜、精致面点、杂粮粥品、新鲜果蔬、西式简餐、时令饮品，选择超多。地道杭帮小吃葱包烩、手工锅贴口感正宗，特色老鸡汤鲜醇滋补，是住客必尝爆款。经典包子、馄饨、豆浆等刚需早餐一应俱全，清淡不油腻，贴合四季养生需求。早餐人均仅40-50元，住客选购早餐套餐性价比极高，远超周边商圈餐饮店。午晚餐提供健康简餐、轻食，出餐快速、干净卫生，适合不想出门、追求便捷的住客。_x000a__x000a__x000a_周边景点商圈｜一站式玩转滨江核心精华_x000a_酒店周边配套成熟完善，景点、商圈、美食店密集度拉满，步行+短途车程即可解锁滨江所有核心精华，无需长途奔波。钱塘江滨江步道是必打卡点位，近距离临江，傍晚看落日余晖、晚风拂面，夜晚灯光璀璨、江景绝美，散步、慢跑、拍照都十分出片。_x000a__x000a_星光大道步行街是滨江核心网红商圈，美食、奶茶、购物、影院一站式集齐，日夜热闹繁华，逛吃体验拉满。毗邻龙湖滨江天街、宝龙城两大高端商圈，大牌服饰、网红餐饮、亲子乐园、生鲜超市一应俱全，全面满足购物、聚餐、休闲、遛娃需求。短途车程可达奥体中心大莲花，城市网红地标造型独特，夜景氛围感十足，拍照打卡出片率极高。周边美食全覆盖，杭帮菜、火锅、烧烤、网红小吃应有尽有，平价亲民、高端精致品类齐全，适配所有口味需求。_x000a__x000a_人均消费｜透明无套路，轻奢体验平价享_x000a_作为全季高端大观系列门店，酒店整体定价亲民透明，无任何隐形消费，性价比在滨江同档次轻奢酒店中稳居前列，仅会随淡旺季小幅浮动。日常工作日，爆款臻舍大床房、高级双床房人均180-260元，平价即可享受高端静奢住宿体验。周末及节假日房源紧张，价格小幅上涨，人均260-350元，对比周边同品质酒店依旧极具优势。_x000a__x000a_最推荐住客选择含双早套餐，人均仅需多花30-40元，就能解锁品类丰富、品质在线的自助早餐，性价比直接拉满。针对长期连住、商务团建、公务出差的客人，还可申请专属优惠，整体价位适配自费出游、商务办公等各类场景，划算不踩坑。_x000a__x000a__x000a_贴心入住Tips｜住店避坑干货指南_x000a_1. 酒店为全新首店，设施崭新、卫生干净、入住人流量适中，优先选择高楼层房型，隔音、视野、观景效果更佳，休憩体验更舒适。_x000a__x000a_2. 追求极致性价比建议提前预订，周末、节假日房源紧张，提前锁定订单可避开临时涨价、无房可住的尴尬。_x000a__x000a_3. 自驾入住可提前告知前台登记车牌，全程免费停车，新能源车辆可直接使用充电车位，出行十分便捷。_x000a__x000a_4. 酒店整体主打静谧禅意氛围，适合追求安静休憩环境的客人，带低龄儿童入住建议轻声慢行，共同维护公共环境。_x000a__x000a_5. 退房后可免费寄存行李，建议先寄存行李逛商圈、看江景，不用拖着行李赶路，旅途更轻松。_x000a__x000a_6. 前台服务贴心周到，有延迟退房、加枕加被、本地旅游咨询等需求，可随时联系前台，都会尽力协助解决。_x000a__x000a__x000a_全季大观杭州滨江酒店是一家全场景无短板、质感性价比双在线的轻奢禅意酒店。绝佳的核心区位、全新的高端设施、治愈的东方美学氛围、细致入微的贴心服务，完美适配商务出差、情侣度假、亲子出游、闺蜜逛吃等所有场景。来杭州滨江住宿，选这家绝对不踩坑，轻松解锁省心、舒适、有质感的旅途体验！"/>
    <x v="1"/>
    <x v="5"/>
    <s v="否"/>
    <s v="https://www.toutiao.com/i7647911291843002889/"/>
  </r>
  <r>
    <n v="42"/>
    <s v="杭州滨江住宿封神！全季大观全球首店｜禅意静奢，差旅度假全能打"/>
    <s v="今日头条"/>
    <s v="来杭州滨江出差、旅行，纠结住宿的朋友一定要锁死这家神仙酒店！不用反复对比踩坑，兼具颜值、质感与高性价比，承包你整段舒适旅途。它就是全季大观杭州滨江酒店，实打实的全季大观系列全球首店，绝非普通全季的简单升级，而是华住集团倾力打造的高端艺术体验型门店。区别于滨江街头清一色的商务酒店，这里主打东方禅意与都市静奢风，把江南水墨美学搬进繁华CBD，真正实现闹中取静。无论是单人商务差旅、情侣短途度假、亲子家庭出游，还是闺蜜逛吃打卡，都能完美适配，是本地人私藏、游客必冲的滨江住宿天花板。_x000a__x000a__x000a_精准地址｜滨江核心C位，出行游玩双便利_x000a_详细地址：浙江省杭州市滨江区江南大道1090号5幢_x000a__x000a_酒店坐落于滨江核心CBD黄金区位，地理位置直接拉满，妥妥的地段王者。周边商业、办公、文旅配套层层环绕，无缝衔接各大核心场景。步行可达龙湖滨江天街、宝龙城、星光大道三大热门商圈，奶茶、美食、购物、影院一站式配齐，下楼就是繁华烟火气。紧邻钱塘江岸，步行即可抵达滨江步道，傍晚追落日、夜晚赏江景十分便捷。同时扎根高新产业园核心区域，周边写字楼集群密集，不管是商务通勤办公，还是休闲逛景游玩，都能实现零奔波出行。_x000a__x000a_装修风格｜沉浸式江南禅意，治愈所有旅途疲惫_x000a_酒店最大的亮点就是可入住的东方艺术空间，彻底打破传统商务酒店的刻板沉闷。整体采用极简新中式设计，萃取江南山水、云海松间的自然意境，将东方禅意与现代轻奢质感完美融合，高级感不浮夸、松弛感不敷衍。全屋以温润原木色、素雅米白色为基底，低饱和灰色细腻点缀，搭配无主灯柔和光影，进门瞬间褪去旅途疲惫，治愈感直接拉满。_x000a__x000a_公共区域细节氛围感拉满，墙面水墨山水肌理、简约中式摆件、错落绿植造景，一步一景皆是诗意格调。全域做了专业降噪处理，空间分区清晰，彻底隔绝城市车流与人流喧嚣，静谧又安心。没有过度商业化的嘈杂，只有松弛雅致的居住氛围，不管是驻足休憩还是拍照打卡，随手一拍都是高级氛围感大片，住店体验远超同价位竞品。_x000a__x000a__x000a_️房型布局｜全场景适配，云端睡眠质感拉满_x000a_酒店房型布局多元丰富，覆盖单人、双人、亲子、团建等全场景入住需求，所有客房空间开阔通透，功能分区清晰，杜绝拥挤压抑感，且全部完成高端质感升级，配置标准对标轻奢酒店。全系标配全景落地窗、全屋智能客控、干湿分离独立卫浴，基础配置直接拉满，细节贴心度远超同价位酒店。_x000a__x000a_爆款首选35㎡臻舍大床房，是住客复购率最高的房型。超大开间通透开阔，全景落地窗引自然光入室，白日采光充足、视野开阔，夜晚可俯瞰滨江璀璨城景。房间配备丝涟高端定制床垫与人体工学记忆枕，亲肤透气的高品质床品软硬适中，躺卧即解锁云端睡眠体验。专属商务书桌整洁宽敞，兼顾休憩与办公需求，完美适配出差人群。_x000a__x000a_双人出行优先选高级双床房，两张床位宽敞舒展，床品品质与大床房完全一致，空间宽松不局促，适配同事出差、闺蜜出游、亲子入住。房间配齐65寸投屏电视、迷你冰箱、加湿器、智能马桶，日常刚需一应俱全。除此之外，商务大床房、轻奢家庭房等房型可选，满足多样化入住需求。全屋升级隔音系统，墙体、门窗双重降噪，彻底隔绝外界噪音，静谧睡眠环境拉满。卫生间干湿分离彻底，搭配品牌洗漱用品、挂烫机、消毒棉等贴心好物，细节处处彰显质感。_x000a__x000a__x000a_交通攻略｜多维出行全覆盖，全城通达无压力_x000a_酒店交通配套十分完善，地铁、公交、自驾、打车多维出行方式全覆盖，抵达、游玩、通勤都高效省心，彻底告别奔波赶路。_x000a__x000a_✅ 公共交通：临近地铁出入口，步行即可快速抵达，搭乘地铁可直达杭州东站、杭州站、西湖景区、钱江新城等核心区域，轻松避开早晚高峰堵车。周边多路公交环绕，可便捷通达滨江各大产业园、商圈及网红景点，公共交通出行性价比超高。_x000a__x000a_✅ 自驾出行：配备专属免费停车场，预留新能源充电车位，自驾游客、电车车主无需担忧停车难题，入住期间全程免费停车，省下一笔可观的出行开支。紧邻江南大道城市主干道，快速衔接城市快速路，自驾前往萧山机场、各大景区商圈都顺畅高效。_x000a__x000a_✅ 打车出行：酒店门口即停即走，高峰期接单速度快，前往钱塘江畔、奥体中心、星光大道等热门点位，车程均在10分钟内，短途出行便捷高效。_x000a__x000a__x000a_入住方式｜极简流程，高效省心无繁琐_x000a_酒店入住流程灵活高效，支持前台线下办理+自助机自助入住双模式，全程无需长时间排队等待，适配不同住客需求。成人入住仅需携带本人有效二代身份证原件，一人一证实名登记即可；未携带证件的客人，可通过前台人脸识别核验身份办理入住，人性化十足。_x000a__x000a_家庭入住无需额外繁琐证件，仅需前台简单登记儿童信息即可；港澳台及外籍游客，可凭对应有效通行证、护照正常办理。常规入住时间为当日14:00后，退房时间为次日12:00前，如需提前入住或延迟退房，可提前联系前台，视当日房态免费微调。酒店提供免费行李寄存服务，入住前、退房后均可寄存行李，轻松解放双手，安心逛玩周边。同时支持机器人无接触物资配送，安全又便捷。_x000a__x000a_✨内部体验项目｜全能配套，足不出店享休闲_x000a_区别于普通商务酒店单一的住宿功能，这家酒店配套全能齐全，兼顾休闲、健身、商务多重需求，足不出店就能解锁一站式舒适体验，短途度假完全足够。酒店设有24小时免费专业健身室，跑步机、力量训练器械等设备齐全完好、干净整洁，早起晨练、晚间放松都合适，出差旅行也能坚持运动。_x000a__x000a_24小时自助洗衣房堪称出行刚需，配备全自动洗衣机、烘干机、熨烫设备，长期出行、亲子出游、多人结伴入住，可随时洗衣烘干，彻底解决旅途洗衣难题。新中式公共休息区静谧雅致，配有休闲沙发、茶饮区，闲暇时可静坐看书、品茶放松，治愈感满满。同时配备智能商务中心，支持打印、简单办公，适配商务人士刚需，全域高速WiFi覆盖，网速稳定，办公、追剧、网课全程无卡顿。_x000a__x000a__x000a_️餐厅特色｜四时食养，解锁地道江南本味_x000a_酒店自带轻奢全日制餐厅，延续品牌「四时食养」理念，主打健康清淡、荤素均衡的饮食体验，食材严选溯源、新鲜健康，兼顾江南本地风味与大众口味，老少皆宜。餐厅环境延续酒店东方禅意风格，简约雅致、采光通透，就餐氛围安静舒适，没有嘈杂喧闹，沉浸式享受用餐时光。_x000a__x000a_早餐为自助形式，品类丰富齐全，数十种菜品涵盖中式热菜、精致面点、杂粮粥品、新鲜果蔬、西式简餐、时令饮品，选择超多。地道杭帮小吃葱包烩、手工锅贴口感正宗，特色老鸡汤鲜醇滋补，是住客必尝爆款。经典包子、馄饨、豆浆等刚需早餐一应俱全，清淡不油腻，贴合四季养生需求。早餐人均仅40-50元，住客选购早餐套餐性价比极高，远超周边商圈餐饮店。午晚餐提供健康简餐、轻食，出餐快速、干净卫生，适合不想出门、追求便捷的住客。_x000a__x000a__x000a_周边景点商圈｜一站式玩转滨江核心精华_x000a_酒店周边配套成熟完善，景点、商圈、美食店密集度拉满，步行+短途车程即可解锁滨江所有核心精华，无需长途奔波。钱塘江滨江步道是必打卡点位，近距离临江，傍晚看落日余晖、晚风拂面，夜晚灯光璀璨、江景绝美，散步、慢跑、拍照都十分出片。_x000a__x000a_星光大道步行街是滨江核心网红商圈，美食、奶茶、购物、影院一站式集齐，日夜热闹繁华，逛吃体验拉满。毗邻龙湖滨江天街、宝龙城两大高端商圈，大牌服饰、网红餐饮、亲子乐园、生鲜超市一应俱全，全面满足购物、聚餐、休闲、遛娃需求。短途车程可达奥体中心大莲花，城市网红地标造型独特，夜景氛围感十足，拍照打卡出片率极高。周边美食全覆盖，杭帮菜、火锅、烧烤、网红小吃应有尽有，平价亲民、高端精致品类齐全，适配所有口味需求。_x000a__x000a_人均消费｜透明无套路，轻奢体验平价享_x000a_作为全季高端大观系列门店，酒店整体定价亲民透明，无任何隐形消费，性价比在滨江同档次轻奢酒店中稳居前列，仅会随淡旺季小幅浮动。日常工作日，爆款臻舍大床房、高级双床房人均180-260元，平价即可享受高端静奢住宿体验。周末及节假日房源紧张，价格小幅上涨，人均260-350元，对比周边同品质酒店依旧极具优势。_x000a__x000a_最推荐住客选择含双早套餐，人均仅需多花30-40元，就能解锁品类丰富、品质在线的自助早餐，性价比直接拉满。针对长期连住、商务团建、公务出差的客人，还可申请专属优惠，整体价位适配自费出游、商务办公等各类场景，划算不踩坑。_x000a__x000a__x000a_贴心入住Tips｜住店避坑干货指南_x000a_1. 酒店为全新首店，设施崭新、卫生干净、入住人流量适中，优先选择高楼层房型，隔音、视野、观景效果更佳，休憩体验更舒适。_x000a__x000a_2. 追求极致性价比建议提前预订，周末、节假日房源紧张，提前锁定订单可避开临时涨价、无房可住的尴尬。_x000a__x000a_3. 自驾入住可提前告知前台登记车牌，全程免费停车，新能源车辆可直接使用充电车位，出行十分便捷。_x000a__x000a_4. 酒店整体主打静谧禅意氛围，适合追求安静休憩环境的客人，带低龄儿童入住建议轻声慢行，共同维护公共环境。_x000a__x000a_5. 退房后可免费寄存行李，建议先寄存行李逛商圈、看江景，不用拖着行李赶路，旅途更轻松。_x000a__x000a_6. 前台服务贴心周到，有延迟退房、加枕加被、本地旅游咨询等需求，可随时联系前台，都会尽力协助解决。_x000a__x000a__x000a_全季大观杭州滨江酒店是一家全场景无短板、质感性价比双在线的轻奢禅意酒店。绝佳的核心区位、全新的高端设施、治愈的东方美学氛围、细致入微的贴心服务，完美适配商务出差、情侣度假、亲子出游、闺蜜逛吃等所有场景。来杭州滨江住宿，选这家绝对不踩坑，轻松解锁省心、舒适、有质感的旅途体验！"/>
    <x v="1"/>
    <x v="4"/>
    <s v="否"/>
    <s v="https://www.toutiao.com/i7647911291843002889/"/>
  </r>
  <r>
    <n v="43"/>
    <s v="杭州滨江住宿封神！全季大观全球首店｜禅意静奢，差旅度假全能打"/>
    <s v="今日头条"/>
    <s v="来杭州滨江出差、旅行，纠结住宿的朋友一定要锁死这家神仙酒店！不用反复对比踩坑，兼具颜值、质感与高性价比，承包你整段舒适旅途。它就是全季大观杭州滨江酒店，实打实的全季大观系列全球首店，绝非普通全季的简单升级，而是华住集团倾力打造的高端艺术体验型门店。区别于滨江街头清一色的商务酒店，这里主打东方禅意与都市静奢风，把江南水墨美学搬进繁华CBD，真正实现闹中取静。无论是单人商务差旅、情侣短途度假、亲子家庭出游，还是闺蜜逛吃打卡，都能完美适配，是本地人私藏、游客必冲的滨江住宿天花板。_x000a__x000a__x000a_精准地址｜滨江核心C位，出行游玩双便利_x000a_详细地址：浙江省杭州市滨江区江南大道1090号5幢_x000a__x000a_酒店坐落于滨江核心CBD黄金区位，地理位置直接拉满，妥妥的地段王者。周边商业、办公、文旅配套层层环绕，无缝衔接各大核心场景。步行可达龙湖滨江天街、宝龙城、星光大道三大热门商圈，奶茶、美食、购物、影院一站式配齐，下楼就是繁华烟火气。紧邻钱塘江岸，步行即可抵达滨江步道，傍晚追落日、夜晚赏江景十分便捷。同时扎根高新产业园核心区域，周边写字楼集群密集，不管是商务通勤办公，还是休闲逛景游玩，都能实现零奔波出行。_x000a__x000a_装修风格｜沉浸式江南禅意，治愈所有旅途疲惫_x000a_酒店最大的亮点就是可入住的东方艺术空间，彻底打破传统商务酒店的刻板沉闷。整体采用极简新中式设计，萃取江南山水、云海松间的自然意境，将东方禅意与现代轻奢质感完美融合，高级感不浮夸、松弛感不敷衍。全屋以温润原木色、素雅米白色为基底，低饱和灰色细腻点缀，搭配无主灯柔和光影，进门瞬间褪去旅途疲惫，治愈感直接拉满。_x000a__x000a_公共区域细节氛围感拉满，墙面水墨山水肌理、简约中式摆件、错落绿植造景，一步一景皆是诗意格调。全域做了专业降噪处理，空间分区清晰，彻底隔绝城市车流与人流喧嚣，静谧又安心。没有过度商业化的嘈杂，只有松弛雅致的居住氛围，不管是驻足休憩还是拍照打卡，随手一拍都是高级氛围感大片，住店体验远超同价位竞品。_x000a__x000a__x000a_️房型布局｜全场景适配，云端睡眠质感拉满_x000a_酒店房型布局多元丰富，覆盖单人、双人、亲子、团建等全场景入住需求，所有客房空间开阔通透，功能分区清晰，杜绝拥挤压抑感，且全部完成高端质感升级，配置标准对标轻奢酒店。全系标配全景落地窗、全屋智能客控、干湿分离独立卫浴，基础配置直接拉满，细节贴心度远超同价位酒店。_x000a__x000a_爆款首选35㎡臻舍大床房，是住客复购率最高的房型。超大开间通透开阔，全景落地窗引自然光入室，白日采光充足、视野开阔，夜晚可俯瞰滨江璀璨城景。房间配备丝涟高端定制床垫与人体工学记忆枕，亲肤透气的高品质床品软硬适中，躺卧即解锁云端睡眠体验。专属商务书桌整洁宽敞，兼顾休憩与办公需求，完美适配出差人群。_x000a__x000a_双人出行优先选高级双床房，两张床位宽敞舒展，床品品质与大床房完全一致，空间宽松不局促，适配同事出差、闺蜜出游、亲子入住。房间配齐65寸投屏电视、迷你冰箱、加湿器、智能马桶，日常刚需一应俱全。除此之外，商务大床房、轻奢家庭房等房型可选，满足多样化入住需求。全屋升级隔音系统，墙体、门窗双重降噪，彻底隔绝外界噪音，静谧睡眠环境拉满。卫生间干湿分离彻底，搭配品牌洗漱用品、挂烫机、消毒棉等贴心好物，细节处处彰显质感。_x000a__x000a__x000a_交通攻略｜多维出行全覆盖，全城通达无压力_x000a_酒店交通配套十分完善，地铁、公交、自驾、打车多维出行方式全覆盖，抵达、游玩、通勤都高效省心，彻底告别奔波赶路。_x000a__x000a_✅ 公共交通：临近地铁出入口，步行即可快速抵达，搭乘地铁可直达杭州东站、杭州站、西湖景区、钱江新城等核心区域，轻松避开早晚高峰堵车。周边多路公交环绕，可便捷通达滨江各大产业园、商圈及网红景点，公共交通出行性价比超高。_x000a__x000a_✅ 自驾出行：配备专属免费停车场，预留新能源充电车位，自驾游客、电车车主无需担忧停车难题，入住期间全程免费停车，省下一笔可观的出行开支。紧邻江南大道城市主干道，快速衔接城市快速路，自驾前往萧山机场、各大景区商圈都顺畅高效。_x000a__x000a_✅ 打车出行：酒店门口即停即走，高峰期接单速度快，前往钱塘江畔、奥体中心、星光大道等热门点位，车程均在10分钟内，短途出行便捷高效。_x000a__x000a__x000a_入住方式｜极简流程，高效省心无繁琐_x000a_酒店入住流程灵活高效，支持前台线下办理+自助机自助入住双模式，全程无需长时间排队等待，适配不同住客需求。成人入住仅需携带本人有效二代身份证原件，一人一证实名登记即可；未携带证件的客人，可通过前台人脸识别核验身份办理入住，人性化十足。_x000a__x000a_家庭入住无需额外繁琐证件，仅需前台简单登记儿童信息即可；港澳台及外籍游客，可凭对应有效通行证、护照正常办理。常规入住时间为当日14:00后，退房时间为次日12:00前，如需提前入住或延迟退房，可提前联系前台，视当日房态免费微调。酒店提供免费行李寄存服务，入住前、退房后均可寄存行李，轻松解放双手，安心逛玩周边。同时支持机器人无接触物资配送，安全又便捷。_x000a__x000a_✨内部体验项目｜全能配套，足不出店享休闲_x000a_区别于普通商务酒店单一的住宿功能，这家酒店配套全能齐全，兼顾休闲、健身、商务多重需求，足不出店就能解锁一站式舒适体验，短途度假完全足够。酒店设有24小时免费专业健身室，跑步机、力量训练器械等设备齐全完好、干净整洁，早起晨练、晚间放松都合适，出差旅行也能坚持运动。_x000a__x000a_24小时自助洗衣房堪称出行刚需，配备全自动洗衣机、烘干机、熨烫设备，长期出行、亲子出游、多人结伴入住，可随时洗衣烘干，彻底解决旅途洗衣难题。新中式公共休息区静谧雅致，配有休闲沙发、茶饮区，闲暇时可静坐看书、品茶放松，治愈感满满。同时配备智能商务中心，支持打印、简单办公，适配商务人士刚需，全域高速WiFi覆盖，网速稳定，办公、追剧、网课全程无卡顿。_x000a__x000a__x000a_️餐厅特色｜四时食养，解锁地道江南本味_x000a_酒店自带轻奢全日制餐厅，延续品牌「四时食养」理念，主打健康清淡、荤素均衡的饮食体验，食材严选溯源、新鲜健康，兼顾江南本地风味与大众口味，老少皆宜。餐厅环境延续酒店东方禅意风格，简约雅致、采光通透，就餐氛围安静舒适，没有嘈杂喧闹，沉浸式享受用餐时光。_x000a__x000a_早餐为自助形式，品类丰富齐全，数十种菜品涵盖中式热菜、精致面点、杂粮粥品、新鲜果蔬、西式简餐、时令饮品，选择超多。地道杭帮小吃葱包烩、手工锅贴口感正宗，特色老鸡汤鲜醇滋补，是住客必尝爆款。经典包子、馄饨、豆浆等刚需早餐一应俱全，清淡不油腻，贴合四季养生需求。早餐人均仅40-50元，住客选购早餐套餐性价比极高，远超周边商圈餐饮店。午晚餐提供健康简餐、轻食，出餐快速、干净卫生，适合不想出门、追求便捷的住客。_x000a__x000a__x000a_周边景点商圈｜一站式玩转滨江核心精华_x000a_酒店周边配套成熟完善，景点、商圈、美食店密集度拉满，步行+短途车程即可解锁滨江所有核心精华，无需长途奔波。钱塘江滨江步道是必打卡点位，近距离临江，傍晚看落日余晖、晚风拂面，夜晚灯光璀璨、江景绝美，散步、慢跑、拍照都十分出片。_x000a__x000a_星光大道步行街是滨江核心网红商圈，美食、奶茶、购物、影院一站式集齐，日夜热闹繁华，逛吃体验拉满。毗邻龙湖滨江天街、宝龙城两大高端商圈，大牌服饰、网红餐饮、亲子乐园、生鲜超市一应俱全，全面满足购物、聚餐、休闲、遛娃需求。短途车程可达奥体中心大莲花，城市网红地标造型独特，夜景氛围感十足，拍照打卡出片率极高。周边美食全覆盖，杭帮菜、火锅、烧烤、网红小吃应有尽有，平价亲民、高端精致品类齐全，适配所有口味需求。_x000a__x000a_人均消费｜透明无套路，轻奢体验平价享_x000a_作为全季高端大观系列门店，酒店整体定价亲民透明，无任何隐形消费，性价比在滨江同档次轻奢酒店中稳居前列，仅会随淡旺季小幅浮动。日常工作日，爆款臻舍大床房、高级双床房人均180-260元，平价即可享受高端静奢住宿体验。周末及节假日房源紧张，价格小幅上涨，人均260-350元，对比周边同品质酒店依旧极具优势。_x000a__x000a_最推荐住客选择含双早套餐，人均仅需多花30-40元，就能解锁品类丰富、品质在线的自助早餐，性价比直接拉满。针对长期连住、商务团建、公务出差的客人，还可申请专属优惠，整体价位适配自费出游、商务办公等各类场景，划算不踩坑。_x000a__x000a__x000a_贴心入住Tips｜住店避坑干货指南_x000a_1. 酒店为全新首店，设施崭新、卫生干净、入住人流量适中，优先选择高楼层房型，隔音、视野、观景效果更佳，休憩体验更舒适。_x000a__x000a_2. 追求极致性价比建议提前预订，周末、节假日房源紧张，提前锁定订单可避开临时涨价、无房可住的尴尬。_x000a__x000a_3. 自驾入住可提前告知前台登记车牌，全程免费停车，新能源车辆可直接使用充电车位，出行十分便捷。_x000a__x000a_4. 酒店整体主打静谧禅意氛围，适合追求安静休憩环境的客人，带低龄儿童入住建议轻声慢行，共同维护公共环境。_x000a__x000a_5. 退房后可免费寄存行李，建议先寄存行李逛商圈、看江景，不用拖着行李赶路，旅途更轻松。_x000a__x000a_6. 前台服务贴心周到，有延迟退房、加枕加被、本地旅游咨询等需求，可随时联系前台，都会尽力协助解决。_x000a__x000a__x000a_全季大观杭州滨江酒店是一家全场景无短板、质感性价比双在线的轻奢禅意酒店。绝佳的核心区位、全新的高端设施、治愈的东方美学氛围、细致入微的贴心服务，完美适配商务出差、情侣度假、亲子出游、闺蜜逛吃等所有场景。来杭州滨江住宿，选这家绝对不踩坑，轻松解锁省心、舒适、有质感的旅途体验！"/>
    <x v="1"/>
    <x v="11"/>
    <s v="否"/>
    <s v="https://www.toutiao.com/i7647911291843002889/"/>
  </r>
  <r>
    <n v="44"/>
    <s v="杭州滨江住宿封神！全季大观全球首店｜禅意静奢，差旅度假全能打"/>
    <s v="今日头条"/>
    <s v="来杭州滨江出差、旅行，纠结住宿的朋友一定要锁死这家神仙酒店！不用反复对比踩坑，兼具颜值、质感与高性价比，承包你整段舒适旅途。它就是全季大观杭州滨江酒店，实打实的全季大观系列全球首店，绝非普通全季的简单升级，而是华住集团倾力打造的高端艺术体验型门店。区别于滨江街头清一色的商务酒店，这里主打东方禅意与都市静奢风，把江南水墨美学搬进繁华CBD，真正实现闹中取静。无论是单人商务差旅、情侣短途度假、亲子家庭出游，还是闺蜜逛吃打卡，都能完美适配，是本地人私藏、游客必冲的滨江住宿天花板。_x000a__x000a__x000a_精准地址｜滨江核心C位，出行游玩双便利_x000a_详细地址：浙江省杭州市滨江区江南大道1090号5幢_x000a__x000a_酒店坐落于滨江核心CBD黄金区位，地理位置直接拉满，妥妥的地段王者。周边商业、办公、文旅配套层层环绕，无缝衔接各大核心场景。步行可达龙湖滨江天街、宝龙城、星光大道三大热门商圈，奶茶、美食、购物、影院一站式配齐，下楼就是繁华烟火气。紧邻钱塘江岸，步行即可抵达滨江步道，傍晚追落日、夜晚赏江景十分便捷。同时扎根高新产业园核心区域，周边写字楼集群密集，不管是商务通勤办公，还是休闲逛景游玩，都能实现零奔波出行。_x000a__x000a_装修风格｜沉浸式江南禅意，治愈所有旅途疲惫_x000a_酒店最大的亮点就是可入住的东方艺术空间，彻底打破传统商务酒店的刻板沉闷。整体采用极简新中式设计，萃取江南山水、云海松间的自然意境，将东方禅意与现代轻奢质感完美融合，高级感不浮夸、松弛感不敷衍。全屋以温润原木色、素雅米白色为基底，低饱和灰色细腻点缀，搭配无主灯柔和光影，进门瞬间褪去旅途疲惫，治愈感直接拉满。_x000a__x000a_公共区域细节氛围感拉满，墙面水墨山水肌理、简约中式摆件、错落绿植造景，一步一景皆是诗意格调。全域做了专业降噪处理，空间分区清晰，彻底隔绝城市车流与人流喧嚣，静谧又安心。没有过度商业化的嘈杂，只有松弛雅致的居住氛围，不管是驻足休憩还是拍照打卡，随手一拍都是高级氛围感大片，住店体验远超同价位竞品。_x000a__x000a__x000a_️房型布局｜全场景适配，云端睡眠质感拉满_x000a_酒店房型布局多元丰富，覆盖单人、双人、亲子、团建等全场景入住需求，所有客房空间开阔通透，功能分区清晰，杜绝拥挤压抑感，且全部完成高端质感升级，配置标准对标轻奢酒店。全系标配全景落地窗、全屋智能客控、干湿分离独立卫浴，基础配置直接拉满，细节贴心度远超同价位酒店。_x000a__x000a_爆款首选35㎡臻舍大床房，是住客复购率最高的房型。超大开间通透开阔，全景落地窗引自然光入室，白日采光充足、视野开阔，夜晚可俯瞰滨江璀璨城景。房间配备丝涟高端定制床垫与人体工学记忆枕，亲肤透气的高品质床品软硬适中，躺卧即解锁云端睡眠体验。专属商务书桌整洁宽敞，兼顾休憩与办公需求，完美适配出差人群。_x000a__x000a_双人出行优先选高级双床房，两张床位宽敞舒展，床品品质与大床房完全一致，空间宽松不局促，适配同事出差、闺蜜出游、亲子入住。房间配齐65寸投屏电视、迷你冰箱、加湿器、智能马桶，日常刚需一应俱全。除此之外，商务大床房、轻奢家庭房等房型可选，满足多样化入住需求。全屋升级隔音系统，墙体、门窗双重降噪，彻底隔绝外界噪音，静谧睡眠环境拉满。卫生间干湿分离彻底，搭配品牌洗漱用品、挂烫机、消毒棉等贴心好物，细节处处彰显质感。_x000a__x000a__x000a_交通攻略｜多维出行全覆盖，全城通达无压力_x000a_酒店交通配套十分完善，地铁、公交、自驾、打车多维出行方式全覆盖，抵达、游玩、通勤都高效省心，彻底告别奔波赶路。_x000a__x000a_✅ 公共交通：临近地铁出入口，步行即可快速抵达，搭乘地铁可直达杭州东站、杭州站、西湖景区、钱江新城等核心区域，轻松避开早晚高峰堵车。周边多路公交环绕，可便捷通达滨江各大产业园、商圈及网红景点，公共交通出行性价比超高。_x000a__x000a_✅ 自驾出行：配备专属免费停车场，预留新能源充电车位，自驾游客、电车车主无需担忧停车难题，入住期间全程免费停车，省下一笔可观的出行开支。紧邻江南大道城市主干道，快速衔接城市快速路，自驾前往萧山机场、各大景区商圈都顺畅高效。_x000a__x000a_✅ 打车出行：酒店门口即停即走，高峰期接单速度快，前往钱塘江畔、奥体中心、星光大道等热门点位，车程均在10分钟内，短途出行便捷高效。_x000a__x000a__x000a_入住方式｜极简流程，高效省心无繁琐_x000a_酒店入住流程灵活高效，支持前台线下办理+自助机自助入住双模式，全程无需长时间排队等待，适配不同住客需求。成人入住仅需携带本人有效二代身份证原件，一人一证实名登记即可；未携带证件的客人，可通过前台人脸识别核验身份办理入住，人性化十足。_x000a__x000a_家庭入住无需额外繁琐证件，仅需前台简单登记儿童信息即可；港澳台及外籍游客，可凭对应有效通行证、护照正常办理。常规入住时间为当日14:00后，退房时间为次日12:00前，如需提前入住或延迟退房，可提前联系前台，视当日房态免费微调。酒店提供免费行李寄存服务，入住前、退房后均可寄存行李，轻松解放双手，安心逛玩周边。同时支持机器人无接触物资配送，安全又便捷。_x000a__x000a_✨内部体验项目｜全能配套，足不出店享休闲_x000a_区别于普通商务酒店单一的住宿功能，这家酒店配套全能齐全，兼顾休闲、健身、商务多重需求，足不出店就能解锁一站式舒适体验，短途度假完全足够。酒店设有24小时免费专业健身室，跑步机、力量训练器械等设备齐全完好、干净整洁，早起晨练、晚间放松都合适，出差旅行也能坚持运动。_x000a__x000a_24小时自助洗衣房堪称出行刚需，配备全自动洗衣机、烘干机、熨烫设备，长期出行、亲子出游、多人结伴入住，可随时洗衣烘干，彻底解决旅途洗衣难题。新中式公共休息区静谧雅致，配有休闲沙发、茶饮区，闲暇时可静坐看书、品茶放松，治愈感满满。同时配备智能商务中心，支持打印、简单办公，适配商务人士刚需，全域高速WiFi覆盖，网速稳定，办公、追剧、网课全程无卡顿。_x000a__x000a__x000a_️餐厅特色｜四时食养，解锁地道江南本味_x000a_酒店自带轻奢全日制餐厅，延续品牌「四时食养」理念，主打健康清淡、荤素均衡的饮食体验，食材严选溯源、新鲜健康，兼顾江南本地风味与大众口味，老少皆宜。餐厅环境延续酒店东方禅意风格，简约雅致、采光通透，就餐氛围安静舒适，没有嘈杂喧闹，沉浸式享受用餐时光。_x000a__x000a_早餐为自助形式，品类丰富齐全，数十种菜品涵盖中式热菜、精致面点、杂粮粥品、新鲜果蔬、西式简餐、时令饮品，选择超多。地道杭帮小吃葱包烩、手工锅贴口感正宗，特色老鸡汤鲜醇滋补，是住客必尝爆款。经典包子、馄饨、豆浆等刚需早餐一应俱全，清淡不油腻，贴合四季养生需求。早餐人均仅40-50元，住客选购早餐套餐性价比极高，远超周边商圈餐饮店。午晚餐提供健康简餐、轻食，出餐快速、干净卫生，适合不想出门、追求便捷的住客。_x000a__x000a__x000a_周边景点商圈｜一站式玩转滨江核心精华_x000a_酒店周边配套成熟完善，景点、商圈、美食店密集度拉满，步行+短途车程即可解锁滨江所有核心精华，无需长途奔波。钱塘江滨江步道是必打卡点位，近距离临江，傍晚看落日余晖、晚风拂面，夜晚灯光璀璨、江景绝美，散步、慢跑、拍照都十分出片。_x000a__x000a_星光大道步行街是滨江核心网红商圈，美食、奶茶、购物、影院一站式集齐，日夜热闹繁华，逛吃体验拉满。毗邻龙湖滨江天街、宝龙城两大高端商圈，大牌服饰、网红餐饮、亲子乐园、生鲜超市一应俱全，全面满足购物、聚餐、休闲、遛娃需求。短途车程可达奥体中心大莲花，城市网红地标造型独特，夜景氛围感十足，拍照打卡出片率极高。周边美食全覆盖，杭帮菜、火锅、烧烤、网红小吃应有尽有，平价亲民、高端精致品类齐全，适配所有口味需求。_x000a__x000a_人均消费｜透明无套路，轻奢体验平价享_x000a_作为全季高端大观系列门店，酒店整体定价亲民透明，无任何隐形消费，性价比在滨江同档次轻奢酒店中稳居前列，仅会随淡旺季小幅浮动。日常工作日，爆款臻舍大床房、高级双床房人均180-260元，平价即可享受高端静奢住宿体验。周末及节假日房源紧张，价格小幅上涨，人均260-350元，对比周边同品质酒店依旧极具优势。_x000a__x000a_最推荐住客选择含双早套餐，人均仅需多花30-40元，就能解锁品类丰富、品质在线的自助早餐，性价比直接拉满。针对长期连住、商务团建、公务出差的客人，还可申请专属优惠，整体价位适配自费出游、商务办公等各类场景，划算不踩坑。_x000a__x000a__x000a_贴心入住Tips｜住店避坑干货指南_x000a_1. 酒店为全新首店，设施崭新、卫生干净、入住人流量适中，优先选择高楼层房型，隔音、视野、观景效果更佳，休憩体验更舒适。_x000a__x000a_2. 追求极致性价比建议提前预订，周末、节假日房源紧张，提前锁定订单可避开临时涨价、无房可住的尴尬。_x000a__x000a_3. 自驾入住可提前告知前台登记车牌，全程免费停车，新能源车辆可直接使用充电车位，出行十分便捷。_x000a__x000a_4. 酒店整体主打静谧禅意氛围，适合追求安静休憩环境的客人，带低龄儿童入住建议轻声慢行，共同维护公共环境。_x000a__x000a_5. 退房后可免费寄存行李，建议先寄存行李逛商圈、看江景，不用拖着行李赶路，旅途更轻松。_x000a__x000a_6. 前台服务贴心周到，有延迟退房、加枕加被、本地旅游咨询等需求，可随时联系前台，都会尽力协助解决。_x000a__x000a__x000a_全季大观杭州滨江酒店是一家全场景无短板、质感性价比双在线的轻奢禅意酒店。绝佳的核心区位、全新的高端设施、治愈的东方美学氛围、细致入微的贴心服务，完美适配商务出差、情侣度假、亲子出游、闺蜜逛吃等所有场景。来杭州滨江住宿，选这家绝对不踩坑，轻松解锁省心、舒适、有质感的旅途体验！"/>
    <x v="1"/>
    <x v="8"/>
    <s v="否"/>
    <s v="https://www.toutiao.com/i7647911291843002889/"/>
  </r>
  <r>
    <n v="45"/>
    <s v="杭州滨江住宿封神！全季大观全球首店｜禅意静奢，差旅度假全能打"/>
    <s v="今日头条"/>
    <s v="来杭州滨江出差、旅行，纠结住宿的朋友一定要锁死这家神仙酒店！不用反复对比踩坑，兼具颜值、质感与高性价比，承包你整段舒适旅途。它就是全季大观杭州滨江酒店，实打实的全季大观系列全球首店，绝非普通全季的简单升级，而是华住集团倾力打造的高端艺术体验型门店。区别于滨江街头清一色的商务酒店，这里主打东方禅意与都市静奢风，把江南水墨美学搬进繁华CBD，真正实现闹中取静。无论是单人商务差旅、情侣短途度假、亲子家庭出游，还是闺蜜逛吃打卡，都能完美适配，是本地人私藏、游客必冲的滨江住宿天花板。_x000a__x000a__x000a_精准地址｜滨江核心C位，出行游玩双便利_x000a_详细地址：浙江省杭州市滨江区江南大道1090号5幢_x000a__x000a_酒店坐落于滨江核心CBD黄金区位，地理位置直接拉满，妥妥的地段王者。周边商业、办公、文旅配套层层环绕，无缝衔接各大核心场景。步行可达龙湖滨江天街、宝龙城、星光大道三大热门商圈，奶茶、美食、购物、影院一站式配齐，下楼就是繁华烟火气。紧邻钱塘江岸，步行即可抵达滨江步道，傍晚追落日、夜晚赏江景十分便捷。同时扎根高新产业园核心区域，周边写字楼集群密集，不管是商务通勤办公，还是休闲逛景游玩，都能实现零奔波出行。_x000a__x000a_装修风格｜沉浸式江南禅意，治愈所有旅途疲惫_x000a_酒店最大的亮点就是可入住的东方艺术空间，彻底打破传统商务酒店的刻板沉闷。整体采用极简新中式设计，萃取江南山水、云海松间的自然意境，将东方禅意与现代轻奢质感完美融合，高级感不浮夸、松弛感不敷衍。全屋以温润原木色、素雅米白色为基底，低饱和灰色细腻点缀，搭配无主灯柔和光影，进门瞬间褪去旅途疲惫，治愈感直接拉满。_x000a__x000a_公共区域细节氛围感拉满，墙面水墨山水肌理、简约中式摆件、错落绿植造景，一步一景皆是诗意格调。全域做了专业降噪处理，空间分区清晰，彻底隔绝城市车流与人流喧嚣，静谧又安心。没有过度商业化的嘈杂，只有松弛雅致的居住氛围，不管是驻足休憩还是拍照打卡，随手一拍都是高级氛围感大片，住店体验远超同价位竞品。_x000a__x000a__x000a_️房型布局｜全场景适配，云端睡眠质感拉满_x000a_酒店房型布局多元丰富，覆盖单人、双人、亲子、团建等全场景入住需求，所有客房空间开阔通透，功能分区清晰，杜绝拥挤压抑感，且全部完成高端质感升级，配置标准对标轻奢酒店。全系标配全景落地窗、全屋智能客控、干湿分离独立卫浴，基础配置直接拉满，细节贴心度远超同价位酒店。_x000a__x000a_爆款首选35㎡臻舍大床房，是住客复购率最高的房型。超大开间通透开阔，全景落地窗引自然光入室，白日采光充足、视野开阔，夜晚可俯瞰滨江璀璨城景。房间配备丝涟高端定制床垫与人体工学记忆枕，亲肤透气的高品质床品软硬适中，躺卧即解锁云端睡眠体验。专属商务书桌整洁宽敞，兼顾休憩与办公需求，完美适配出差人群。_x000a__x000a_双人出行优先选高级双床房，两张床位宽敞舒展，床品品质与大床房完全一致，空间宽松不局促，适配同事出差、闺蜜出游、亲子入住。房间配齐65寸投屏电视、迷你冰箱、加湿器、智能马桶，日常刚需一应俱全。除此之外，商务大床房、轻奢家庭房等房型可选，满足多样化入住需求。全屋升级隔音系统，墙体、门窗双重降噪，彻底隔绝外界噪音，静谧睡眠环境拉满。卫生间干湿分离彻底，搭配品牌洗漱用品、挂烫机、消毒棉等贴心好物，细节处处彰显质感。_x000a__x000a__x000a_交通攻略｜多维出行全覆盖，全城通达无压力_x000a_酒店交通配套十分完善，地铁、公交、自驾、打车多维出行方式全覆盖，抵达、游玩、通勤都高效省心，彻底告别奔波赶路。_x000a__x000a_✅ 公共交通：临近地铁出入口，步行即可快速抵达，搭乘地铁可直达杭州东站、杭州站、西湖景区、钱江新城等核心区域，轻松避开早晚高峰堵车。周边多路公交环绕，可便捷通达滨江各大产业园、商圈及网红景点，公共交通出行性价比超高。_x000a__x000a_✅ 自驾出行：配备专属免费停车场，预留新能源充电车位，自驾游客、电车车主无需担忧停车难题，入住期间全程免费停车，省下一笔可观的出行开支。紧邻江南大道城市主干道，快速衔接城市快速路，自驾前往萧山机场、各大景区商圈都顺畅高效。_x000a__x000a_✅ 打车出行：酒店门口即停即走，高峰期接单速度快，前往钱塘江畔、奥体中心、星光大道等热门点位，车程均在10分钟内，短途出行便捷高效。_x000a__x000a__x000a_入住方式｜极简流程，高效省心无繁琐_x000a_酒店入住流程灵活高效，支持前台线下办理+自助机自助入住双模式，全程无需长时间排队等待，适配不同住客需求。成人入住仅需携带本人有效二代身份证原件，一人一证实名登记即可；未携带证件的客人，可通过前台人脸识别核验身份办理入住，人性化十足。_x000a__x000a_家庭入住无需额外繁琐证件，仅需前台简单登记儿童信息即可；港澳台及外籍游客，可凭对应有效通行证、护照正常办理。常规入住时间为当日14:00后，退房时间为次日12:00前，如需提前入住或延迟退房，可提前联系前台，视当日房态免费微调。酒店提供免费行李寄存服务，入住前、退房后均可寄存行李，轻松解放双手，安心逛玩周边。同时支持机器人无接触物资配送，安全又便捷。_x000a__x000a_✨内部体验项目｜全能配套，足不出店享休闲_x000a_区别于普通商务酒店单一的住宿功能，这家酒店配套全能齐全，兼顾休闲、健身、商务多重需求，足不出店就能解锁一站式舒适体验，短途度假完全足够。酒店设有24小时免费专业健身室，跑步机、力量训练器械等设备齐全完好、干净整洁，早起晨练、晚间放松都合适，出差旅行也能坚持运动。_x000a__x000a_24小时自助洗衣房堪称出行刚需，配备全自动洗衣机、烘干机、熨烫设备，长期出行、亲子出游、多人结伴入住，可随时洗衣烘干，彻底解决旅途洗衣难题。新中式公共休息区静谧雅致，配有休闲沙发、茶饮区，闲暇时可静坐看书、品茶放松，治愈感满满。同时配备智能商务中心，支持打印、简单办公，适配商务人士刚需，全域高速WiFi覆盖，网速稳定，办公、追剧、网课全程无卡顿。_x000a__x000a__x000a_️餐厅特色｜四时食养，解锁地道江南本味_x000a_酒店自带轻奢全日制餐厅，延续品牌「四时食养」理念，主打健康清淡、荤素均衡的饮食体验，食材严选溯源、新鲜健康，兼顾江南本地风味与大众口味，老少皆宜。餐厅环境延续酒店东方禅意风格，简约雅致、采光通透，就餐氛围安静舒适，没有嘈杂喧闹，沉浸式享受用餐时光。_x000a__x000a_早餐为自助形式，品类丰富齐全，数十种菜品涵盖中式热菜、精致面点、杂粮粥品、新鲜果蔬、西式简餐、时令饮品，选择超多。地道杭帮小吃葱包烩、手工锅贴口感正宗，特色老鸡汤鲜醇滋补，是住客必尝爆款。经典包子、馄饨、豆浆等刚需早餐一应俱全，清淡不油腻，贴合四季养生需求。早餐人均仅40-50元，住客选购早餐套餐性价比极高，远超周边商圈餐饮店。午晚餐提供健康简餐、轻食，出餐快速、干净卫生，适合不想出门、追求便捷的住客。_x000a__x000a__x000a_周边景点商圈｜一站式玩转滨江核心精华_x000a_酒店周边配套成熟完善，景点、商圈、美食店密集度拉满，步行+短途车程即可解锁滨江所有核心精华，无需长途奔波。钱塘江滨江步道是必打卡点位，近距离临江，傍晚看落日余晖、晚风拂面，夜晚灯光璀璨、江景绝美，散步、慢跑、拍照都十分出片。_x000a__x000a_星光大道步行街是滨江核心网红商圈，美食、奶茶、购物、影院一站式集齐，日夜热闹繁华，逛吃体验拉满。毗邻龙湖滨江天街、宝龙城两大高端商圈，大牌服饰、网红餐饮、亲子乐园、生鲜超市一应俱全，全面满足购物、聚餐、休闲、遛娃需求。短途车程可达奥体中心大莲花，城市网红地标造型独特，夜景氛围感十足，拍照打卡出片率极高。周边美食全覆盖，杭帮菜、火锅、烧烤、网红小吃应有尽有，平价亲民、高端精致品类齐全，适配所有口味需求。_x000a__x000a_人均消费｜透明无套路，轻奢体验平价享_x000a_作为全季高端大观系列门店，酒店整体定价亲民透明，无任何隐形消费，性价比在滨江同档次轻奢酒店中稳居前列，仅会随淡旺季小幅浮动。日常工作日，爆款臻舍大床房、高级双床房人均180-260元，平价即可享受高端静奢住宿体验。周末及节假日房源紧张，价格小幅上涨，人均260-350元，对比周边同品质酒店依旧极具优势。_x000a__x000a_最推荐住客选择含双早套餐，人均仅需多花30-40元，就能解锁品类丰富、品质在线的自助早餐，性价比直接拉满。针对长期连住、商务团建、公务出差的客人，还可申请专属优惠，整体价位适配自费出游、商务办公等各类场景，划算不踩坑。_x000a__x000a__x000a_贴心入住Tips｜住店避坑干货指南_x000a_1. 酒店为全新首店，设施崭新、卫生干净、入住人流量适中，优先选择高楼层房型，隔音、视野、观景效果更佳，休憩体验更舒适。_x000a__x000a_2. 追求极致性价比建议提前预订，周末、节假日房源紧张，提前锁定订单可避开临时涨价、无房可住的尴尬。_x000a__x000a_3. 自驾入住可提前告知前台登记车牌，全程免费停车，新能源车辆可直接使用充电车位，出行十分便捷。_x000a__x000a_4. 酒店整体主打静谧禅意氛围，适合追求安静休憩环境的客人，带低龄儿童入住建议轻声慢行，共同维护公共环境。_x000a__x000a_5. 退房后可免费寄存行李，建议先寄存行李逛商圈、看江景，不用拖着行李赶路，旅途更轻松。_x000a__x000a_7. 前台服务贴心周到，有延迟退房、加枕加被、本地旅游咨询等需求，可随时联系前台，都会尽力协助解决。_x000a__x000a__x000a_全季大观杭州滨江酒店是一家全场景无短板、质感性价比双在线的轻奢禅意酒店。绝佳的核心区位、全新的高端设施、治愈的东方美学氛围、细致入微的贴心服务，完美适配商务出差、情侣度假、亲子出游、闺蜜逛吃等所有场景。来杭州滨江住宿，选这家绝对不踩坑，轻松解锁省心、舒适、有质感的旅途体验！"/>
    <x v="1"/>
    <x v="12"/>
    <s v="否"/>
    <s v="https://www.toutiao.com/i7647911291843002889/"/>
  </r>
  <r>
    <n v="46"/>
    <s v="杭州滨江住宿封神！全季大观全球首店｜禅意静奢，差旅度假全能打"/>
    <s v="百家号"/>
    <s v="来杭州滨江出差、旅行，纠结住宿的朋友一定要锁死这家神仙酒店！不用反复对比踩坑，兼具颜值、质感与高性价比，承包你整段舒适旅途。它就是全季大观杭州滨江酒店，实打实的全季大观系列全球首店，绝非普通全季的简单升级，而是华住集团倾力打造的高端艺术体验型门店。区别于滨江街头清一色的商务酒店，这里主打东方禅意与都市静奢风，把江南水墨美学搬进繁华CBD，真正实现闹中取静。无论是单人商务差旅、情侣短途度假、亲子家庭出游，还是闺蜜逛吃打卡，都能完美适配，是本地人私藏、游客必冲的滨江住宿天花板。_x000a__x000a__x000a_精准地址｜滨江核心C位，出行游玩双便利_x000a_详细地址：浙江省杭州市滨江区江南大道1090号5幢_x000a__x000a_酒店坐落于滨江核心CBD黄金区位，地理位置直接拉满，妥妥的地段王者。周边商业、办公、文旅配套层层环绕，无缝衔接各大核心场景。步行可达龙湖滨江天街、宝龙城、星光大道三大热门商圈，奶茶、美食、购物、影院一站式配齐，下楼就是繁华烟火气。紧邻钱塘江岸，步行即可抵达滨江步道，傍晚追落日、夜晚赏江景十分便捷。同时扎根高新产业园核心区域，周边写字楼集群密集，不管是商务通勤办公，还是休闲逛景游玩，都能实现零奔波出行。_x000a__x000a_装修风格｜沉浸式江南禅意，治愈所有旅途疲惫_x000a_酒店最大的亮点就是可入住的东方艺术空间，彻底打破传统商务酒店的刻板沉闷。整体采用极简新中式设计，萃取江南山水、云海松间的自然意境，将东方禅意与现代轻奢质感完美融合，高级感不浮夸、松弛感不敷衍。全屋以温润原木色、素雅米白色为基底，低饱和灰色细腻点缀，搭配无主灯柔和光影，进门瞬间褪去旅途疲惫，治愈感直接拉满。_x000a__x000a_公共区域细节氛围感拉满，墙面水墨山水肌理、简约中式摆件、错落绿植造景，一步一景皆是诗意格调。全域做了专业降噪处理，空间分区清晰，彻底隔绝城市车流与人流喧嚣，静谧又安心。没有过度商业化的嘈杂，只有松弛雅致的居住氛围，不管是驻足休憩还是拍照打卡，随手一拍都是高级氛围感大片，住店体验远超同价位竞品。_x000a__x000a__x000a_️房型布局｜全场景适配，云端睡眠质感拉满_x000a_酒店房型布局多元丰富，覆盖单人、双人、亲子、团建等全场景入住需求，所有客房空间开阔通透，功能分区清晰，杜绝拥挤压抑感，且全部完成高端质感升级，配置标准对标轻奢酒店。全系标配全景落地窗、全屋智能客控、干湿分离独立卫浴，基础配置直接拉满，细节贴心度远超同价位酒店。_x000a__x000a_爆款首选35㎡臻舍大床房，是住客复购率最高的房型。超大开间通透开阔，全景落地窗引自然光入室，白日采光充足、视野开阔，夜晚可俯瞰滨江璀璨城景。房间配备丝涟高端定制床垫与人体工学记忆枕，亲肤透气的高品质床品软硬适中，躺卧即解锁云端睡眠体验。专属商务书桌整洁宽敞，兼顾休憩与办公需求，完美适配出差人群。_x000a__x000a_双人出行优先选高级双床房，两张床位宽敞舒展，床品品质与大床房完全一致，空间宽松不局促，适配同事出差、闺蜜出游、亲子入住。房间配齐65寸投屏电视、迷你冰箱、加湿器、智能马桶，日常刚需一应俱全。除此之外，商务大床房、轻奢家庭房等房型可选，满足多样化入住需求。全屋升级隔音系统，墙体、门窗双重降噪，彻底隔绝外界噪音，静谧睡眠环境拉满。卫生间干湿分离彻底，搭配品牌洗漱用品、挂烫机、消毒棉等贴心好物，细节处处彰显质感。_x000a__x000a__x000a_交通攻略｜多维出行全覆盖，全城通达无压力_x000a_酒店交通配套十分完善，地铁、公交、自驾、打车多维出行方式全覆盖，抵达、游玩、通勤都高效省心，彻底告别奔波赶路。_x000a__x000a_✅ 公共交通：临近地铁出入口，步行即可快速抵达，搭乘地铁可直达杭州东站、杭州站、西湖景区、钱江新城等核心区域，轻松避开早晚高峰堵车。周边多路公交环绕，可便捷通达滨江各大产业园、商圈及网红景点，公共交通出行性价比超高。_x000a__x000a_✅ 自驾出行：配备专属免费停车场，预留新能源充电车位，自驾游客、电车车主无需担忧停车难题，入住期间全程免费停车，省下一笔可观的出行开支。紧邻江南大道城市主干道，快速衔接城市快速路，自驾前往萧山机场、各大景区商圈都顺畅高效。_x000a__x000a_✅ 打车出行：酒店门口即停即走，高峰期接单速度快，前往钱塘江畔、奥体中心、星光大道等热门点位，车程均在10分钟内，短途出行便捷高效。_x000a__x000a__x000a_入住方式｜极简流程，高效省心无繁琐_x000a_酒店入住流程灵活高效，支持前台线下办理+自助机自助入住双模式，全程无需长时间排队等待，适配不同住客需求。成人入住仅需携带本人有效二代身份证原件，一人一证实名登记即可；未携带证件的客人，可通过前台人脸识别核验身份办理入住，人性化十足。_x000a__x000a_家庭入住无需额外繁琐证件，仅需前台简单登记儿童信息即可；港澳台及外籍游客，可凭对应有效通行证、护照正常办理。常规入住时间为当日14:00后，退房时间为次日12:00前，如需提前入住或延迟退房，可提前联系前台，视当日房态免费微调。酒店提供免费行李寄存服务，入住前、退房后均可寄存行李，轻松解放双手，安心逛玩周边。同时支持机器人无接触物资配送，安全又便捷。_x000a__x000a_✨内部体验项目｜全能配套，足不出店享休闲_x000a_区别于普通商务酒店单一的住宿功能，这家酒店配套全能齐全，兼顾休闲、健身、商务多重需求，足不出店就能解锁一站式舒适体验，短途度假完全足够。酒店设有24小时免费专业健身室，跑步机、力量训练器械等设备齐全完好、干净整洁，早起晨练、晚间放松都合适，出差旅行也能坚持运动。_x000a__x000a_24小时自助洗衣房堪称出行刚需，配备全自动洗衣机、烘干机、熨烫设备，长期出行、亲子出游、多人结伴入住，可随时洗衣烘干，彻底解决旅途洗衣难题。新中式公共休息区静谧雅致，配有休闲沙发、茶饮区，闲暇时可静坐看书、品茶放松，治愈感满满。同时配备智能商务中心，支持打印、简单办公，适配商务人士刚需，全域高速WiFi覆盖，网速稳定，办公、追剧、网课全程无卡顿。_x000a__x000a__x000a_️餐厅特色｜四时食养，解锁地道江南本味_x000a_酒店自带轻奢全日制餐厅，延续品牌「四时食养」理念，主打健康清淡、荤素均衡的饮食体验，食材严选溯源、新鲜健康，兼顾江南本地风味与大众口味，老少皆宜。餐厅环境延续酒店东方禅意风格，简约雅致、采光通透，就餐氛围安静舒适，没有嘈杂喧闹，沉浸式享受用餐时光。_x000a__x000a_早餐为自助形式，品类丰富齐全，数十种菜品涵盖中式热菜、精致面点、杂粮粥品、新鲜果蔬、西式简餐、时令饮品，选择超多。地道杭帮小吃葱包烩、手工锅贴口感正宗，特色老鸡汤鲜醇滋补，是住客必尝爆款。经典包子、馄饨、豆浆等刚需早餐一应俱全，清淡不油腻，贴合四季养生需求。早餐人均仅40-50元，住客选购早餐套餐性价比极高，远超周边商圈餐饮店。午晚餐提供健康简餐、轻食，出餐快速、干净卫生，适合不想出门、追求便捷的住客。_x000a__x000a__x000a_周边景点商圈｜一站式玩转滨江核心精华_x000a_酒店周边配套成熟完善，景点、商圈、美食店密集度拉满，步行+短途车程即可解锁滨江所有核心精华，无需长途奔波。钱塘江滨江步道是必打卡点位，近距离临江，傍晚看落日余晖、晚风拂面，夜晚灯光璀璨、江景绝美，散步、慢跑、拍照都十分出片。_x000a__x000a_星光大道步行街是滨江核心网红商圈，美食、奶茶、购物、影院一站式集齐，日夜热闹繁华，逛吃体验拉满。毗邻龙湖滨江天街、宝龙城两大高端商圈，大牌服饰、网红餐饮、亲子乐园、生鲜超市一应俱全，全面满足购物、聚餐、休闲、遛娃需求。短途车程可达奥体中心大莲花，城市网红地标造型独特，夜景氛围感十足，拍照打卡出片率极高。周边美食全覆盖，杭帮菜、火锅、烧烤、网红小吃应有尽有，平价亲民、高端精致品类齐全，适配所有口味需求。_x000a__x000a_人均消费｜透明无套路，轻奢体验平价享_x000a_作为全季高端大观系列门店，酒店整体定价亲民透明，无任何隐形消费，性价比在滨江同档次轻奢酒店中稳居前列，仅会随淡旺季小幅浮动。日常工作日，爆款臻舍大床房、高级双床房人均180-260元，平价即可享受高端静奢住宿体验。周末及节假日房源紧张，价格小幅上涨，人均260-350元，对比周边同品质酒店依旧极具优势。_x000a__x000a_最推荐住客选择含双早套餐，人均仅需多花30-40元，就能解锁品类丰富、品质在线的自助早餐，性价比直接拉满。针对长期连住、商务团建、公务出差的客人，还可申请专属优惠，整体价位适配自费出游、商务办公等各类场景，划算不踩坑。_x000a__x000a__x000a_贴心入住Tips｜住店避坑干货指南_x000a_1. 酒店为全新首店，设施崭新、卫生干净、入住人流量适中，优先选择高楼层房型，隔音、视野、观景效果更佳，休憩体验更舒适。_x000a__x000a_2. 追求极致性价比建议提前预订，周末、节假日房源紧张，提前锁定订单可避开临时涨价、无房可住的尴尬。_x000a__x000a_3. 自驾入住可提前告知前台登记车牌，全程免费停车，新能源车辆可直接使用充电车位，出行十分便捷。_x000a__x000a_4. 酒店整体主打静谧禅意氛围，适合追求安静休憩环境的客人，带低龄儿童入住建议轻声慢行，共同维护公共环境。_x000a__x000a_5. 退房后可免费寄存行李，建议先寄存行李逛商圈、看江景，不用拖着行李赶路，旅途更轻松。_x000a__x000a_6. 前台服务贴心周到，有延迟退房、加枕加被、本地旅游咨询等需求，可随时联系前台，都会尽力协助解决。_x000a__x000a__x000a_全季大观杭州滨江酒店是一家全场景无短板、质感性价比双在线的轻奢禅意酒店。绝佳的核心区位、全新的高端设施、治愈的东方美学氛围、细致入微的贴心服务，完美适配商务出差、情侣度假、亲子出游、闺蜜逛吃等所有场景。来杭州滨江住宿，选这家绝对不踩坑，轻松解锁省心、舒适、有质感的旅途体验！"/>
    <x v="1"/>
    <x v="9"/>
    <s v="否"/>
    <s v="https://mbd.baidu.com/newspage/data/landingsuper?nid=news_10300114827712957672"/>
  </r>
  <r>
    <n v="47"/>
    <s v="杭州滨江住宿封神！全季大观全球首店｜禅意静奢，差旅度假全能打"/>
    <s v="百家号"/>
    <s v="来杭州滨江出差、旅行，纠结住宿的朋友一定要锁死这家神仙酒店！不用反复对比踩坑，兼具颜值、质感与高性价比，承包你整段舒适旅途。它就是全季大观杭州滨江酒店，实打实的全季大观系列全球首店，绝非普通全季的简单升级，而是华住集团倾力打造的高端艺术体验型门店。区别于滨江街头清一色的商务酒店，这里主打东方禅意与都市静奢风，把江南水墨美学搬进繁华CBD，真正实现闹中取静。无论是单人商务差旅、情侣短途度假、亲子家庭出游，还是闺蜜逛吃打卡，都能完美适配，是本地人私藏、游客必冲的滨江住宿天花板。_x000a__x000a__x000a_精准地址｜滨江核心C位，出行游玩双便利_x000a_详细地址：浙江省杭州市滨江区江南大道1090号5幢_x000a__x000a_酒店坐落于滨江核心CBD黄金区位，地理位置直接拉满，妥妥的地段王者。周边商业、办公、文旅配套层层环绕，无缝衔接各大核心场景。步行可达龙湖滨江天街、宝龙城、星光大道三大热门商圈，奶茶、美食、购物、影院一站式配齐，下楼就是繁华烟火气。紧邻钱塘江岸，步行即可抵达滨江步道，傍晚追落日、夜晚赏江景十分便捷。同时扎根高新产业园核心区域，周边写字楼集群密集，不管是商务通勤办公，还是休闲逛景游玩，都能实现零奔波出行。_x000a__x000a_装修风格｜沉浸式江南禅意，治愈所有旅途疲惫_x000a_酒店最大的亮点就是可入住的东方艺术空间，彻底打破传统商务酒店的刻板沉闷。整体采用极简新中式设计，萃取江南山水、云海松间的自然意境，将东方禅意与现代轻奢质感完美融合，高级感不浮夸、松弛感不敷衍。全屋以温润原木色、素雅米白色为基底，低饱和灰色细腻点缀，搭配无主灯柔和光影，进门瞬间褪去旅途疲惫，治愈感直接拉满。_x000a__x000a_公共区域细节氛围感拉满，墙面水墨山水肌理、简约中式摆件、错落绿植造景，一步一景皆是诗意格调。全域做了专业降噪处理，空间分区清晰，彻底隔绝城市车流与人流喧嚣，静谧又安心。没有过度商业化的嘈杂，只有松弛雅致的居住氛围，不管是驻足休憩还是拍照打卡，随手一拍都是高级氛围感大片，住店体验远超同价位竞品。_x000a__x000a__x000a_️房型布局｜全场景适配，云端睡眠质感拉满_x000a_酒店房型布局多元丰富，覆盖单人、双人、亲子、团建等全场景入住需求，所有客房空间开阔通透，功能分区清晰，杜绝拥挤压抑感，且全部完成高端质感升级，配置标准对标轻奢酒店。全系标配全景落地窗、全屋智能客控、干湿分离独立卫浴，基础配置直接拉满，细节贴心度远超同价位酒店。_x000a__x000a_爆款首选35㎡臻舍大床房，是住客复购率最高的房型。超大开间通透开阔，全景落地窗引自然光入室，白日采光充足、视野开阔，夜晚可俯瞰滨江璀璨城景。房间配备丝涟高端定制床垫与人体工学记忆枕，亲肤透气的高品质床品软硬适中，躺卧即解锁云端睡眠体验。专属商务书桌整洁宽敞，兼顾休憩与办公需求，完美适配出差人群。_x000a__x000a_双人出行优先选高级双床房，两张床位宽敞舒展，床品品质与大床房完全一致，空间宽松不局促，适配同事出差、闺蜜出游、亲子入住。房间配齐65寸投屏电视、迷你冰箱、加湿器、智能马桶，日常刚需一应俱全。除此之外，商务大床房、轻奢家庭房等房型可选，满足多样化入住需求。全屋升级隔音系统，墙体、门窗双重降噪，彻底隔绝外界噪音，静谧睡眠环境拉满。卫生间干湿分离彻底，搭配品牌洗漱用品、挂烫机、消毒棉等贴心好物，细节处处彰显质感。_x000a__x000a__x000a_交通攻略｜多维出行全覆盖，全城通达无压力_x000a_酒店交通配套十分完善，地铁、公交、自驾、打车多维出行方式全覆盖，抵达、游玩、通勤都高效省心，彻底告别奔波赶路。_x000a__x000a_✅ 公共交通：临近地铁出入口，步行即可快速抵达，搭乘地铁可直达杭州东站、杭州站、西湖景区、钱江新城等核心区域，轻松避开早晚高峰堵车。周边多路公交环绕，可便捷通达滨江各大产业园、商圈及网红景点，公共交通出行性价比超高。_x000a__x000a_✅ 自驾出行：配备专属免费停车场，预留新能源充电车位，自驾游客、电车车主无需担忧停车难题，入住期间全程免费停车，省下一笔可观的出行开支。紧邻江南大道城市主干道，快速衔接城市快速路，自驾前往萧山机场、各大景区商圈都顺畅高效。_x000a__x000a_✅ 打车出行：酒店门口即停即走，高峰期接单速度快，前往钱塘江畔、奥体中心、星光大道等热门点位，车程均在10分钟内，短途出行便捷高效。_x000a__x000a__x000a_入住方式｜极简流程，高效省心无繁琐_x000a_酒店入住流程灵活高效，支持前台线下办理+自助机自助入住双模式，全程无需长时间排队等待，适配不同住客需求。成人入住仅需携带本人有效二代身份证原件，一人一证实名登记即可；未携带证件的客人，可通过前台人脸识别核验身份办理入住，人性化十足。_x000a__x000a_家庭入住无需额外繁琐证件，仅需前台简单登记儿童信息即可；港澳台及外籍游客，可凭对应有效通行证、护照正常办理。常规入住时间为当日14:00后，退房时间为次日12:00前，如需提前入住或延迟退房，可提前联系前台，视当日房态免费微调。酒店提供免费行李寄存服务，入住前、退房后均可寄存行李，轻松解放双手，安心逛玩周边。同时支持机器人无接触物资配送，安全又便捷。_x000a__x000a_✨内部体验项目｜全能配套，足不出店享休闲_x000a_区别于普通商务酒店单一的住宿功能，这家酒店配套全能齐全，兼顾休闲、健身、商务多重需求，足不出店就能解锁一站式舒适体验，短途度假完全足够。酒店设有24小时免费专业健身室，跑步机、力量训练器械等设备齐全完好、干净整洁，早起晨练、晚间放松都合适，出差旅行也能坚持运动。_x000a__x000a_24小时自助洗衣房堪称出行刚需，配备全自动洗衣机、烘干机、熨烫设备，长期出行、亲子出游、多人结伴入住，可随时洗衣烘干，彻底解决旅途洗衣难题。新中式公共休息区静谧雅致，配有休闲沙发、茶饮区，闲暇时可静坐看书、品茶放松，治愈感满满。同时配备智能商务中心，支持打印、简单办公，适配商务人士刚需，全域高速WiFi覆盖，网速稳定，办公、追剧、网课全程无卡顿。_x000a__x000a__x000a_️餐厅特色｜四时食养，解锁地道江南本味_x000a_酒店自带轻奢全日制餐厅，延续品牌「四时食养」理念，主打健康清淡、荤素均衡的饮食体验，食材严选溯源、新鲜健康，兼顾江南本地风味与大众口味，老少皆宜。餐厅环境延续酒店东方禅意风格，简约雅致、采光通透，就餐氛围安静舒适，没有嘈杂喧闹，沉浸式享受用餐时光。_x000a__x000a_早餐为自助形式，品类丰富齐全，数十种菜品涵盖中式热菜、精致面点、杂粮粥品、新鲜果蔬、西式简餐、时令饮品，选择超多。地道杭帮小吃葱包烩、手工锅贴口感正宗，特色老鸡汤鲜醇滋补，是住客必尝爆款。经典包子、馄饨、豆浆等刚需早餐一应俱全，清淡不油腻，贴合四季养生需求。早餐人均仅40-50元，住客选购早餐套餐性价比极高，远超周边商圈餐饮店。午晚餐提供健康简餐、轻食，出餐快速、干净卫生，适合不想出门、追求便捷的住客。_x000a__x000a__x000a_周边景点商圈｜一站式玩转滨江核心精华_x000a_酒店周边配套成熟完善，景点、商圈、美食店密集度拉满，步行+短途车程即可解锁滨江所有核心精华，无需长途奔波。钱塘江滨江步道是必打卡点位，近距离临江，傍晚看落日余晖、晚风拂面，夜晚灯光璀璨、江景绝美，散步、慢跑、拍照都十分出片。_x000a__x000a_星光大道步行街是滨江核心网红商圈，美食、奶茶、购物、影院一站式集齐，日夜热闹繁华，逛吃体验拉满。毗邻龙湖滨江天街、宝龙城两大高端商圈，大牌服饰、网红餐饮、亲子乐园、生鲜超市一应俱全，全面满足购物、聚餐、休闲、遛娃需求。短途车程可达奥体中心大莲花，城市网红地标造型独特，夜景氛围感十足，拍照打卡出片率极高。周边美食全覆盖，杭帮菜、火锅、烧烤、网红小吃应有尽有，平价亲民、高端精致品类齐全，适配所有口味需求。_x000a__x000a_人均消费｜透明无套路，轻奢体验平价享_x000a_作为全季高端大观系列门店，酒店整体定价亲民透明，无任何隐形消费，性价比在滨江同档次轻奢酒店中稳居前列，仅会随淡旺季小幅浮动。日常工作日，爆款臻舍大床房、高级双床房人均180-260元，平价即可享受高端静奢住宿体验。周末及节假日房源紧张，价格小幅上涨，人均260-350元，对比周边同品质酒店依旧极具优势。_x000a__x000a_最推荐住客选择含双早套餐，人均仅需多花30-40元，就能解锁品类丰富、品质在线的自助早餐，性价比直接拉满。针对长期连住、商务团建、公务出差的客人，还可申请专属优惠，整体价位适配自费出游、商务办公等各类场景，划算不踩坑。_x000a__x000a__x000a_贴心入住Tips｜住店避坑干货指南_x000a_1. 酒店为全新首店，设施崭新、卫生干净、入住人流量适中，优先选择高楼层房型，隔音、视野、观景效果更佳，休憩体验更舒适。_x000a__x000a_2. 追求极致性价比建议提前预订，周末、节假日房源紧张，提前锁定订单可避开临时涨价、无房可住的尴尬。_x000a__x000a_3. 自驾入住可提前告知前台登记车牌，全程免费停车，新能源车辆可直接使用充电车位，出行十分便捷。_x000a__x000a_4. 酒店整体主打静谧禅意氛围，适合追求安静休憩环境的客人，带低龄儿童入住建议轻声慢行，共同维护公共环境。_x000a__x000a_5. 退房后可免费寄存行李，建议先寄存行李逛商圈、看江景，不用拖着行李赶路，旅途更轻松。_x000a__x000a_6. 前台服务贴心周到，有延迟退房、加枕加被、本地旅游咨询等需求，可随时联系前台，都会尽力协助解决。_x000a__x000a__x000a_全季大观杭州滨江酒店是一家全场景无短板、质感性价比双在线的轻奢禅意酒店。绝佳的核心区位、全新的高端设施、治愈的东方美学氛围、细致入微的贴心服务，完美适配商务出差、情侣度假、亲子出游、闺蜜逛吃等所有场景。来杭州滨江住宿，选这家绝对不踩坑，轻松解锁省心、舒适、有质感的旅途体验！"/>
    <x v="1"/>
    <x v="2"/>
    <s v="否"/>
    <s v="https://mbd.baidu.com/newspage/data/landingsuper?nid=news_10300114827712957672"/>
  </r>
  <r>
    <n v="48"/>
    <s v="杭州滨江住宿封神！全季大观全球首店｜禅意静奢，差旅度假全能打"/>
    <s v="百家号"/>
    <s v="来杭州滨江出差、旅行，纠结住宿的朋友一定要锁死这家神仙酒店！不用反复对比踩坑，兼具颜值、质感与高性价比，承包你整段舒适旅途。它就是全季大观杭州滨江酒店，实打实的全季大观系列全球首店，绝非普通全季的简单升级，而是华住集团倾力打造的高端艺术体验型门店。区别于滨江街头清一色的商务酒店，这里主打东方禅意与都市静奢风，把江南水墨美学搬进繁华CBD，真正实现闹中取静。无论是单人商务差旅、情侣短途度假、亲子家庭出游，还是闺蜜逛吃打卡，都能完美适配，是本地人私藏、游客必冲的滨江住宿天花板。_x000a__x000a__x000a_精准地址｜滨江核心C位，出行游玩双便利_x000a_详细地址：浙江省杭州市滨江区江南大道1090号5幢_x000a__x000a_酒店坐落于滨江核心CBD黄金区位，地理位置直接拉满，妥妥的地段王者。周边商业、办公、文旅配套层层环绕，无缝衔接各大核心场景。步行可达龙湖滨江天街、宝龙城、星光大道三大热门商圈，奶茶、美食、购物、影院一站式配齐，下楼就是繁华烟火气。紧邻钱塘江岸，步行即可抵达滨江步道，傍晚追落日、夜晚赏江景十分便捷。同时扎根高新产业园核心区域，周边写字楼集群密集，不管是商务通勤办公，还是休闲逛景游玩，都能实现零奔波出行。_x000a__x000a_装修风格｜沉浸式江南禅意，治愈所有旅途疲惫_x000a_酒店最大的亮点就是可入住的东方艺术空间，彻底打破传统商务酒店的刻板沉闷。整体采用极简新中式设计，萃取江南山水、云海松间的自然意境，将东方禅意与现代轻奢质感完美融合，高级感不浮夸、松弛感不敷衍。全屋以温润原木色、素雅米白色为基底，低饱和灰色细腻点缀，搭配无主灯柔和光影，进门瞬间褪去旅途疲惫，治愈感直接拉满。_x000a__x000a_公共区域细节氛围感拉满，墙面水墨山水肌理、简约中式摆件、错落绿植造景，一步一景皆是诗意格调。全域做了专业降噪处理，空间分区清晰，彻底隔绝城市车流与人流喧嚣，静谧又安心。没有过度商业化的嘈杂，只有松弛雅致的居住氛围，不管是驻足休憩还是拍照打卡，随手一拍都是高级氛围感大片，住店体验远超同价位竞品。_x000a__x000a__x000a_️房型布局｜全场景适配，云端睡眠质感拉满_x000a_酒店房型布局多元丰富，覆盖单人、双人、亲子、团建等全场景入住需求，所有客房空间开阔通透，功能分区清晰，杜绝拥挤压抑感，且全部完成高端质感升级，配置标准对标轻奢酒店。全系标配全景落地窗、全屋智能客控、干湿分离独立卫浴，基础配置直接拉满，细节贴心度远超同价位酒店。_x000a__x000a_爆款首选35㎡臻舍大床房，是住客复购率最高的房型。超大开间通透开阔，全景落地窗引自然光入室，白日采光充足、视野开阔，夜晚可俯瞰滨江璀璨城景。房间配备丝涟高端定制床垫与人体工学记忆枕，亲肤透气的高品质床品软硬适中，躺卧即解锁云端睡眠体验。专属商务书桌整洁宽敞，兼顾休憩与办公需求，完美适配出差人群。_x000a__x000a_双人出行优先选高级双床房，两张床位宽敞舒展，床品品质与大床房完全一致，空间宽松不局促，适配同事出差、闺蜜出游、亲子入住。房间配齐65寸投屏电视、迷你冰箱、加湿器、智能马桶，日常刚需一应俱全。除此之外，商务大床房、轻奢家庭房等房型可选，满足多样化入住需求。全屋升级隔音系统，墙体、门窗双重降噪，彻底隔绝外界噪音，静谧睡眠环境拉满。卫生间干湿分离彻底，搭配品牌洗漱用品、挂烫机、消毒棉等贴心好物，细节处处彰显质感。_x000a__x000a__x000a_交通攻略｜多维出行全覆盖，全城通达无压力_x000a_酒店交通配套十分完善，地铁、公交、自驾、打车多维出行方式全覆盖，抵达、游玩、通勤都高效省心，彻底告别奔波赶路。_x000a__x000a_✅ 公共交通：临近地铁出入口，步行即可快速抵达，搭乘地铁可直达杭州东站、杭州站、西湖景区、钱江新城等核心区域，轻松避开早晚高峰堵车。周边多路公交环绕，可便捷通达滨江各大产业园、商圈及网红景点，公共交通出行性价比超高。_x000a__x000a_✅ 自驾出行：配备专属免费停车场，预留新能源充电车位，自驾游客、电车车主无需担忧停车难题，入住期间全程免费停车，省下一笔可观的出行开支。紧邻江南大道城市主干道，快速衔接城市快速路，自驾前往萧山机场、各大景区商圈都顺畅高效。_x000a__x000a_✅ 打车出行：酒店门口即停即走，高峰期接单速度快，前往钱塘江畔、奥体中心、星光大道等热门点位，车程均在10分钟内，短途出行便捷高效。_x000a__x000a__x000a_入住方式｜极简流程，高效省心无繁琐_x000a_酒店入住流程灵活高效，支持前台线下办理+自助机自助入住双模式，全程无需长时间排队等待，适配不同住客需求。成人入住仅需携带本人有效二代身份证原件，一人一证实名登记即可；未携带证件的客人，可通过前台人脸识别核验身份办理入住，人性化十足。_x000a__x000a_家庭入住无需额外繁琐证件，仅需前台简单登记儿童信息即可；港澳台及外籍游客，可凭对应有效通行证、护照正常办理。常规入住时间为当日14:00后，退房时间为次日12:00前，如需提前入住或延迟退房，可提前联系前台，视当日房态免费微调。酒店提供免费行李寄存服务，入住前、退房后均可寄存行李，轻松解放双手，安心逛玩周边。同时支持机器人无接触物资配送，安全又便捷。_x000a__x000a_✨内部体验项目｜全能配套，足不出店享休闲_x000a_区别于普通商务酒店单一的住宿功能，这家酒店配套全能齐全，兼顾休闲、健身、商务多重需求，足不出店就能解锁一站式舒适体验，短途度假完全足够。酒店设有24小时免费专业健身室，跑步机、力量训练器械等设备齐全完好、干净整洁，早起晨练、晚间放松都合适，出差旅行也能坚持运动。_x000a__x000a_24小时自助洗衣房堪称出行刚需，配备全自动洗衣机、烘干机、熨烫设备，长期出行、亲子出游、多人结伴入住，可随时洗衣烘干，彻底解决旅途洗衣难题。新中式公共休息区静谧雅致，配有休闲沙发、茶饮区，闲暇时可静坐看书、品茶放松，治愈感满满。同时配备智能商务中心，支持打印、简单办公，适配商务人士刚需，全域高速WiFi覆盖，网速稳定，办公、追剧、网课全程无卡顿。_x000a__x000a__x000a_️餐厅特色｜四时食养，解锁地道江南本味_x000a_酒店自带轻奢全日制餐厅，延续品牌「四时食养」理念，主打健康清淡、荤素均衡的饮食体验，食材严选溯源、新鲜健康，兼顾江南本地风味与大众口味，老少皆宜。餐厅环境延续酒店东方禅意风格，简约雅致、采光通透，就餐氛围安静舒适，没有嘈杂喧闹，沉浸式享受用餐时光。_x000a__x000a_早餐为自助形式，品类丰富齐全，数十种菜品涵盖中式热菜、精致面点、杂粮粥品、新鲜果蔬、西式简餐、时令饮品，选择超多。地道杭帮小吃葱包烩、手工锅贴口感正宗，特色老鸡汤鲜醇滋补，是住客必尝爆款。经典包子、馄饨、豆浆等刚需早餐一应俱全，清淡不油腻，贴合四季养生需求。早餐人均仅40-50元，住客选购早餐套餐性价比极高，远超周边商圈餐饮店。午晚餐提供健康简餐、轻食，出餐快速、干净卫生，适合不想出门、追求便捷的住客。_x000a__x000a__x000a_周边景点商圈｜一站式玩转滨江核心精华_x000a_酒店周边配套成熟完善，景点、商圈、美食店密集度拉满，步行+短途车程即可解锁滨江所有核心精华，无需长途奔波。钱塘江滨江步道是必打卡点位，近距离临江，傍晚看落日余晖、晚风拂面，夜晚灯光璀璨、江景绝美，散步、慢跑、拍照都十分出片。_x000a__x000a_星光大道步行街是滨江核心网红商圈，美食、奶茶、购物、影院一站式集齐，日夜热闹繁华，逛吃体验拉满。毗邻龙湖滨江天街、宝龙城两大高端商圈，大牌服饰、网红餐饮、亲子乐园、生鲜超市一应俱全，全面满足购物、聚餐、休闲、遛娃需求。短途车程可达奥体中心大莲花，城市网红地标造型独特，夜景氛围感十足，拍照打卡出片率极高。周边美食全覆盖，杭帮菜、火锅、烧烤、网红小吃应有尽有，平价亲民、高端精致品类齐全，适配所有口味需求。_x000a__x000a_人均消费｜透明无套路，轻奢体验平价享_x000a_作为全季高端大观系列门店，酒店整体定价亲民透明，无任何隐形消费，性价比在滨江同档次轻奢酒店中稳居前列，仅会随淡旺季小幅浮动。日常工作日，爆款臻舍大床房、高级双床房人均180-260元，平价即可享受高端静奢住宿体验。周末及节假日房源紧张，价格小幅上涨，人均260-350元，对比周边同品质酒店依旧极具优势。_x000a__x000a_最推荐住客选择含双早套餐，人均仅需多花30-40元，就能解锁品类丰富、品质在线的自助早餐，性价比直接拉满。针对长期连住、商务团建、公务出差的客人，还可申请专属优惠，整体价位适配自费出游、商务办公等各类场景，划算不踩坑。_x000a__x000a__x000a_贴心入住Tips｜住店避坑干货指南_x000a_1. 酒店为全新首店，设施崭新、卫生干净、入住人流量适中，优先选择高楼层房型，隔音、视野、观景效果更佳，休憩体验更舒适。_x000a__x000a_2. 追求极致性价比建议提前预订，周末、节假日房源紧张，提前锁定订单可避开临时涨价、无房可住的尴尬。_x000a__x000a_3. 自驾入住可提前告知前台登记车牌，全程免费停车，新能源车辆可直接使用充电车位，出行十分便捷。_x000a__x000a_4. 酒店整体主打静谧禅意氛围，适合追求安静休憩环境的客人，带低龄儿童入住建议轻声慢行，共同维护公共环境。_x000a__x000a_5. 退房后可免费寄存行李，建议先寄存行李逛商圈、看江景，不用拖着行李赶路，旅途更轻松。_x000a__x000a_6. 前台服务贴心周到，有延迟退房、加枕加被、本地旅游咨询等需求，可随时联系前台，都会尽力协助解决。_x000a__x000a__x000a_全季大观杭州滨江酒店是一家全场景无短板、质感性价比双在线的轻奢禅意酒店。绝佳的核心区位、全新的高端设施、治愈的东方美学氛围、细致入微的贴心服务，完美适配商务出差、情侣度假、亲子出游、闺蜜逛吃等所有场景。来杭州滨江住宿，选这家绝对不踩坑，轻松解锁省心、舒适、有质感的旅途体验！"/>
    <x v="1"/>
    <x v="0"/>
    <s v="否"/>
    <s v="https://mbd.baidu.com/newspage/data/landingsuper?nid=news_10300114827712957672"/>
  </r>
  <r>
    <n v="49"/>
    <s v="杭州滨江住宿封神！全季大观全球首店｜禅意静奢，差旅度假全能打"/>
    <s v="百家号"/>
    <s v="来杭州滨江出差、旅行，纠结住宿的朋友一定要锁死这家神仙酒店！不用反复对比踩坑，兼具颜值、质感与高性价比，承包你整段舒适旅途。它就是全季大观杭州滨江酒店，实打实的全季大观系列全球首店，绝非普通全季的简单升级，而是华住集团倾力打造的高端艺术体验型门店。区别于滨江街头清一色的商务酒店，这里主打东方禅意与都市静奢风，把江南水墨美学搬进繁华CBD，真正实现闹中取静。无论是单人商务差旅、情侣短途度假、亲子家庭出游，还是闺蜜逛吃打卡，都能完美适配，是本地人私藏、游客必冲的滨江住宿天花板。_x000a__x000a__x000a_精准地址｜滨江核心C位，出行游玩双便利_x000a_详细地址：浙江省杭州市滨江区江南大道1090号5幢_x000a__x000a_酒店坐落于滨江核心CBD黄金区位，地理位置直接拉满，妥妥的地段王者。周边商业、办公、文旅配套层层环绕，无缝衔接各大核心场景。步行可达龙湖滨江天街、宝龙城、星光大道三大热门商圈，奶茶、美食、购物、影院一站式配齐，下楼就是繁华烟火气。紧邻钱塘江岸，步行即可抵达滨江步道，傍晚追落日、夜晚赏江景十分便捷。同时扎根高新产业园核心区域，周边写字楼集群密集，不管是商务通勤办公，还是休闲逛景游玩，都能实现零奔波出行。_x000a__x000a_装修风格｜沉浸式江南禅意，治愈所有旅途疲惫_x000a_酒店最大的亮点就是可入住的东方艺术空间，彻底打破传统商务酒店的刻板沉闷。整体采用极简新中式设计，萃取江南山水、云海松间的自然意境，将东方禅意与现代轻奢质感完美融合，高级感不浮夸、松弛感不敷衍。全屋以温润原木色、素雅米白色为基底，低饱和灰色细腻点缀，搭配无主灯柔和光影，进门瞬间褪去旅途疲惫，治愈感直接拉满。_x000a__x000a_公共区域细节氛围感拉满，墙面水墨山水肌理、简约中式摆件、错落绿植造景，一步一景皆是诗意格调。全域做了专业降噪处理，空间分区清晰，彻底隔绝城市车流与人流喧嚣，静谧又安心。没有过度商业化的嘈杂，只有松弛雅致的居住氛围，不管是驻足休憩还是拍照打卡，随手一拍都是高级氛围感大片，住店体验远超同价位竞品。_x000a__x000a__x000a_️房型布局｜全场景适配，云端睡眠质感拉满_x000a_酒店房型布局多元丰富，覆盖单人、双人、亲子、团建等全场景入住需求，所有客房空间开阔通透，功能分区清晰，杜绝拥挤压抑感，且全部完成高端质感升级，配置标准对标轻奢酒店。全系标配全景落地窗、全屋智能客控、干湿分离独立卫浴，基础配置直接拉满，细节贴心度远超同价位酒店。_x000a__x000a_爆款首选35㎡臻舍大床房，是住客复购率最高的房型。超大开间通透开阔，全景落地窗引自然光入室，白日采光充足、视野开阔，夜晚可俯瞰滨江璀璨城景。房间配备丝涟高端定制床垫与人体工学记忆枕，亲肤透气的高品质床品软硬适中，躺卧即解锁云端睡眠体验。专属商务书桌整洁宽敞，兼顾休憩与办公需求，完美适配出差人群。_x000a__x000a_双人出行优先选高级双床房，两张床位宽敞舒展，床品品质与大床房完全一致，空间宽松不局促，适配同事出差、闺蜜出游、亲子入住。房间配齐65寸投屏电视、迷你冰箱、加湿器、智能马桶，日常刚需一应俱全。除此之外，商务大床房、轻奢家庭房等房型可选，满足多样化入住需求。全屋升级隔音系统，墙体、门窗双重降噪，彻底隔绝外界噪音，静谧睡眠环境拉满。卫生间干湿分离彻底，搭配品牌洗漱用品、挂烫机、消毒棉等贴心好物，细节处处彰显质感。_x000a__x000a__x000a_交通攻略｜多维出行全覆盖，全城通达无压力_x000a_酒店交通配套十分完善，地铁、公交、自驾、打车多维出行方式全覆盖，抵达、游玩、通勤都高效省心，彻底告别奔波赶路。_x000a__x000a_✅ 公共交通：临近地铁出入口，步行即可快速抵达，搭乘地铁可直达杭州东站、杭州站、西湖景区、钱江新城等核心区域，轻松避开早晚高峰堵车。周边多路公交环绕，可便捷通达滨江各大产业园、商圈及网红景点，公共交通出行性价比超高。_x000a__x000a_✅ 自驾出行：配备专属免费停车场，预留新能源充电车位，自驾游客、电车车主无需担忧停车难题，入住期间全程免费停车，省下一笔可观的出行开支。紧邻江南大道城市主干道，快速衔接城市快速路，自驾前往萧山机场、各大景区商圈都顺畅高效。_x000a__x000a_✅ 打车出行：酒店门口即停即走，高峰期接单速度快，前往钱塘江畔、奥体中心、星光大道等热门点位，车程均在10分钟内，短途出行便捷高效。_x000a__x000a__x000a_入住方式｜极简流程，高效省心无繁琐_x000a_酒店入住流程灵活高效，支持前台线下办理+自助机自助入住双模式，全程无需长时间排队等待，适配不同住客需求。成人入住仅需携带本人有效二代身份证原件，一人一证实名登记即可；未携带证件的客人，可通过前台人脸识别核验身份办理入住，人性化十足。_x000a__x000a_家庭入住无需额外繁琐证件，仅需前台简单登记儿童信息即可；港澳台及外籍游客，可凭对应有效通行证、护照正常办理。常规入住时间为当日14:00后，退房时间为次日12:00前，如需提前入住或延迟退房，可提前联系前台，视当日房态免费微调。酒店提供免费行李寄存服务，入住前、退房后均可寄存行李，轻松解放双手，安心逛玩周边。同时支持机器人无接触物资配送，安全又便捷。_x000a__x000a_✨内部体验项目｜全能配套，足不出店享休闲_x000a_区别于普通商务酒店单一的住宿功能，这家酒店配套全能齐全，兼顾休闲、健身、商务多重需求，足不出店就能解锁一站式舒适体验，短途度假完全足够。酒店设有24小时免费专业健身室，跑步机、力量训练器械等设备齐全完好、干净整洁，早起晨练、晚间放松都合适，出差旅行也能坚持运动。_x000a__x000a_24小时自助洗衣房堪称出行刚需，配备全自动洗衣机、烘干机、熨烫设备，长期出行、亲子出游、多人结伴入住，可随时洗衣烘干，彻底解决旅途洗衣难题。新中式公共休息区静谧雅致，配有休闲沙发、茶饮区，闲暇时可静坐看书、品茶放松，治愈感满满。同时配备智能商务中心，支持打印、简单办公，适配商务人士刚需，全域高速WiFi覆盖，网速稳定，办公、追剧、网课全程无卡顿。_x000a__x000a__x000a_️餐厅特色｜四时食养，解锁地道江南本味_x000a_酒店自带轻奢全日制餐厅，延续品牌「四时食养」理念，主打健康清淡、荤素均衡的饮食体验，食材严选溯源、新鲜健康，兼顾江南本地风味与大众口味，老少皆宜。餐厅环境延续酒店东方禅意风格，简约雅致、采光通透，就餐氛围安静舒适，没有嘈杂喧闹，沉浸式享受用餐时光。_x000a__x000a_早餐为自助形式，品类丰富齐全，数十种菜品涵盖中式热菜、精致面点、杂粮粥品、新鲜果蔬、西式简餐、时令饮品，选择超多。地道杭帮小吃葱包烩、手工锅贴口感正宗，特色老鸡汤鲜醇滋补，是住客必尝爆款。经典包子、馄饨、豆浆等刚需早餐一应俱全，清淡不油腻，贴合四季养生需求。早餐人均仅40-50元，住客选购早餐套餐性价比极高，远超周边商圈餐饮店。午晚餐提供健康简餐、轻食，出餐快速、干净卫生，适合不想出门、追求便捷的住客。_x000a__x000a__x000a_周边景点商圈｜一站式玩转滨江核心精华_x000a_酒店周边配套成熟完善，景点、商圈、美食店密集度拉满，步行+短途车程即可解锁滨江所有核心精华，无需长途奔波。钱塘江滨江步道是必打卡点位，近距离临江，傍晚看落日余晖、晚风拂面，夜晚灯光璀璨、江景绝美，散步、慢跑、拍照都十分出片。_x000a__x000a_星光大道步行街是滨江核心网红商圈，美食、奶茶、购物、影院一站式集齐，日夜热闹繁华，逛吃体验拉满。毗邻龙湖滨江天街、宝龙城两大高端商圈，大牌服饰、网红餐饮、亲子乐园、生鲜超市一应俱全，全面满足购物、聚餐、休闲、遛娃需求。短途车程可达奥体中心大莲花，城市网红地标造型独特，夜景氛围感十足，拍照打卡出片率极高。周边美食全覆盖，杭帮菜、火锅、烧烤、网红小吃应有尽有，平价亲民、高端精致品类齐全，适配所有口味需求。_x000a__x000a_人均消费｜透明无套路，轻奢体验平价享_x000a_作为全季高端大观系列门店，酒店整体定价亲民透明，无任何隐形消费，性价比在滨江同档次轻奢酒店中稳居前列，仅会随淡旺季小幅浮动。日常工作日，爆款臻舍大床房、高级双床房人均180-260元，平价即可享受高端静奢住宿体验。周末及节假日房源紧张，价格小幅上涨，人均260-350元，对比周边同品质酒店依旧极具优势。_x000a__x000a_最推荐住客选择含双早套餐，人均仅需多花30-40元，就能解锁品类丰富、品质在线的自助早餐，性价比直接拉满。针对长期连住、商务团建、公务出差的客人，还可申请专属优惠，整体价位适配自费出游、商务办公等各类场景，划算不踩坑。_x000a__x000a__x000a_贴心入住Tips｜住店避坑干货指南_x000a_1. 酒店为全新首店，设施崭新、卫生干净、入住人流量适中，优先选择高楼层房型，隔音、视野、观景效果更佳，休憩体验更舒适。_x000a__x000a_2. 追求极致性价比建议提前预订，周末、节假日房源紧张，提前锁定订单可避开临时涨价、无房可住的尴尬。_x000a__x000a_3. 自驾入住可提前告知前台登记车牌，全程免费停车，新能源车辆可直接使用充电车位，出行十分便捷。_x000a__x000a_4. 酒店整体主打静谧禅意氛围，适合追求安静休憩环境的客人，带低龄儿童入住建议轻声慢行，共同维护公共环境。_x000a__x000a_5. 退房后可免费寄存行李，建议先寄存行李逛商圈、看江景，不用拖着行李赶路，旅途更轻松。_x000a__x000a_6. 前台服务贴心周到，有延迟退房、加枕加被、本地旅游咨询等需求，可随时联系前台，都会尽力协助解决。_x000a__x000a__x000a_全季大观杭州滨江酒店是一家全场景无短板、质感性价比双在线的轻奢禅意酒店。绝佳的核心区位、全新的高端设施、治愈的东方美学氛围、细致入微的贴心服务，完美适配商务出差、情侣度假、亲子出游、闺蜜逛吃等所有场景。来杭州滨江住宿，选这家绝对不踩坑，轻松解锁省心、舒适、有质感的旅途体验！"/>
    <x v="1"/>
    <x v="10"/>
    <s v="否"/>
    <s v="https://mbd.baidu.com/newspage/data/landingsuper?nid=news_10300114827712957672"/>
  </r>
  <r>
    <n v="50"/>
    <s v="杭州滨江住宿封神！全季大观全球首店｜禅意静奢，差旅度假全能打"/>
    <s v="百家号"/>
    <s v="来杭州滨江出差、旅行，纠结住宿的朋友一定要锁死这家神仙酒店！不用反复对比踩坑，兼具颜值、质感与高性价比，承包你整段舒适旅途。它就是全季大观杭州滨江酒店，实打实的全季大观系列全球首店，绝非普通全季的简单升级，而是华住集团倾力打造的高端艺术体验型门店。区别于滨江街头清一色的商务酒店，这里主打东方禅意与都市静奢风，把江南水墨美学搬进繁华CBD，真正实现闹中取静。无论是单人商务差旅、情侣短途度假、亲子家庭出游，还是闺蜜逛吃打卡，都能完美适配，是本地人私藏、游客必冲的滨江住宿天花板。_x000a__x000a__x000a_精准地址｜滨江核心C位，出行游玩双便利_x000a_详细地址：浙江省杭州市滨江区江南大道1090号5幢_x000a__x000a_酒店坐落于滨江核心CBD黄金区位，地理位置直接拉满，妥妥的地段王者。周边商业、办公、文旅配套层层环绕，无缝衔接各大核心场景。步行可达龙湖滨江天街、宝龙城、星光大道三大热门商圈，奶茶、美食、购物、影院一站式配齐，下楼就是繁华烟火气。紧邻钱塘江岸，步行即可抵达滨江步道，傍晚追落日、夜晚赏江景十分便捷。同时扎根高新产业园核心区域，周边写字楼集群密集，不管是商务通勤办公，还是休闲逛景游玩，都能实现零奔波出行。_x000a__x000a_装修风格｜沉浸式江南禅意，治愈所有旅途疲惫_x000a_酒店最大的亮点就是可入住的东方艺术空间，彻底打破传统商务酒店的刻板沉闷。整体采用极简新中式设计，萃取江南山水、云海松间的自然意境，将东方禅意与现代轻奢质感完美融合，高级感不浮夸、松弛感不敷衍。全屋以温润原木色、素雅米白色为基底，低饱和灰色细腻点缀，搭配无主灯柔和光影，进门瞬间褪去旅途疲惫，治愈感直接拉满。_x000a__x000a_公共区域细节氛围感拉满，墙面水墨山水肌理、简约中式摆件、错落绿植造景，一步一景皆是诗意格调。全域做了专业降噪处理，空间分区清晰，彻底隔绝城市车流与人流喧嚣，静谧又安心。没有过度商业化的嘈杂，只有松弛雅致的居住氛围，不管是驻足休憩还是拍照打卡，随手一拍都是高级氛围感大片，住店体验远超同价位竞品。_x000a__x000a__x000a_️房型布局｜全场景适配，云端睡眠质感拉满_x000a_酒店房型布局多元丰富，覆盖单人、双人、亲子、团建等全场景入住需求，所有客房空间开阔通透，功能分区清晰，杜绝拥挤压抑感，且全部完成高端质感升级，配置标准对标轻奢酒店。全系标配全景落地窗、全屋智能客控、干湿分离独立卫浴，基础配置直接拉满，细节贴心度远超同价位酒店。_x000a__x000a_爆款首选35㎡臻舍大床房，是住客复购率最高的房型。超大开间通透开阔，全景落地窗引自然光入室，白日采光充足、视野开阔，夜晚可俯瞰滨江璀璨城景。房间配备丝涟高端定制床垫与人体工学记忆枕，亲肤透气的高品质床品软硬适中，躺卧即解锁云端睡眠体验。专属商务书桌整洁宽敞，兼顾休憩与办公需求，完美适配出差人群。_x000a__x000a_双人出行优先选高级双床房，两张床位宽敞舒展，床品品质与大床房完全一致，空间宽松不局促，适配同事出差、闺蜜出游、亲子入住。房间配齐65寸投屏电视、迷你冰箱、加湿器、智能马桶，日常刚需一应俱全。除此之外，商务大床房、轻奢家庭房等房型可选，满足多样化入住需求。全屋升级隔音系统，墙体、门窗双重降噪，彻底隔绝外界噪音，静谧睡眠环境拉满。卫生间干湿分离彻底，搭配品牌洗漱用品、挂烫机、消毒棉等贴心好物，细节处处彰显质感。_x000a__x000a__x000a_交通攻略｜多维出行全覆盖，全城通达无压力_x000a_酒店交通配套十分完善，地铁、公交、自驾、打车多维出行方式全覆盖，抵达、游玩、通勤都高效省心，彻底告别奔波赶路。_x000a__x000a_✅ 公共交通：临近地铁出入口，步行即可快速抵达，搭乘地铁可直达杭州东站、杭州站、西湖景区、钱江新城等核心区域，轻松避开早晚高峰堵车。周边多路公交环绕，可便捷通达滨江各大产业园、商圈及网红景点，公共交通出行性价比超高。_x000a__x000a_✅ 自驾出行：配备专属免费停车场，预留新能源充电车位，自驾游客、电车车主无需担忧停车难题，入住期间全程免费停车，省下一笔可观的出行开支。紧邻江南大道城市主干道，快速衔接城市快速路，自驾前往萧山机场、各大景区商圈都顺畅高效。_x000a__x000a_✅ 打车出行：酒店门口即停即走，高峰期接单速度快，前往钱塘江畔、奥体中心、星光大道等热门点位，车程均在10分钟内，短途出行便捷高效。_x000a__x000a__x000a_入住方式｜极简流程，高效省心无繁琐_x000a_酒店入住流程灵活高效，支持前台线下办理+自助机自助入住双模式，全程无需长时间排队等待，适配不同住客需求。成人入住仅需携带本人有效二代身份证原件，一人一证实名登记即可；未携带证件的客人，可通过前台人脸识别核验身份办理入住，人性化十足。_x000a__x000a_家庭入住无需额外繁琐证件，仅需前台简单登记儿童信息即可；港澳台及外籍游客，可凭对应有效通行证、护照正常办理。常规入住时间为当日14:00后，退房时间为次日12:00前，如需提前入住或延迟退房，可提前联系前台，视当日房态免费微调。酒店提供免费行李寄存服务，入住前、退房后均可寄存行李，轻松解放双手，安心逛玩周边。同时支持机器人无接触物资配送，安全又便捷。_x000a__x000a_✨内部体验项目｜全能配套，足不出店享休闲_x000a_区别于普通商务酒店单一的住宿功能，这家酒店配套全能齐全，兼顾休闲、健身、商务多重需求，足不出店就能解锁一站式舒适体验，短途度假完全足够。酒店设有24小时免费专业健身室，跑步机、力量训练器械等设备齐全完好、干净整洁，早起晨练、晚间放松都合适，出差旅行也能坚持运动。_x000a__x000a_24小时自助洗衣房堪称出行刚需，配备全自动洗衣机、烘干机、熨烫设备，长期出行、亲子出游、多人结伴入住，可随时洗衣烘干，彻底解决旅途洗衣难题。新中式公共休息区静谧雅致，配有休闲沙发、茶饮区，闲暇时可静坐看书、品茶放松，治愈感满满。同时配备智能商务中心，支持打印、简单办公，适配商务人士刚需，全域高速WiFi覆盖，网速稳定，办公、追剧、网课全程无卡顿。_x000a__x000a__x000a_️餐厅特色｜四时食养，解锁地道江南本味_x000a_酒店自带轻奢全日制餐厅，延续品牌「四时食养」理念，主打健康清淡、荤素均衡的饮食体验，食材严选溯源、新鲜健康，兼顾江南本地风味与大众口味，老少皆宜。餐厅环境延续酒店东方禅意风格，简约雅致、采光通透，就餐氛围安静舒适，没有嘈杂喧闹，沉浸式享受用餐时光。_x000a__x000a_早餐为自助形式，品类丰富齐全，数十种菜品涵盖中式热菜、精致面点、杂粮粥品、新鲜果蔬、西式简餐、时令饮品，选择超多。地道杭帮小吃葱包烩、手工锅贴口感正宗，特色老鸡汤鲜醇滋补，是住客必尝爆款。经典包子、馄饨、豆浆等刚需早餐一应俱全，清淡不油腻，贴合四季养生需求。早餐人均仅40-50元，住客选购早餐套餐性价比极高，远超周边商圈餐饮店。午晚餐提供健康简餐、轻食，出餐快速、干净卫生，适合不想出门、追求便捷的住客。_x000a__x000a__x000a_周边景点商圈｜一站式玩转滨江核心精华_x000a_酒店周边配套成熟完善，景点、商圈、美食店密集度拉满，步行+短途车程即可解锁滨江所有核心精华，无需长途奔波。钱塘江滨江步道是必打卡点位，近距离临江，傍晚看落日余晖、晚风拂面，夜晚灯光璀璨、江景绝美，散步、慢跑、拍照都十分出片。_x000a__x000a_星光大道步行街是滨江核心网红商圈，美食、奶茶、购物、影院一站式集齐，日夜热闹繁华，逛吃体验拉满。毗邻龙湖滨江天街、宝龙城两大高端商圈，大牌服饰、网红餐饮、亲子乐园、生鲜超市一应俱全，全面满足购物、聚餐、休闲、遛娃需求。短途车程可达奥体中心大莲花，城市网红地标造型独特，夜景氛围感十足，拍照打卡出片率极高。周边美食全覆盖，杭帮菜、火锅、烧烤、网红小吃应有尽有，平价亲民、高端精致品类齐全，适配所有口味需求。_x000a__x000a_人均消费｜透明无套路，轻奢体验平价享_x000a_作为全季高端大观系列门店，酒店整体定价亲民透明，无任何隐形消费，性价比在滨江同档次轻奢酒店中稳居前列，仅会随淡旺季小幅浮动。日常工作日，爆款臻舍大床房、高级双床房人均180-260元，平价即可享受高端静奢住宿体验。周末及节假日房源紧张，价格小幅上涨，人均260-350元，对比周边同品质酒店依旧极具优势。_x000a__x000a_最推荐住客选择含双早套餐，人均仅需多花30-40元，就能解锁品类丰富、品质在线的自助早餐，性价比直接拉满。针对长期连住、商务团建、公务出差的客人，还可申请专属优惠，整体价位适配自费出游、商务办公等各类场景，划算不踩坑。_x000a__x000a__x000a_贴心入住Tips｜住店避坑干货指南_x000a_1. 酒店为全新首店，设施崭新、卫生干净、入住人流量适中，优先选择高楼层房型，隔音、视野、观景效果更佳，休憩体验更舒适。_x000a__x000a_2. 追求极致性价比建议提前预订，周末、节假日房源紧张，提前锁定订单可避开临时涨价、无房可住的尴尬。_x000a__x000a_3. 自驾入住可提前告知前台登记车牌，全程免费停车，新能源车辆可直接使用充电车位，出行十分便捷。_x000a__x000a_4. 酒店整体主打静谧禅意氛围，适合追求安静休憩环境的客人，带低龄儿童入住建议轻声慢行，共同维护公共环境。_x000a__x000a_5. 退房后可免费寄存行李，建议先寄存行李逛商圈、看江景，不用拖着行李赶路，旅途更轻松。_x000a__x000a_6. 前台服务贴心周到，有延迟退房、加枕加被、本地旅游咨询等需求，可随时联系前台，都会尽力协助解决。_x000a__x000a__x000a_全季大观杭州滨江酒店是一家全场景无短板、质感性价比双在线的轻奢禅意酒店。绝佳的核心区位、全新的高端设施、治愈的东方美学氛围、细致入微的贴心服务，完美适配商务出差、情侣度假、亲子出游、闺蜜逛吃等所有场景。来杭州滨江住宿，选这家绝对不踩坑，轻松解锁省心、舒适、有质感的旅途体验！"/>
    <x v="1"/>
    <x v="7"/>
    <s v="否"/>
    <s v="https://mbd.baidu.com/newspage/data/landingsuper?nid=news_10300114827712957672"/>
  </r>
  <r>
    <n v="51"/>
    <s v="杭州滨江住宿封神！全季大观全球首店｜禅意静奢，差旅度假全能打"/>
    <s v="百家号"/>
    <s v="来杭州滨江出差、旅行，纠结住宿的朋友一定要锁死这家神仙酒店！不用反复对比踩坑，兼具颜值、质感与高性价比，承包你整段舒适旅途。它就是全季大观杭州滨江酒店，实打实的全季大观系列全球首店，绝非普通全季的简单升级，而是华住集团倾力打造的高端艺术体验型门店。区别于滨江街头清一色的商务酒店，这里主打东方禅意与都市静奢风，把江南水墨美学搬进繁华CBD，真正实现闹中取静。无论是单人商务差旅、情侣短途度假、亲子家庭出游，还是闺蜜逛吃打卡，都能完美适配，是本地人私藏、游客必冲的滨江住宿天花板。_x000a__x000a__x000a_精准地址｜滨江核心C位，出行游玩双便利_x000a_详细地址：浙江省杭州市滨江区江南大道1090号5幢_x000a__x000a_酒店坐落于滨江核心CBD黄金区位，地理位置直接拉满，妥妥的地段王者。周边商业、办公、文旅配套层层环绕，无缝衔接各大核心场景。步行可达龙湖滨江天街、宝龙城、星光大道三大热门商圈，奶茶、美食、购物、影院一站式配齐，下楼就是繁华烟火气。紧邻钱塘江岸，步行即可抵达滨江步道，傍晚追落日、夜晚赏江景十分便捷。同时扎根高新产业园核心区域，周边写字楼集群密集，不管是商务通勤办公，还是休闲逛景游玩，都能实现零奔波出行。_x000a__x000a_装修风格｜沉浸式江南禅意，治愈所有旅途疲惫_x000a_酒店最大的亮点就是可入住的东方艺术空间，彻底打破传统商务酒店的刻板沉闷。整体采用极简新中式设计，萃取江南山水、云海松间的自然意境，将东方禅意与现代轻奢质感完美融合，高级感不浮夸、松弛感不敷衍。全屋以温润原木色、素雅米白色为基底，低饱和灰色细腻点缀，搭配无主灯柔和光影，进门瞬间褪去旅途疲惫，治愈感直接拉满。_x000a__x000a_公共区域细节氛围感拉满，墙面水墨山水肌理、简约中式摆件、错落绿植造景，一步一景皆是诗意格调。全域做了专业降噪处理，空间分区清晰，彻底隔绝城市车流与人流喧嚣，静谧又安心。没有过度商业化的嘈杂，只有松弛雅致的居住氛围，不管是驻足休憩还是拍照打卡，随手一拍都是高级氛围感大片，住店体验远超同价位竞品。_x000a__x000a__x000a_️房型布局｜全场景适配，云端睡眠质感拉满_x000a_酒店房型布局多元丰富，覆盖单人、双人、亲子、团建等全场景入住需求，所有客房空间开阔通透，功能分区清晰，杜绝拥挤压抑感，且全部完成高端质感升级，配置标准对标轻奢酒店。全系标配全景落地窗、全屋智能客控、干湿分离独立卫浴，基础配置直接拉满，细节贴心度远超同价位酒店。_x000a__x000a_爆款首选35㎡臻舍大床房，是住客复购率最高的房型。超大开间通透开阔，全景落地窗引自然光入室，白日采光充足、视野开阔，夜晚可俯瞰滨江璀璨城景。房间配备丝涟高端定制床垫与人体工学记忆枕，亲肤透气的高品质床品软硬适中，躺卧即解锁云端睡眠体验。专属商务书桌整洁宽敞，兼顾休憩与办公需求，完美适配出差人群。_x000a__x000a_双人出行优先选高级双床房，两张床位宽敞舒展，床品品质与大床房完全一致，空间宽松不局促，适配同事出差、闺蜜出游、亲子入住。房间配齐65寸投屏电视、迷你冰箱、加湿器、智能马桶，日常刚需一应俱全。除此之外，商务大床房、轻奢家庭房等房型可选，满足多样化入住需求。全屋升级隔音系统，墙体、门窗双重降噪，彻底隔绝外界噪音，静谧睡眠环境拉满。卫生间干湿分离彻底，搭配品牌洗漱用品、挂烫机、消毒棉等贴心好物，细节处处彰显质感。_x000a__x000a__x000a_交通攻略｜多维出行全覆盖，全城通达无压力_x000a_酒店交通配套十分完善，地铁、公交、自驾、打车多维出行方式全覆盖，抵达、游玩、通勤都高效省心，彻底告别奔波赶路。_x000a__x000a_✅ 公共交通：临近地铁出入口，步行即可快速抵达，搭乘地铁可直达杭州东站、杭州站、西湖景区、钱江新城等核心区域，轻松避开早晚高峰堵车。周边多路公交环绕，可便捷通达滨江各大产业园、商圈及网红景点，公共交通出行性价比超高。_x000a__x000a_✅ 自驾出行：配备专属免费停车场，预留新能源充电车位，自驾游客、电车车主无需担忧停车难题，入住期间全程免费停车，省下一笔可观的出行开支。紧邻江南大道城市主干道，快速衔接城市快速路，自驾前往萧山机场、各大景区商圈都顺畅高效。_x000a__x000a_✅ 打车出行：酒店门口即停即走，高峰期接单速度快，前往钱塘江畔、奥体中心、星光大道等热门点位，车程均在10分钟内，短途出行便捷高效。_x000a__x000a__x000a_入住方式｜极简流程，高效省心无繁琐_x000a_酒店入住流程灵活高效，支持前台线下办理+自助机自助入住双模式，全程无需长时间排队等待，适配不同住客需求。成人入住仅需携带本人有效二代身份证原件，一人一证实名登记即可；未携带证件的客人，可通过前台人脸识别核验身份办理入住，人性化十足。_x000a__x000a_家庭入住无需额外繁琐证件，仅需前台简单登记儿童信息即可；港澳台及外籍游客，可凭对应有效通行证、护照正常办理。常规入住时间为当日14:00后，退房时间为次日12:00前，如需提前入住或延迟退房，可提前联系前台，视当日房态免费微调。酒店提供免费行李寄存服务，入住前、退房后均可寄存行李，轻松解放双手，安心逛玩周边。同时支持机器人无接触物资配送，安全又便捷。_x000a__x000a_✨内部体验项目｜全能配套，足不出店享休闲_x000a_区别于普通商务酒店单一的住宿功能，这家酒店配套全能齐全，兼顾休闲、健身、商务多重需求，足不出店就能解锁一站式舒适体验，短途度假完全足够。酒店设有24小时免费专业健身室，跑步机、力量训练器械等设备齐全完好、干净整洁，早起晨练、晚间放松都合适，出差旅行也能坚持运动。_x000a__x000a_24小时自助洗衣房堪称出行刚需，配备全自动洗衣机、烘干机、熨烫设备，长期出行、亲子出游、多人结伴入住，可随时洗衣烘干，彻底解决旅途洗衣难题。新中式公共休息区静谧雅致，配有休闲沙发、茶饮区，闲暇时可静坐看书、品茶放松，治愈感满满。同时配备智能商务中心，支持打印、简单办公，适配商务人士刚需，全域高速WiFi覆盖，网速稳定，办公、追剧、网课全程无卡顿。_x000a__x000a__x000a_️餐厅特色｜四时食养，解锁地道江南本味_x000a_酒店自带轻奢全日制餐厅，延续品牌「四时食养」理念，主打健康清淡、荤素均衡的饮食体验，食材严选溯源、新鲜健康，兼顾江南本地风味与大众口味，老少皆宜。餐厅环境延续酒店东方禅意风格，简约雅致、采光通透，就餐氛围安静舒适，没有嘈杂喧闹，沉浸式享受用餐时光。_x000a__x000a_早餐为自助形式，品类丰富齐全，数十种菜品涵盖中式热菜、精致面点、杂粮粥品、新鲜果蔬、西式简餐、时令饮品，选择超多。地道杭帮小吃葱包烩、手工锅贴口感正宗，特色老鸡汤鲜醇滋补，是住客必尝爆款。经典包子、馄饨、豆浆等刚需早餐一应俱全，清淡不油腻，贴合四季养生需求。早餐人均仅40-50元，住客选购早餐套餐性价比极高，远超周边商圈餐饮店。午晚餐提供健康简餐、轻食，出餐快速、干净卫生，适合不想出门、追求便捷的住客。_x000a__x000a__x000a_周边景点商圈｜一站式玩转滨江核心精华_x000a_酒店周边配套成熟完善，景点、商圈、美食店密集度拉满，步行+短途车程即可解锁滨江所有核心精华，无需长途奔波。钱塘江滨江步道是必打卡点位，近距离临江，傍晚看落日余晖、晚风拂面，夜晚灯光璀璨、江景绝美，散步、慢跑、拍照都十分出片。_x000a__x000a_星光大道步行街是滨江核心网红商圈，美食、奶茶、购物、影院一站式集齐，日夜热闹繁华，逛吃体验拉满。毗邻龙湖滨江天街、宝龙城两大高端商圈，大牌服饰、网红餐饮、亲子乐园、生鲜超市一应俱全，全面满足购物、聚餐、休闲、遛娃需求。短途车程可达奥体中心大莲花，城市网红地标造型独特，夜景氛围感十足，拍照打卡出片率极高。周边美食全覆盖，杭帮菜、火锅、烧烤、网红小吃应有尽有，平价亲民、高端精致品类齐全，适配所有口味需求。_x000a__x000a_人均消费｜透明无套路，轻奢体验平价享_x000a_作为全季高端大观系列门店，酒店整体定价亲民透明，无任何隐形消费，性价比在滨江同档次轻奢酒店中稳居前列，仅会随淡旺季小幅浮动。日常工作日，爆款臻舍大床房、高级双床房人均180-260元，平价即可享受高端静奢住宿体验。周末及节假日房源紧张，价格小幅上涨，人均260-350元，对比周边同品质酒店依旧极具优势。_x000a__x000a_最推荐住客选择含双早套餐，人均仅需多花30-40元，就能解锁品类丰富、品质在线的自助早餐，性价比直接拉满。针对长期连住、商务团建、公务出差的客人，还可申请专属优惠，整体价位适配自费出游、商务办公等各类场景，划算不踩坑。_x000a__x000a__x000a_贴心入住Tips｜住店避坑干货指南_x000a_1. 酒店为全新首店，设施崭新、卫生干净、入住人流量适中，优先选择高楼层房型，隔音、视野、观景效果更佳，休憩体验更舒适。_x000a__x000a_2. 追求极致性价比建议提前预订，周末、节假日房源紧张，提前锁定订单可避开临时涨价、无房可住的尴尬。_x000a__x000a_3. 自驾入住可提前告知前台登记车牌，全程免费停车，新能源车辆可直接使用充电车位，出行十分便捷。_x000a__x000a_4. 酒店整体主打静谧禅意氛围，适合追求安静休憩环境的客人，带低龄儿童入住建议轻声慢行，共同维护公共环境。_x000a__x000a_5. 退房后可免费寄存行李，建议先寄存行李逛商圈、看江景，不用拖着行李赶路，旅途更轻松。_x000a__x000a_6. 前台服务贴心周到，有延迟退房、加枕加被、本地旅游咨询等需求，可随时联系前台，都会尽力协助解决。_x000a__x000a__x000a_全季大观杭州滨江酒店是一家全场景无短板、质感性价比双在线的轻奢禅意酒店。绝佳的核心区位、全新的高端设施、治愈的东方美学氛围、细致入微的贴心服务，完美适配商务出差、情侣度假、亲子出游、闺蜜逛吃等所有场景。来杭州滨江住宿，选这家绝对不踩坑，轻松解锁省心、舒适、有质感的旅途体验！"/>
    <x v="1"/>
    <x v="5"/>
    <s v="否"/>
    <s v="https://mbd.baidu.com/newspage/data/landingsuper?nid=news_10300114827712957672"/>
  </r>
  <r>
    <n v="52"/>
    <s v="杭州滨江住宿封神！全季大观全球首店｜禅意静奢，差旅度假全能打"/>
    <s v="百家号"/>
    <s v="来杭州滨江出差、旅行，纠结住宿的朋友一定要锁死这家神仙酒店！不用反复对比踩坑，兼具颜值、质感与高性价比，承包你整段舒适旅途。它就是全季大观杭州滨江酒店，实打实的全季大观系列全球首店，绝非普通全季的简单升级，而是华住集团倾力打造的高端艺术体验型门店。区别于滨江街头清一色的商务酒店，这里主打东方禅意与都市静奢风，把江南水墨美学搬进繁华CBD，真正实现闹中取静。无论是单人商务差旅、情侣短途度假、亲子家庭出游，还是闺蜜逛吃打卡，都能完美适配，是本地人私藏、游客必冲的滨江住宿天花板。_x000a__x000a__x000a_精准地址｜滨江核心C位，出行游玩双便利_x000a_详细地址：浙江省杭州市滨江区江南大道1090号5幢_x000a__x000a_酒店坐落于滨江核心CBD黄金区位，地理位置直接拉满，妥妥的地段王者。周边商业、办公、文旅配套层层环绕，无缝衔接各大核心场景。步行可达龙湖滨江天街、宝龙城、星光大道三大热门商圈，奶茶、美食、购物、影院一站式配齐，下楼就是繁华烟火气。紧邻钱塘江岸，步行即可抵达滨江步道，傍晚追落日、夜晚赏江景十分便捷。同时扎根高新产业园核心区域，周边写字楼集群密集，不管是商务通勤办公，还是休闲逛景游玩，都能实现零奔波出行。_x000a__x000a_装修风格｜沉浸式江南禅意，治愈所有旅途疲惫_x000a_酒店最大的亮点就是可入住的东方艺术空间，彻底打破传统商务酒店的刻板沉闷。整体采用极简新中式设计，萃取江南山水、云海松间的自然意境，将东方禅意与现代轻奢质感完美融合，高级感不浮夸、松弛感不敷衍。全屋以温润原木色、素雅米白色为基底，低饱和灰色细腻点缀，搭配无主灯柔和光影，进门瞬间褪去旅途疲惫，治愈感直接拉满。_x000a__x000a_公共区域细节氛围感拉满，墙面水墨山水肌理、简约中式摆件、错落绿植造景，一步一景皆是诗意格调。全域做了专业降噪处理，空间分区清晰，彻底隔绝城市车流与人流喧嚣，静谧又安心。没有过度商业化的嘈杂，只有松弛雅致的居住氛围，不管是驻足休憩还是拍照打卡，随手一拍都是高级氛围感大片，住店体验远超同价位竞品。_x000a__x000a__x000a_️房型布局｜全场景适配，云端睡眠质感拉满_x000a_酒店房型布局多元丰富，覆盖单人、双人、亲子、团建等全场景入住需求，所有客房空间开阔通透，功能分区清晰，杜绝拥挤压抑感，且全部完成高端质感升级，配置标准对标轻奢酒店。全系标配全景落地窗、全屋智能客控、干湿分离独立卫浴，基础配置直接拉满，细节贴心度远超同价位酒店。_x000a__x000a_爆款首选35㎡臻舍大床房，是住客复购率最高的房型。超大开间通透开阔，全景落地窗引自然光入室，白日采光充足、视野开阔，夜晚可俯瞰滨江璀璨城景。房间配备丝涟高端定制床垫与人体工学记忆枕，亲肤透气的高品质床品软硬适中，躺卧即解锁云端睡眠体验。专属商务书桌整洁宽敞，兼顾休憩与办公需求，完美适配出差人群。_x000a__x000a_双人出行优先选高级双床房，两张床位宽敞舒展，床品品质与大床房完全一致，空间宽松不局促，适配同事出差、闺蜜出游、亲子入住。房间配齐65寸投屏电视、迷你冰箱、加湿器、智能马桶，日常刚需一应俱全。除此之外，商务大床房、轻奢家庭房等房型可选，满足多样化入住需求。全屋升级隔音系统，墙体、门窗双重降噪，彻底隔绝外界噪音，静谧睡眠环境拉满。卫生间干湿分离彻底，搭配品牌洗漱用品、挂烫机、消毒棉等贴心好物，细节处处彰显质感。_x000a__x000a__x000a_交通攻略｜多维出行全覆盖，全城通达无压力_x000a_酒店交通配套十分完善，地铁、公交、自驾、打车多维出行方式全覆盖，抵达、游玩、通勤都高效省心，彻底告别奔波赶路。_x000a__x000a_✅ 公共交通：临近地铁出入口，步行即可快速抵达，搭乘地铁可直达杭州东站、杭州站、西湖景区、钱江新城等核心区域，轻松避开早晚高峰堵车。周边多路公交环绕，可便捷通达滨江各大产业园、商圈及网红景点，公共交通出行性价比超高。_x000a__x000a_✅ 自驾出行：配备专属免费停车场，预留新能源充电车位，自驾游客、电车车主无需担忧停车难题，入住期间全程免费停车，省下一笔可观的出行开支。紧邻江南大道城市主干道，快速衔接城市快速路，自驾前往萧山机场、各大景区商圈都顺畅高效。_x000a__x000a_✅ 打车出行：酒店门口即停即走，高峰期接单速度快，前往钱塘江畔、奥体中心、星光大道等热门点位，车程均在10分钟内，短途出行便捷高效。_x000a__x000a__x000a_入住方式｜极简流程，高效省心无繁琐_x000a_酒店入住流程灵活高效，支持前台线下办理+自助机自助入住双模式，全程无需长时间排队等待，适配不同住客需求。成人入住仅需携带本人有效二代身份证原件，一人一证实名登记即可；未携带证件的客人，可通过前台人脸识别核验身份办理入住，人性化十足。_x000a__x000a_家庭入住无需额外繁琐证件，仅需前台简单登记儿童信息即可；港澳台及外籍游客，可凭对应有效通行证、护照正常办理。常规入住时间为当日14:00后，退房时间为次日12:00前，如需提前入住或延迟退房，可提前联系前台，视当日房态免费微调。酒店提供免费行李寄存服务，入住前、退房后均可寄存行李，轻松解放双手，安心逛玩周边。同时支持机器人无接触物资配送，安全又便捷。_x000a__x000a_✨内部体验项目｜全能配套，足不出店享休闲_x000a_区别于普通商务酒店单一的住宿功能，这家酒店配套全能齐全，兼顾休闲、健身、商务多重需求，足不出店就能解锁一站式舒适体验，短途度假完全足够。酒店设有24小时免费专业健身室，跑步机、力量训练器械等设备齐全完好、干净整洁，早起晨练、晚间放松都合适，出差旅行也能坚持运动。_x000a__x000a_24小时自助洗衣房堪称出行刚需，配备全自动洗衣机、烘干机、熨烫设备，长期出行、亲子出游、多人结伴入住，可随时洗衣烘干，彻底解决旅途洗衣难题。新中式公共休息区静谧雅致，配有休闲沙发、茶饮区，闲暇时可静坐看书、品茶放松，治愈感满满。同时配备智能商务中心，支持打印、简单办公，适配商务人士刚需，全域高速WiFi覆盖，网速稳定，办公、追剧、网课全程无卡顿。_x000a__x000a__x000a_️餐厅特色｜四时食养，解锁地道江南本味_x000a_酒店自带轻奢全日制餐厅，延续品牌「四时食养」理念，主打健康清淡、荤素均衡的饮食体验，食材严选溯源、新鲜健康，兼顾江南本地风味与大众口味，老少皆宜。餐厅环境延续酒店东方禅意风格，简约雅致、采光通透，就餐氛围安静舒适，没有嘈杂喧闹，沉浸式享受用餐时光。_x000a__x000a_早餐为自助形式，品类丰富齐全，数十种菜品涵盖中式热菜、精致面点、杂粮粥品、新鲜果蔬、西式简餐、时令饮品，选择超多。地道杭帮小吃葱包烩、手工锅贴口感正宗，特色老鸡汤鲜醇滋补，是住客必尝爆款。经典包子、馄饨、豆浆等刚需早餐一应俱全，清淡不油腻，贴合四季养生需求。早餐人均仅40-50元，住客选购早餐套餐性价比极高，远超周边商圈餐饮店。午晚餐提供健康简餐、轻食，出餐快速、干净卫生，适合不想出门、追求便捷的住客。_x000a__x000a__x000a_周边景点商圈｜一站式玩转滨江核心精华_x000a_酒店周边配套成熟完善，景点、商圈、美食店密集度拉满，步行+短途车程即可解锁滨江所有核心精华，无需长途奔波。钱塘江滨江步道是必打卡点位，近距离临江，傍晚看落日余晖、晚风拂面，夜晚灯光璀璨、江景绝美，散步、慢跑、拍照都十分出片。_x000a__x000a_星光大道步行街是滨江核心网红商圈，美食、奶茶、购物、影院一站式集齐，日夜热闹繁华，逛吃体验拉满。毗邻龙湖滨江天街、宝龙城两大高端商圈，大牌服饰、网红餐饮、亲子乐园、生鲜超市一应俱全，全面满足购物、聚餐、休闲、遛娃需求。短途车程可达奥体中心大莲花，城市网红地标造型独特，夜景氛围感十足，拍照打卡出片率极高。周边美食全覆盖，杭帮菜、火锅、烧烤、网红小吃应有尽有，平价亲民、高端精致品类齐全，适配所有口味需求。_x000a__x000a_人均消费｜透明无套路，轻奢体验平价享_x000a_作为全季高端大观系列门店，酒店整体定价亲民透明，无任何隐形消费，性价比在滨江同档次轻奢酒店中稳居前列，仅会随淡旺季小幅浮动。日常工作日，爆款臻舍大床房、高级双床房人均180-260元，平价即可享受高端静奢住宿体验。周末及节假日房源紧张，价格小幅上涨，人均260-350元，对比周边同品质酒店依旧极具优势。_x000a__x000a_最推荐住客选择含双早套餐，人均仅需多花30-40元，就能解锁品类丰富、品质在线的自助早餐，性价比直接拉满。针对长期连住、商务团建、公务出差的客人，还可申请专属优惠，整体价位适配自费出游、商务办公等各类场景，划算不踩坑。_x000a__x000a__x000a_贴心入住Tips｜住店避坑干货指南_x000a_1. 酒店为全新首店，设施崭新、卫生干净、入住人流量适中，优先选择高楼层房型，隔音、视野、观景效果更佳，休憩体验更舒适。_x000a__x000a_2. 追求极致性价比建议提前预订，周末、节假日房源紧张，提前锁定订单可避开临时涨价、无房可住的尴尬。_x000a__x000a_3. 自驾入住可提前告知前台登记车牌，全程免费停车，新能源车辆可直接使用充电车位，出行十分便捷。_x000a__x000a_4. 酒店整体主打静谧禅意氛围，适合追求安静休憩环境的客人，带低龄儿童入住建议轻声慢行，共同维护公共环境。_x000a__x000a_5. 退房后可免费寄存行李，建议先寄存行李逛商圈、看江景，不用拖着行李赶路，旅途更轻松。_x000a__x000a_6. 前台服务贴心周到，有延迟退房、加枕加被、本地旅游咨询等需求，可随时联系前台，都会尽力协助解决。_x000a__x000a__x000a_全季大观杭州滨江酒店是一家全场景无短板、质感性价比双在线的轻奢禅意酒店。绝佳的核心区位、全新的高端设施、治愈的东方美学氛围、细致入微的贴心服务，完美适配商务出差、情侣度假、亲子出游、闺蜜逛吃等所有场景。来杭州滨江住宿，选这家绝对不踩坑，轻松解锁省心、舒适、有质感的旅途体验！"/>
    <x v="1"/>
    <x v="4"/>
    <s v="否"/>
    <s v="https://mbd.baidu.com/newspage/data/landingsuper?nid=news_10300114827712957672"/>
  </r>
  <r>
    <n v="53"/>
    <s v="杭州滨江住宿封神！全季大观全球首店｜禅意静奢，差旅度假全能打"/>
    <s v="百家号"/>
    <s v="来杭州滨江出差、旅行，纠结住宿的朋友一定要锁死这家神仙酒店！不用反复对比踩坑，兼具颜值、质感与高性价比，承包你整段舒适旅途。它就是全季大观杭州滨江酒店，实打实的全季大观系列全球首店，绝非普通全季的简单升级，而是华住集团倾力打造的高端艺术体验型门店。区别于滨江街头清一色的商务酒店，这里主打东方禅意与都市静奢风，把江南水墨美学搬进繁华CBD，真正实现闹中取静。无论是单人商务差旅、情侣短途度假、亲子家庭出游，还是闺蜜逛吃打卡，都能完美适配，是本地人私藏、游客必冲的滨江住宿天花板。_x000a__x000a__x000a_精准地址｜滨江核心C位，出行游玩双便利_x000a_详细地址：浙江省杭州市滨江区江南大道1090号5幢_x000a__x000a_酒店坐落于滨江核心CBD黄金区位，地理位置直接拉满，妥妥的地段王者。周边商业、办公、文旅配套层层环绕，无缝衔接各大核心场景。步行可达龙湖滨江天街、宝龙城、星光大道三大热门商圈，奶茶、美食、购物、影院一站式配齐，下楼就是繁华烟火气。紧邻钱塘江岸，步行即可抵达滨江步道，傍晚追落日、夜晚赏江景十分便捷。同时扎根高新产业园核心区域，周边写字楼集群密集，不管是商务通勤办公，还是休闲逛景游玩，都能实现零奔波出行。_x000a__x000a_装修风格｜沉浸式江南禅意，治愈所有旅途疲惫_x000a_酒店最大的亮点就是可入住的东方艺术空间，彻底打破传统商务酒店的刻板沉闷。整体采用极简新中式设计，萃取江南山水、云海松间的自然意境，将东方禅意与现代轻奢质感完美融合，高级感不浮夸、松弛感不敷衍。全屋以温润原木色、素雅米白色为基底，低饱和灰色细腻点缀，搭配无主灯柔和光影，进门瞬间褪去旅途疲惫，治愈感直接拉满。_x000a__x000a_公共区域细节氛围感拉满，墙面水墨山水肌理、简约中式摆件、错落绿植造景，一步一景皆是诗意格调。全域做了专业降噪处理，空间分区清晰，彻底隔绝城市车流与人流喧嚣，静谧又安心。没有过度商业化的嘈杂，只有松弛雅致的居住氛围，不管是驻足休憩还是拍照打卡，随手一拍都是高级氛围感大片，住店体验远超同价位竞品。_x000a__x000a__x000a_️房型布局｜全场景适配，云端睡眠质感拉满_x000a_酒店房型布局多元丰富，覆盖单人、双人、亲子、团建等全场景入住需求，所有客房空间开阔通透，功能分区清晰，杜绝拥挤压抑感，且全部完成高端质感升级，配置标准对标轻奢酒店。全系标配全景落地窗、全屋智能客控、干湿分离独立卫浴，基础配置直接拉满，细节贴心度远超同价位酒店。_x000a__x000a_爆款首选35㎡臻舍大床房，是住客复购率最高的房型。超大开间通透开阔，全景落地窗引自然光入室，白日采光充足、视野开阔，夜晚可俯瞰滨江璀璨城景。房间配备丝涟高端定制床垫与人体工学记忆枕，亲肤透气的高品质床品软硬适中，躺卧即解锁云端睡眠体验。专属商务书桌整洁宽敞，兼顾休憩与办公需求，完美适配出差人群。_x000a__x000a_双人出行优先选高级双床房，两张床位宽敞舒展，床品品质与大床房完全一致，空间宽松不局促，适配同事出差、闺蜜出游、亲子入住。房间配齐65寸投屏电视、迷你冰箱、加湿器、智能马桶，日常刚需一应俱全。除此之外，商务大床房、轻奢家庭房等房型可选，满足多样化入住需求。全屋升级隔音系统，墙体、门窗双重降噪，彻底隔绝外界噪音，静谧睡眠环境拉满。卫生间干湿分离彻底，搭配品牌洗漱用品、挂烫机、消毒棉等贴心好物，细节处处彰显质感。_x000a__x000a__x000a_交通攻略｜多维出行全覆盖，全城通达无压力_x000a_酒店交通配套十分完善，地铁、公交、自驾、打车多维出行方式全覆盖，抵达、游玩、通勤都高效省心，彻底告别奔波赶路。_x000a__x000a_✅ 公共交通：临近地铁出入口，步行即可快速抵达，搭乘地铁可直达杭州东站、杭州站、西湖景区、钱江新城等核心区域，轻松避开早晚高峰堵车。周边多路公交环绕，可便捷通达滨江各大产业园、商圈及网红景点，公共交通出行性价比超高。_x000a__x000a_✅ 自驾出行：配备专属免费停车场，预留新能源充电车位，自驾游客、电车车主无需担忧停车难题，入住期间全程免费停车，省下一笔可观的出行开支。紧邻江南大道城市主干道，快速衔接城市快速路，自驾前往萧山机场、各大景区商圈都顺畅高效。_x000a__x000a_✅ 打车出行：酒店门口即停即走，高峰期接单速度快，前往钱塘江畔、奥体中心、星光大道等热门点位，车程均在10分钟内，短途出行便捷高效。_x000a__x000a__x000a_入住方式｜极简流程，高效省心无繁琐_x000a_酒店入住流程灵活高效，支持前台线下办理+自助机自助入住双模式，全程无需长时间排队等待，适配不同住客需求。成人入住仅需携带本人有效二代身份证原件，一人一证实名登记即可；未携带证件的客人，可通过前台人脸识别核验身份办理入住，人性化十足。_x000a__x000a_家庭入住无需额外繁琐证件，仅需前台简单登记儿童信息即可；港澳台及外籍游客，可凭对应有效通行证、护照正常办理。常规入住时间为当日14:00后，退房时间为次日12:00前，如需提前入住或延迟退房，可提前联系前台，视当日房态免费微调。酒店提供免费行李寄存服务，入住前、退房后均可寄存行李，轻松解放双手，安心逛玩周边。同时支持机器人无接触物资配送，安全又便捷。_x000a__x000a_✨内部体验项目｜全能配套，足不出店享休闲_x000a_区别于普通商务酒店单一的住宿功能，这家酒店配套全能齐全，兼顾休闲、健身、商务多重需求，足不出店就能解锁一站式舒适体验，短途度假完全足够。酒店设有24小时免费专业健身室，跑步机、力量训练器械等设备齐全完好、干净整洁，早起晨练、晚间放松都合适，出差旅行也能坚持运动。_x000a__x000a_24小时自助洗衣房堪称出行刚需，配备全自动洗衣机、烘干机、熨烫设备，长期出行、亲子出游、多人结伴入住，可随时洗衣烘干，彻底解决旅途洗衣难题。新中式公共休息区静谧雅致，配有休闲沙发、茶饮区，闲暇时可静坐看书、品茶放松，治愈感满满。同时配备智能商务中心，支持打印、简单办公，适配商务人士刚需，全域高速WiFi覆盖，网速稳定，办公、追剧、网课全程无卡顿。_x000a__x000a__x000a_️餐厅特色｜四时食养，解锁地道江南本味_x000a_酒店自带轻奢全日制餐厅，延续品牌「四时食养」理念，主打健康清淡、荤素均衡的饮食体验，食材严选溯源、新鲜健康，兼顾江南本地风味与大众口味，老少皆宜。餐厅环境延续酒店东方禅意风格，简约雅致、采光通透，就餐氛围安静舒适，没有嘈杂喧闹，沉浸式享受用餐时光。_x000a__x000a_早餐为自助形式，品类丰富齐全，数十种菜品涵盖中式热菜、精致面点、杂粮粥品、新鲜果蔬、西式简餐、时令饮品，选择超多。地道杭帮小吃葱包烩、手工锅贴口感正宗，特色老鸡汤鲜醇滋补，是住客必尝爆款。经典包子、馄饨、豆浆等刚需早餐一应俱全，清淡不油腻，贴合四季养生需求。早餐人均仅40-50元，住客选购早餐套餐性价比极高，远超周边商圈餐饮店。午晚餐提供健康简餐、轻食，出餐快速、干净卫生，适合不想出门、追求便捷的住客。_x000a__x000a__x000a_周边景点商圈｜一站式玩转滨江核心精华_x000a_酒店周边配套成熟完善，景点、商圈、美食店密集度拉满，步行+短途车程即可解锁滨江所有核心精华，无需长途奔波。钱塘江滨江步道是必打卡点位，近距离临江，傍晚看落日余晖、晚风拂面，夜晚灯光璀璨、江景绝美，散步、慢跑、拍照都十分出片。_x000a__x000a_星光大道步行街是滨江核心网红商圈，美食、奶茶、购物、影院一站式集齐，日夜热闹繁华，逛吃体验拉满。毗邻龙湖滨江天街、宝龙城两大高端商圈，大牌服饰、网红餐饮、亲子乐园、生鲜超市一应俱全，全面满足购物、聚餐、休闲、遛娃需求。短途车程可达奥体中心大莲花，城市网红地标造型独特，夜景氛围感十足，拍照打卡出片率极高。周边美食全覆盖，杭帮菜、火锅、烧烤、网红小吃应有尽有，平价亲民、高端精致品类齐全，适配所有口味需求。_x000a__x000a_人均消费｜透明无套路，轻奢体验平价享_x000a_作为全季高端大观系列门店，酒店整体定价亲民透明，无任何隐形消费，性价比在滨江同档次轻奢酒店中稳居前列，仅会随淡旺季小幅浮动。日常工作日，爆款臻舍大床房、高级双床房人均180-260元，平价即可享受高端静奢住宿体验。周末及节假日房源紧张，价格小幅上涨，人均260-350元，对比周边同品质酒店依旧极具优势。_x000a__x000a_最推荐住客选择含双早套餐，人均仅需多花30-40元，就能解锁品类丰富、品质在线的自助早餐，性价比直接拉满。针对长期连住、商务团建、公务出差的客人，还可申请专属优惠，整体价位适配自费出游、商务办公等各类场景，划算不踩坑。_x000a__x000a__x000a_贴心入住Tips｜住店避坑干货指南_x000a_1. 酒店为全新首店，设施崭新、卫生干净、入住人流量适中，优先选择高楼层房型，隔音、视野、观景效果更佳，休憩体验更舒适。_x000a__x000a_2. 追求极致性价比建议提前预订，周末、节假日房源紧张，提前锁定订单可避开临时涨价、无房可住的尴尬。_x000a__x000a_3. 自驾入住可提前告知前台登记车牌，全程免费停车，新能源车辆可直接使用充电车位，出行十分便捷。_x000a__x000a_4. 酒店整体主打静谧禅意氛围，适合追求安静休憩环境的客人，带低龄儿童入住建议轻声慢行，共同维护公共环境。_x000a__x000a_5. 退房后可免费寄存行李，建议先寄存行李逛商圈、看江景，不用拖着行李赶路，旅途更轻松。_x000a__x000a_6. 前台服务贴心周到，有延迟退房、加枕加被、本地旅游咨询等需求，可随时联系前台，都会尽力协助解决。_x000a__x000a__x000a_全季大观杭州滨江酒店是一家全场景无短板、质感性价比双在线的轻奢禅意酒店。绝佳的核心区位、全新的高端设施、治愈的东方美学氛围、细致入微的贴心服务，完美适配商务出差、情侣度假、亲子出游、闺蜜逛吃等所有场景。来杭州滨江住宿，选这家绝对不踩坑，轻松解锁省心、舒适、有质感的旅途体验！"/>
    <x v="1"/>
    <x v="11"/>
    <s v="否"/>
    <s v="https://mbd.baidu.com/newspage/data/landingsuper?nid=news_10300114827712957672"/>
  </r>
  <r>
    <n v="54"/>
    <s v="杭州滨江住宿封神！全季大观全球首店｜禅意静奢，差旅度假全能打"/>
    <s v="百家号"/>
    <s v="来杭州滨江出差、旅行，纠结住宿的朋友一定要锁死这家神仙酒店！不用反复对比踩坑，兼具颜值、质感与高性价比，承包你整段舒适旅途。它就是全季大观杭州滨江酒店，实打实的全季大观系列全球首店，绝非普通全季的简单升级，而是华住集团倾力打造的高端艺术体验型门店。区别于滨江街头清一色的商务酒店，这里主打东方禅意与都市静奢风，把江南水墨美学搬进繁华CBD，真正实现闹中取静。无论是单人商务差旅、情侣短途度假、亲子家庭出游，还是闺蜜逛吃打卡，都能完美适配，是本地人私藏、游客必冲的滨江住宿天花板。_x000a__x000a__x000a_精准地址｜滨江核心C位，出行游玩双便利_x000a_详细地址：浙江省杭州市滨江区江南大道1090号5幢_x000a__x000a_酒店坐落于滨江核心CBD黄金区位，地理位置直接拉满，妥妥的地段王者。周边商业、办公、文旅配套层层环绕，无缝衔接各大核心场景。步行可达龙湖滨江天街、宝龙城、星光大道三大热门商圈，奶茶、美食、购物、影院一站式配齐，下楼就是繁华烟火气。紧邻钱塘江岸，步行即可抵达滨江步道，傍晚追落日、夜晚赏江景十分便捷。同时扎根高新产业园核心区域，周边写字楼集群密集，不管是商务通勤办公，还是休闲逛景游玩，都能实现零奔波出行。_x000a__x000a_装修风格｜沉浸式江南禅意，治愈所有旅途疲惫_x000a_酒店最大的亮点就是可入住的东方艺术空间，彻底打破传统商务酒店的刻板沉闷。整体采用极简新中式设计，萃取江南山水、云海松间的自然意境，将东方禅意与现代轻奢质感完美融合，高级感不浮夸、松弛感不敷衍。全屋以温润原木色、素雅米白色为基底，低饱和灰色细腻点缀，搭配无主灯柔和光影，进门瞬间褪去旅途疲惫，治愈感直接拉满。_x000a__x000a_公共区域细节氛围感拉满，墙面水墨山水肌理、简约中式摆件、错落绿植造景，一步一景皆是诗意格调。全域做了专业降噪处理，空间分区清晰，彻底隔绝城市车流与人流喧嚣，静谧又安心。没有过度商业化的嘈杂，只有松弛雅致的居住氛围，不管是驻足休憩还是拍照打卡，随手一拍都是高级氛围感大片，住店体验远超同价位竞品。_x000a__x000a__x000a_️房型布局｜全场景适配，云端睡眠质感拉满_x000a_酒店房型布局多元丰富，覆盖单人、双人、亲子、团建等全场景入住需求，所有客房空间开阔通透，功能分区清晰，杜绝拥挤压抑感，且全部完成高端质感升级，配置标准对标轻奢酒店。全系标配全景落地窗、全屋智能客控、干湿分离独立卫浴，基础配置直接拉满，细节贴心度远超同价位酒店。_x000a__x000a_爆款首选35㎡臻舍大床房，是住客复购率最高的房型。超大开间通透开阔，全景落地窗引自然光入室，白日采光充足、视野开阔，夜晚可俯瞰滨江璀璨城景。房间配备丝涟高端定制床垫与人体工学记忆枕，亲肤透气的高品质床品软硬适中，躺卧即解锁云端睡眠体验。专属商务书桌整洁宽敞，兼顾休憩与办公需求，完美适配出差人群。_x000a__x000a_双人出行优先选高级双床房，两张床位宽敞舒展，床品品质与大床房完全一致，空间宽松不局促，适配同事出差、闺蜜出游、亲子入住。房间配齐65寸投屏电视、迷你冰箱、加湿器、智能马桶，日常刚需一应俱全。除此之外，商务大床房、轻奢家庭房等房型可选，满足多样化入住需求。全屋升级隔音系统，墙体、门窗双重降噪，彻底隔绝外界噪音，静谧睡眠环境拉满。卫生间干湿分离彻底，搭配品牌洗漱用品、挂烫机、消毒棉等贴心好物，细节处处彰显质感。_x000a__x000a__x000a_交通攻略｜多维出行全覆盖，全城通达无压力_x000a_酒店交通配套十分完善，地铁、公交、自驾、打车多维出行方式全覆盖，抵达、游玩、通勤都高效省心，彻底告别奔波赶路。_x000a__x000a_✅ 公共交通：临近地铁出入口，步行即可快速抵达，搭乘地铁可直达杭州东站、杭州站、西湖景区、钱江新城等核心区域，轻松避开早晚高峰堵车。周边多路公交环绕，可便捷通达滨江各大产业园、商圈及网红景点，公共交通出行性价比超高。_x000a__x000a_✅ 自驾出行：配备专属免费停车场，预留新能源充电车位，自驾游客、电车车主无需担忧停车难题，入住期间全程免费停车，省下一笔可观的出行开支。紧邻江南大道城市主干道，快速衔接城市快速路，自驾前往萧山机场、各大景区商圈都顺畅高效。_x000a__x000a_✅ 打车出行：酒店门口即停即走，高峰期接单速度快，前往钱塘江畔、奥体中心、星光大道等热门点位，车程均在10分钟内，短途出行便捷高效。_x000a__x000a__x000a_入住方式｜极简流程，高效省心无繁琐_x000a_酒店入住流程灵活高效，支持前台线下办理+自助机自助入住双模式，全程无需长时间排队等待，适配不同住客需求。成人入住仅需携带本人有效二代身份证原件，一人一证实名登记即可；未携带证件的客人，可通过前台人脸识别核验身份办理入住，人性化十足。_x000a__x000a_家庭入住无需额外繁琐证件，仅需前台简单登记儿童信息即可；港澳台及外籍游客，可凭对应有效通行证、护照正常办理。常规入住时间为当日14:00后，退房时间为次日12:00前，如需提前入住或延迟退房，可提前联系前台，视当日房态免费微调。酒店提供免费行李寄存服务，入住前、退房后均可寄存行李，轻松解放双手，安心逛玩周边。同时支持机器人无接触物资配送，安全又便捷。_x000a__x000a_✨内部体验项目｜全能配套，足不出店享休闲_x000a_区别于普通商务酒店单一的住宿功能，这家酒店配套全能齐全，兼顾休闲、健身、商务多重需求，足不出店就能解锁一站式舒适体验，短途度假完全足够。酒店设有24小时免费专业健身室，跑步机、力量训练器械等设备齐全完好、干净整洁，早起晨练、晚间放松都合适，出差旅行也能坚持运动。_x000a__x000a_24小时自助洗衣房堪称出行刚需，配备全自动洗衣机、烘干机、熨烫设备，长期出行、亲子出游、多人结伴入住，可随时洗衣烘干，彻底解决旅途洗衣难题。新中式公共休息区静谧雅致，配有休闲沙发、茶饮区，闲暇时可静坐看书、品茶放松，治愈感满满。同时配备智能商务中心，支持打印、简单办公，适配商务人士刚需，全域高速WiFi覆盖，网速稳定，办公、追剧、网课全程无卡顿。_x000a__x000a__x000a_️餐厅特色｜四时食养，解锁地道江南本味_x000a_酒店自带轻奢全日制餐厅，延续品牌「四时食养」理念，主打健康清淡、荤素均衡的饮食体验，食材严选溯源、新鲜健康，兼顾江南本地风味与大众口味，老少皆宜。餐厅环境延续酒店东方禅意风格，简约雅致、采光通透，就餐氛围安静舒适，没有嘈杂喧闹，沉浸式享受用餐时光。_x000a__x000a_早餐为自助形式，品类丰富齐全，数十种菜品涵盖中式热菜、精致面点、杂粮粥品、新鲜果蔬、西式简餐、时令饮品，选择超多。地道杭帮小吃葱包烩、手工锅贴口感正宗，特色老鸡汤鲜醇滋补，是住客必尝爆款。经典包子、馄饨、豆浆等刚需早餐一应俱全，清淡不油腻，贴合四季养生需求。早餐人均仅40-50元，住客选购早餐套餐性价比极高，远超周边商圈餐饮店。午晚餐提供健康简餐、轻食，出餐快速、干净卫生，适合不想出门、追求便捷的住客。_x000a__x000a__x000a_周边景点商圈｜一站式玩转滨江核心精华_x000a_酒店周边配套成熟完善，景点、商圈、美食店密集度拉满，步行+短途车程即可解锁滨江所有核心精华，无需长途奔波。钱塘江滨江步道是必打卡点位，近距离临江，傍晚看落日余晖、晚风拂面，夜晚灯光璀璨、江景绝美，散步、慢跑、拍照都十分出片。_x000a__x000a_星光大道步行街是滨江核心网红商圈，美食、奶茶、购物、影院一站式集齐，日夜热闹繁华，逛吃体验拉满。毗邻龙湖滨江天街、宝龙城两大高端商圈，大牌服饰、网红餐饮、亲子乐园、生鲜超市一应俱全，全面满足购物、聚餐、休闲、遛娃需求。短途车程可达奥体中心大莲花，城市网红地标造型独特，夜景氛围感十足，拍照打卡出片率极高。周边美食全覆盖，杭帮菜、火锅、烧烤、网红小吃应有尽有，平价亲民、高端精致品类齐全，适配所有口味需求。_x000a__x000a_人均消费｜透明无套路，轻奢体验平价享_x000a_作为全季高端大观系列门店，酒店整体定价亲民透明，无任何隐形消费，性价比在滨江同档次轻奢酒店中稳居前列，仅会随淡旺季小幅浮动。日常工作日，爆款臻舍大床房、高级双床房人均180-260元，平价即可享受高端静奢住宿体验。周末及节假日房源紧张，价格小幅上涨，人均260-350元，对比周边同品质酒店依旧极具优势。_x000a__x000a_最推荐住客选择含双早套餐，人均仅需多花30-40元，就能解锁品类丰富、品质在线的自助早餐，性价比直接拉满。针对长期连住、商务团建、公务出差的客人，还可申请专属优惠，整体价位适配自费出游、商务办公等各类场景，划算不踩坑。_x000a__x000a__x000a_贴心入住Tips｜住店避坑干货指南_x000a_1. 酒店为全新首店，设施崭新、卫生干净、入住人流量适中，优先选择高楼层房型，隔音、视野、观景效果更佳，休憩体验更舒适。_x000a__x000a_2. 追求极致性价比建议提前预订，周末、节假日房源紧张，提前锁定订单可避开临时涨价、无房可住的尴尬。_x000a__x000a_3. 自驾入住可提前告知前台登记车牌，全程免费停车，新能源车辆可直接使用充电车位，出行十分便捷。_x000a__x000a_4. 酒店整体主打静谧禅意氛围，适合追求安静休憩环境的客人，带低龄儿童入住建议轻声慢行，共同维护公共环境。_x000a__x000a_5. 退房后可免费寄存行李，建议先寄存行李逛商圈、看江景，不用拖着行李赶路，旅途更轻松。_x000a__x000a_6. 前台服务贴心周到，有延迟退房、加枕加被、本地旅游咨询等需求，可随时联系前台，都会尽力协助解决。_x000a__x000a__x000a_全季大观杭州滨江酒店是一家全场景无短板、质感性价比双在线的轻奢禅意酒店。绝佳的核心区位、全新的高端设施、治愈的东方美学氛围、细致入微的贴心服务，完美适配商务出差、情侣度假、亲子出游、闺蜜逛吃等所有场景。来杭州滨江住宿，选这家绝对不踩坑，轻松解锁省心、舒适、有质感的旅途体验！"/>
    <x v="1"/>
    <x v="8"/>
    <s v="否"/>
    <s v="https://mbd.baidu.com/newspage/data/landingsuper?nid=news_10300114827712957672"/>
  </r>
  <r>
    <n v="55"/>
    <s v="杭州滨江住宿封神！全季大观全球首店｜禅意静奢，差旅度假全能打"/>
    <s v="百家号"/>
    <s v="来杭州滨江出差、旅行，纠结住宿的朋友一定要锁死这家神仙酒店！不用反复对比踩坑，兼具颜值、质感与高性价比，承包你整段舒适旅途。它就是全季大观杭州滨江酒店，实打实的全季大观系列全球首店，绝非普通全季的简单升级，而是华住集团倾力打造的高端艺术体验型门店。区别于滨江街头清一色的商务酒店，这里主打东方禅意与都市静奢风，把江南水墨美学搬进繁华CBD，真正实现闹中取静。无论是单人商务差旅、情侣短途度假、亲子家庭出游，还是闺蜜逛吃打卡，都能完美适配，是本地人私藏、游客必冲的滨江住宿天花板。_x000a__x000a__x000a_精准地址｜滨江核心C位，出行游玩双便利_x000a_详细地址：浙江省杭州市滨江区江南大道1090号5幢_x000a__x000a_酒店坐落于滨江核心CBD黄金区位，地理位置直接拉满，妥妥的地段王者。周边商业、办公、文旅配套层层环绕，无缝衔接各大核心场景。步行可达龙湖滨江天街、宝龙城、星光大道三大热门商圈，奶茶、美食、购物、影院一站式配齐，下楼就是繁华烟火气。紧邻钱塘江岸，步行即可抵达滨江步道，傍晚追落日、夜晚赏江景十分便捷。同时扎根高新产业园核心区域，周边写字楼集群密集，不管是商务通勤办公，还是休闲逛景游玩，都能实现零奔波出行。_x000a__x000a_装修风格｜沉浸式江南禅意，治愈所有旅途疲惫_x000a_酒店最大的亮点就是可入住的东方艺术空间，彻底打破传统商务酒店的刻板沉闷。整体采用极简新中式设计，萃取江南山水、云海松间的自然意境，将东方禅意与现代轻奢质感完美融合，高级感不浮夸、松弛感不敷衍。全屋以温润原木色、素雅米白色为基底，低饱和灰色细腻点缀，搭配无主灯柔和光影，进门瞬间褪去旅途疲惫，治愈感直接拉满。_x000a__x000a_公共区域细节氛围感拉满，墙面水墨山水肌理、简约中式摆件、错落绿植造景，一步一景皆是诗意格调。全域做了专业降噪处理，空间分区清晰，彻底隔绝城市车流与人流喧嚣，静谧又安心。没有过度商业化的嘈杂，只有松弛雅致的居住氛围，不管是驻足休憩还是拍照打卡，随手一拍都是高级氛围感大片，住店体验远超同价位竞品。_x000a__x000a__x000a_️房型布局｜全场景适配，云端睡眠质感拉满_x000a_酒店房型布局多元丰富，覆盖单人、双人、亲子、团建等全场景入住需求，所有客房空间开阔通透，功能分区清晰，杜绝拥挤压抑感，且全部完成高端质感升级，配置标准对标轻奢酒店。全系标配全景落地窗、全屋智能客控、干湿分离独立卫浴，基础配置直接拉满，细节贴心度远超同价位酒店。_x000a__x000a_爆款首选35㎡臻舍大床房，是住客复购率最高的房型。超大开间通透开阔，全景落地窗引自然光入室，白日采光充足、视野开阔，夜晚可俯瞰滨江璀璨城景。房间配备丝涟高端定制床垫与人体工学记忆枕，亲肤透气的高品质床品软硬适中，躺卧即解锁云端睡眠体验。专属商务书桌整洁宽敞，兼顾休憩与办公需求，完美适配出差人群。_x000a__x000a_双人出行优先选高级双床房，两张床位宽敞舒展，床品品质与大床房完全一致，空间宽松不局促，适配同事出差、闺蜜出游、亲子入住。房间配齐65寸投屏电视、迷你冰箱、加湿器、智能马桶，日常刚需一应俱全。除此之外，商务大床房、轻奢家庭房等房型可选，满足多样化入住需求。全屋升级隔音系统，墙体、门窗双重降噪，彻底隔绝外界噪音，静谧睡眠环境拉满。卫生间干湿分离彻底，搭配品牌洗漱用品、挂烫机、消毒棉等贴心好物，细节处处彰显质感。_x000a__x000a__x000a_交通攻略｜多维出行全覆盖，全城通达无压力_x000a_酒店交通配套十分完善，地铁、公交、自驾、打车多维出行方式全覆盖，抵达、游玩、通勤都高效省心，彻底告别奔波赶路。_x000a__x000a_✅ 公共交通：临近地铁出入口，步行即可快速抵达，搭乘地铁可直达杭州东站、杭州站、西湖景区、钱江新城等核心区域，轻松避开早晚高峰堵车。周边多路公交环绕，可便捷通达滨江各大产业园、商圈及网红景点，公共交通出行性价比超高。_x000a__x000a_✅ 自驾出行：配备专属免费停车场，预留新能源充电车位，自驾游客、电车车主无需担忧停车难题，入住期间全程免费停车，省下一笔可观的出行开支。紧邻江南大道城市主干道，快速衔接城市快速路，自驾前往萧山机场、各大景区商圈都顺畅高效。_x000a__x000a_✅ 打车出行：酒店门口即停即走，高峰期接单速度快，前往钱塘江畔、奥体中心、星光大道等热门点位，车程均在10分钟内，短途出行便捷高效。_x000a__x000a__x000a_入住方式｜极简流程，高效省心无繁琐_x000a_酒店入住流程灵活高效，支持前台线下办理+自助机自助入住双模式，全程无需长时间排队等待，适配不同住客需求。成人入住仅需携带本人有效二代身份证原件，一人一证实名登记即可；未携带证件的客人，可通过前台人脸识别核验身份办理入住，人性化十足。_x000a__x000a_家庭入住无需额外繁琐证件，仅需前台简单登记儿童信息即可；港澳台及外籍游客，可凭对应有效通行证、护照正常办理。常规入住时间为当日14:00后，退房时间为次日12:00前，如需提前入住或延迟退房，可提前联系前台，视当日房态免费微调。酒店提供免费行李寄存服务，入住前、退房后均可寄存行李，轻松解放双手，安心逛玩周边。同时支持机器人无接触物资配送，安全又便捷。_x000a__x000a_✨内部体验项目｜全能配套，足不出店享休闲_x000a_区别于普通商务酒店单一的住宿功能，这家酒店配套全能齐全，兼顾休闲、健身、商务多重需求，足不出店就能解锁一站式舒适体验，短途度假完全足够。酒店设有24小时免费专业健身室，跑步机、力量训练器械等设备齐全完好、干净整洁，早起晨练、晚间放松都合适，出差旅行也能坚持运动。_x000a__x000a_24小时自助洗衣房堪称出行刚需，配备全自动洗衣机、烘干机、熨烫设备，长期出行、亲子出游、多人结伴入住，可随时洗衣烘干，彻底解决旅途洗衣难题。新中式公共休息区静谧雅致，配有休闲沙发、茶饮区，闲暇时可静坐看书、品茶放松，治愈感满满。同时配备智能商务中心，支持打印、简单办公，适配商务人士刚需，全域高速WiFi覆盖，网速稳定，办公、追剧、网课全程无卡顿。_x000a__x000a__x000a_️餐厅特色｜四时食养，解锁地道江南本味_x000a_酒店自带轻奢全日制餐厅，延续品牌「四时食养」理念，主打健康清淡、荤素均衡的饮食体验，食材严选溯源、新鲜健康，兼顾江南本地风味与大众口味，老少皆宜。餐厅环境延续酒店东方禅意风格，简约雅致、采光通透，就餐氛围安静舒适，没有嘈杂喧闹，沉浸式享受用餐时光。_x000a__x000a_早餐为自助形式，品类丰富齐全，数十种菜品涵盖中式热菜、精致面点、杂粮粥品、新鲜果蔬、西式简餐、时令饮品，选择超多。地道杭帮小吃葱包烩、手工锅贴口感正宗，特色老鸡汤鲜醇滋补，是住客必尝爆款。经典包子、馄饨、豆浆等刚需早餐一应俱全，清淡不油腻，贴合四季养生需求。早餐人均仅40-50元，住客选购早餐套餐性价比极高，远超周边商圈餐饮店。午晚餐提供健康简餐、轻食，出餐快速、干净卫生，适合不想出门、追求便捷的住客。_x000a__x000a__x000a_周边景点商圈｜一站式玩转滨江核心精华_x000a_酒店周边配套成熟完善，景点、商圈、美食店密集度拉满，步行+短途车程即可解锁滨江所有核心精华，无需长途奔波。钱塘江滨江步道是必打卡点位，近距离临江，傍晚看落日余晖、晚风拂面，夜晚灯光璀璨、江景绝美，散步、慢跑、拍照都十分出片。_x000a__x000a_星光大道步行街是滨江核心网红商圈，美食、奶茶、购物、影院一站式集齐，日夜热闹繁华，逛吃体验拉满。毗邻龙湖滨江天街、宝龙城两大高端商圈，大牌服饰、网红餐饮、亲子乐园、生鲜超市一应俱全，全面满足购物、聚餐、休闲、遛娃需求。短途车程可达奥体中心大莲花，城市网红地标造型独特，夜景氛围感十足，拍照打卡出片率极高。周边美食全覆盖，杭帮菜、火锅、烧烤、网红小吃应有尽有，平价亲民、高端精致品类齐全，适配所有口味需求。_x000a__x000a_人均消费｜透明无套路，轻奢体验平价享_x000a_作为全季高端大观系列门店，酒店整体定价亲民透明，无任何隐形消费，性价比在滨江同档次轻奢酒店中稳居前列，仅会随淡旺季小幅浮动。日常工作日，爆款臻舍大床房、高级双床房人均180-260元，平价即可享受高端静奢住宿体验。周末及节假日房源紧张，价格小幅上涨，人均260-350元，对比周边同品质酒店依旧极具优势。_x000a__x000a_最推荐住客选择含双早套餐，人均仅需多花30-40元，就能解锁品类丰富、品质在线的自助早餐，性价比直接拉满。针对长期连住、商务团建、公务出差的客人，还可申请专属优惠，整体价位适配自费出游、商务办公等各类场景，划算不踩坑。_x000a__x000a__x000a_贴心入住Tips｜住店避坑干货指南_x000a_1. 酒店为全新首店，设施崭新、卫生干净、入住人流量适中，优先选择高楼层房型，隔音、视野、观景效果更佳，休憩体验更舒适。_x000a__x000a_2. 追求极致性价比建议提前预订，周末、节假日房源紧张，提前锁定订单可避开临时涨价、无房可住的尴尬。_x000a__x000a_3. 自驾入住可提前告知前台登记车牌，全程免费停车，新能源车辆可直接使用充电车位，出行十分便捷。_x000a__x000a_4. 酒店整体主打静谧禅意氛围，适合追求安静休憩环境的客人，带低龄儿童入住建议轻声慢行，共同维护公共环境。_x000a__x000a_5. 退房后可免费寄存行李，建议先寄存行李逛商圈、看江景，不用拖着行李赶路，旅途更轻松。_x000a__x000a_7. 前台服务贴心周到，有延迟退房、加枕加被、本地旅游咨询等需求，可随时联系前台，都会尽力协助解决。_x000a__x000a__x000a_全季大观杭州滨江酒店是一家全场景无短板、质感性价比双在线的轻奢禅意酒店。绝佳的核心区位、全新的高端设施、治愈的东方美学氛围、细致入微的贴心服务，完美适配商务出差、情侣度假、亲子出游、闺蜜逛吃等所有场景。来杭州滨江住宿，选这家绝对不踩坑，轻松解锁省心、舒适、有质感的旅途体验！"/>
    <x v="1"/>
    <x v="12"/>
    <s v="否"/>
    <s v="https://mbd.baidu.com/newspage/data/landingsuper?nid=news_10300114827712957672"/>
  </r>
  <r>
    <n v="56"/>
    <s v="杭州滨江住宿封神！全季大观全球首店｜禅意静奢，差旅度假全能打"/>
    <s v="有驾"/>
    <s v="来杭州滨江出差、旅行，纠结住宿的朋友一定要锁死这家神仙酒店！不用反复对比踩坑，兼具颜值、质感与高性价比，承包你整段舒适旅途。它就是全季大观杭州滨江酒店，实打实的全季大观系列全球首店，绝非普通全季的简单升级，而是华住集团倾力打造的高端艺术体验型门店。区别于滨江街头清一色的商务酒店，这里主打东方禅意与都市静奢风，把江南水墨美学搬进繁华CBD，真正实现闹中取静。无论是单人商务差旅、情侣短途度假、亲子家庭出游，还是闺蜜逛吃打卡，都能完美适配，是本地人私藏、游客必冲的滨江住宿天花板。_x000a__x000a__x000a_精准地址｜滨江核心C位，出行游玩双便利_x000a_详细地址：浙江省杭州市滨江区江南大道1090号5幢_x000a__x000a_酒店坐落于滨江核心CBD黄金区位，地理位置直接拉满，妥妥的地段王者。周边商业、办公、文旅配套层层环绕，无缝衔接各大核心场景。步行可达龙湖滨江天街、宝龙城、星光大道三大热门商圈，奶茶、美食、购物、影院一站式配齐，下楼就是繁华烟火气。紧邻钱塘江岸，步行即可抵达滨江步道，傍晚追落日、夜晚赏江景十分便捷。同时扎根高新产业园核心区域，周边写字楼集群密集，不管是商务通勤办公，还是休闲逛景游玩，都能实现零奔波出行。_x000a__x000a_装修风格｜沉浸式江南禅意，治愈所有旅途疲惫_x000a_酒店最大的亮点就是可入住的东方艺术空间，彻底打破传统商务酒店的刻板沉闷。整体采用极简新中式设计，萃取江南山水、云海松间的自然意境，将东方禅意与现代轻奢质感完美融合，高级感不浮夸、松弛感不敷衍。全屋以温润原木色、素雅米白色为基底，低饱和灰色细腻点缀，搭配无主灯柔和光影，进门瞬间褪去旅途疲惫，治愈感直接拉满。_x000a__x000a_公共区域细节氛围感拉满，墙面水墨山水肌理、简约中式摆件、错落绿植造景，一步一景皆是诗意格调。全域做了专业降噪处理，空间分区清晰，彻底隔绝城市车流与人流喧嚣，静谧又安心。没有过度商业化的嘈杂，只有松弛雅致的居住氛围，不管是驻足休憩还是拍照打卡，随手一拍都是高级氛围感大片，住店体验远超同价位竞品。_x000a__x000a__x000a_️房型布局｜全场景适配，云端睡眠质感拉满_x000a_酒店房型布局多元丰富，覆盖单人、双人、亲子、团建等全场景入住需求，所有客房空间开阔通透，功能分区清晰，杜绝拥挤压抑感，且全部完成高端质感升级，配置标准对标轻奢酒店。全系标配全景落地窗、全屋智能客控、干湿分离独立卫浴，基础配置直接拉满，细节贴心度远超同价位酒店。_x000a__x000a_爆款首选35㎡臻舍大床房，是住客复购率最高的房型。超大开间通透开阔，全景落地窗引自然光入室，白日采光充足、视野开阔，夜晚可俯瞰滨江璀璨城景。房间配备丝涟高端定制床垫与人体工学记忆枕，亲肤透气的高品质床品软硬适中，躺卧即解锁云端睡眠体验。专属商务书桌整洁宽敞，兼顾休憩与办公需求，完美适配出差人群。_x000a__x000a_双人出行优先选高级双床房，两张床位宽敞舒展，床品品质与大床房完全一致，空间宽松不局促，适配同事出差、闺蜜出游、亲子入住。房间配齐65寸投屏电视、迷你冰箱、加湿器、智能马桶，日常刚需一应俱全。除此之外，商务大床房、轻奢家庭房等房型可选，满足多样化入住需求。全屋升级隔音系统，墙体、门窗双重降噪，彻底隔绝外界噪音，静谧睡眠环境拉满。卫生间干湿分离彻底，搭配品牌洗漱用品、挂烫机、消毒棉等贴心好物，细节处处彰显质感。_x000a__x000a__x000a_交通攻略｜多维出行全覆盖，全城通达无压力_x000a_酒店交通配套十分完善，地铁、公交、自驾、打车多维出行方式全覆盖，抵达、游玩、通勤都高效省心，彻底告别奔波赶路。_x000a__x000a_✅ 公共交通：临近地铁出入口，步行即可快速抵达，搭乘地铁可直达杭州东站、杭州站、西湖景区、钱江新城等核心区域，轻松避开早晚高峰堵车。周边多路公交环绕，可便捷通达滨江各大产业园、商圈及网红景点，公共交通出行性价比超高。_x000a__x000a_✅ 自驾出行：配备专属免费停车场，预留新能源充电车位，自驾游客、电车车主无需担忧停车难题，入住期间全程免费停车，省下一笔可观的出行开支。紧邻江南大道城市主干道，快速衔接城市快速路，自驾前往萧山机场、各大景区商圈都顺畅高效。_x000a__x000a_✅ 打车出行：酒店门口即停即走，高峰期接单速度快，前往钱塘江畔、奥体中心、星光大道等热门点位，车程均在10分钟内，短途出行便捷高效。_x000a__x000a__x000a_入住方式｜极简流程，高效省心无繁琐_x000a_酒店入住流程灵活高效，支持前台线下办理+自助机自助入住双模式，全程无需长时间排队等待，适配不同住客需求。成人入住仅需携带本人有效二代身份证原件，一人一证实名登记即可；未携带证件的客人，可通过前台人脸识别核验身份办理入住，人性化十足。_x000a__x000a_家庭入住无需额外繁琐证件，仅需前台简单登记儿童信息即可；港澳台及外籍游客，可凭对应有效通行证、护照正常办理。常规入住时间为当日14:00后，退房时间为次日12:00前，如需提前入住或延迟退房，可提前联系前台，视当日房态免费微调。酒店提供免费行李寄存服务，入住前、退房后均可寄存行李，轻松解放双手，安心逛玩周边。同时支持机器人无接触物资配送，安全又便捷。_x000a__x000a_✨内部体验项目｜全能配套，足不出店享休闲_x000a_区别于普通商务酒店单一的住宿功能，这家酒店配套全能齐全，兼顾休闲、健身、商务多重需求，足不出店就能解锁一站式舒适体验，短途度假完全足够。酒店设有24小时免费专业健身室，跑步机、力量训练器械等设备齐全完好、干净整洁，早起晨练、晚间放松都合适，出差旅行也能坚持运动。_x000a__x000a_24小时自助洗衣房堪称出行刚需，配备全自动洗衣机、烘干机、熨烫设备，长期出行、亲子出游、多人结伴入住，可随时洗衣烘干，彻底解决旅途洗衣难题。新中式公共休息区静谧雅致，配有休闲沙发、茶饮区，闲暇时可静坐看书、品茶放松，治愈感满满。同时配备智能商务中心，支持打印、简单办公，适配商务人士刚需，全域高速WiFi覆盖，网速稳定，办公、追剧、网课全程无卡顿。_x000a__x000a__x000a_️餐厅特色｜四时食养，解锁地道江南本味_x000a_酒店自带轻奢全日制餐厅，延续品牌「四时食养」理念，主打健康清淡、荤素均衡的饮食体验，食材严选溯源、新鲜健康，兼顾江南本地风味与大众口味，老少皆宜。餐厅环境延续酒店东方禅意风格，简约雅致、采光通透，就餐氛围安静舒适，没有嘈杂喧闹，沉浸式享受用餐时光。_x000a__x000a_早餐为自助形式，品类丰富齐全，数十种菜品涵盖中式热菜、精致面点、杂粮粥品、新鲜果蔬、西式简餐、时令饮品，选择超多。地道杭帮小吃葱包烩、手工锅贴口感正宗，特色老鸡汤鲜醇滋补，是住客必尝爆款。经典包子、馄饨、豆浆等刚需早餐一应俱全，清淡不油腻，贴合四季养生需求。早餐人均仅40-50元，住客选购早餐套餐性价比极高，远超周边商圈餐饮店。午晚餐提供健康简餐、轻食，出餐快速、干净卫生，适合不想出门、追求便捷的住客。_x000a__x000a__x000a_周边景点商圈｜一站式玩转滨江核心精华_x000a_酒店周边配套成熟完善，景点、商圈、美食店密集度拉满，步行+短途车程即可解锁滨江所有核心精华，无需长途奔波。钱塘江滨江步道是必打卡点位，近距离临江，傍晚看落日余晖、晚风拂面，夜晚灯光璀璨、江景绝美，散步、慢跑、拍照都十分出片。_x000a__x000a_星光大道步行街是滨江核心网红商圈，美食、奶茶、购物、影院一站式集齐，日夜热闹繁华，逛吃体验拉满。毗邻龙湖滨江天街、宝龙城两大高端商圈，大牌服饰、网红餐饮、亲子乐园、生鲜超市一应俱全，全面满足购物、聚餐、休闲、遛娃需求。短途车程可达奥体中心大莲花，城市网红地标造型独特，夜景氛围感十足，拍照打卡出片率极高。周边美食全覆盖，杭帮菜、火锅、烧烤、网红小吃应有尽有，平价亲民、高端精致品类齐全，适配所有口味需求。_x000a__x000a_人均消费｜透明无套路，轻奢体验平价享_x000a_作为全季高端大观系列门店，酒店整体定价亲民透明，无任何隐形消费，性价比在滨江同档次轻奢酒店中稳居前列，仅会随淡旺季小幅浮动。日常工作日，爆款臻舍大床房、高级双床房人均180-260元，平价即可享受高端静奢住宿体验。周末及节假日房源紧张，价格小幅上涨，人均260-350元，对比周边同品质酒店依旧极具优势。_x000a__x000a_最推荐住客选择含双早套餐，人均仅需多花30-40元，就能解锁品类丰富、品质在线的自助早餐，性价比直接拉满。针对长期连住、商务团建、公务出差的客人，还可申请专属优惠，整体价位适配自费出游、商务办公等各类场景，划算不踩坑。_x000a__x000a__x000a_贴心入住Tips｜住店避坑干货指南_x000a_1. 酒店为全新首店，设施崭新、卫生干净、入住人流量适中，优先选择高楼层房型，隔音、视野、观景效果更佳，休憩体验更舒适。_x000a__x000a_2. 追求极致性价比建议提前预订，周末、节假日房源紧张，提前锁定订单可避开临时涨价、无房可住的尴尬。_x000a__x000a_3. 自驾入住可提前告知前台登记车牌，全程免费停车，新能源车辆可直接使用充电车位，出行十分便捷。_x000a__x000a_4. 酒店整体主打静谧禅意氛围，适合追求安静休憩环境的客人，带低龄儿童入住建议轻声慢行，共同维护公共环境。_x000a__x000a_5. 退房后可免费寄存行李，建议先寄存行李逛商圈、看江景，不用拖着行李赶路，旅途更轻松。_x000a__x000a_6. 前台服务贴心周到，有延迟退房、加枕加被、本地旅游咨询等需求，可随时联系前台，都会尽力协助解决。_x000a__x000a__x000a_全季大观杭州滨江酒店是一家全场景无短板、质感性价比双在线的轻奢禅意酒店。绝佳的核心区位、全新的高端设施、治愈的东方美学氛围、细致入微的贴心服务，完美适配商务出差、情侣度假、亲子出游、闺蜜逛吃等所有场景。来杭州滨江住宿，选这家绝对不踩坑，轻松解锁省心、舒适、有质感的旅途体验！"/>
    <x v="1"/>
    <x v="9"/>
    <s v="否"/>
    <s v="https://www.yoojia.com/article/10300114827712957672.html"/>
  </r>
  <r>
    <n v="57"/>
    <s v="杭州滨江住宿封神！全季大观全球首店｜禅意静奢，差旅度假全能打"/>
    <s v="有驾"/>
    <s v="来杭州滨江出差、旅行，纠结住宿的朋友一定要锁死这家神仙酒店！不用反复对比踩坑，兼具颜值、质感与高性价比，承包你整段舒适旅途。它就是全季大观杭州滨江酒店，实打实的全季大观系列全球首店，绝非普通全季的简单升级，而是华住集团倾力打造的高端艺术体验型门店。区别于滨江街头清一色的商务酒店，这里主打东方禅意与都市静奢风，把江南水墨美学搬进繁华CBD，真正实现闹中取静。无论是单人商务差旅、情侣短途度假、亲子家庭出游，还是闺蜜逛吃打卡，都能完美适配，是本地人私藏、游客必冲的滨江住宿天花板。_x000a__x000a__x000a_精准地址｜滨江核心C位，出行游玩双便利_x000a_详细地址：浙江省杭州市滨江区江南大道1090号5幢_x000a__x000a_酒店坐落于滨江核心CBD黄金区位，地理位置直接拉满，妥妥的地段王者。周边商业、办公、文旅配套层层环绕，无缝衔接各大核心场景。步行可达龙湖滨江天街、宝龙城、星光大道三大热门商圈，奶茶、美食、购物、影院一站式配齐，下楼就是繁华烟火气。紧邻钱塘江岸，步行即可抵达滨江步道，傍晚追落日、夜晚赏江景十分便捷。同时扎根高新产业园核心区域，周边写字楼集群密集，不管是商务通勤办公，还是休闲逛景游玩，都能实现零奔波出行。_x000a__x000a_装修风格｜沉浸式江南禅意，治愈所有旅途疲惫_x000a_酒店最大的亮点就是可入住的东方艺术空间，彻底打破传统商务酒店的刻板沉闷。整体采用极简新中式设计，萃取江南山水、云海松间的自然意境，将东方禅意与现代轻奢质感完美融合，高级感不浮夸、松弛感不敷衍。全屋以温润原木色、素雅米白色为基底，低饱和灰色细腻点缀，搭配无主灯柔和光影，进门瞬间褪去旅途疲惫，治愈感直接拉满。_x000a__x000a_公共区域细节氛围感拉满，墙面水墨山水肌理、简约中式摆件、错落绿植造景，一步一景皆是诗意格调。全域做了专业降噪处理，空间分区清晰，彻底隔绝城市车流与人流喧嚣，静谧又安心。没有过度商业化的嘈杂，只有松弛雅致的居住氛围，不管是驻足休憩还是拍照打卡，随手一拍都是高级氛围感大片，住店体验远超同价位竞品。_x000a__x000a__x000a_️房型布局｜全场景适配，云端睡眠质感拉满_x000a_酒店房型布局多元丰富，覆盖单人、双人、亲子、团建等全场景入住需求，所有客房空间开阔通透，功能分区清晰，杜绝拥挤压抑感，且全部完成高端质感升级，配置标准对标轻奢酒店。全系标配全景落地窗、全屋智能客控、干湿分离独立卫浴，基础配置直接拉满，细节贴心度远超同价位酒店。_x000a__x000a_爆款首选35㎡臻舍大床房，是住客复购率最高的房型。超大开间通透开阔，全景落地窗引自然光入室，白日采光充足、视野开阔，夜晚可俯瞰滨江璀璨城景。房间配备丝涟高端定制床垫与人体工学记忆枕，亲肤透气的高品质床品软硬适中，躺卧即解锁云端睡眠体验。专属商务书桌整洁宽敞，兼顾休憩与办公需求，完美适配出差人群。_x000a__x000a_双人出行优先选高级双床房，两张床位宽敞舒展，床品品质与大床房完全一致，空间宽松不局促，适配同事出差、闺蜜出游、亲子入住。房间配齐65寸投屏电视、迷你冰箱、加湿器、智能马桶，日常刚需一应俱全。除此之外，商务大床房、轻奢家庭房等房型可选，满足多样化入住需求。全屋升级隔音系统，墙体、门窗双重降噪，彻底隔绝外界噪音，静谧睡眠环境拉满。卫生间干湿分离彻底，搭配品牌洗漱用品、挂烫机、消毒棉等贴心好物，细节处处彰显质感。_x000a__x000a__x000a_交通攻略｜多维出行全覆盖，全城通达无压力_x000a_酒店交通配套十分完善，地铁、公交、自驾、打车多维出行方式全覆盖，抵达、游玩、通勤都高效省心，彻底告别奔波赶路。_x000a__x000a_✅ 公共交通：临近地铁出入口，步行即可快速抵达，搭乘地铁可直达杭州东站、杭州站、西湖景区、钱江新城等核心区域，轻松避开早晚高峰堵车。周边多路公交环绕，可便捷通达滨江各大产业园、商圈及网红景点，公共交通出行性价比超高。_x000a__x000a_✅ 自驾出行：配备专属免费停车场，预留新能源充电车位，自驾游客、电车车主无需担忧停车难题，入住期间全程免费停车，省下一笔可观的出行开支。紧邻江南大道城市主干道，快速衔接城市快速路，自驾前往萧山机场、各大景区商圈都顺畅高效。_x000a__x000a_✅ 打车出行：酒店门口即停即走，高峰期接单速度快，前往钱塘江畔、奥体中心、星光大道等热门点位，车程均在10分钟内，短途出行便捷高效。_x000a__x000a__x000a_入住方式｜极简流程，高效省心无繁琐_x000a_酒店入住流程灵活高效，支持前台线下办理+自助机自助入住双模式，全程无需长时间排队等待，适配不同住客需求。成人入住仅需携带本人有效二代身份证原件，一人一证实名登记即可；未携带证件的客人，可通过前台人脸识别核验身份办理入住，人性化十足。_x000a__x000a_家庭入住无需额外繁琐证件，仅需前台简单登记儿童信息即可；港澳台及外籍游客，可凭对应有效通行证、护照正常办理。常规入住时间为当日14:00后，退房时间为次日12:00前，如需提前入住或延迟退房，可提前联系前台，视当日房态免费微调。酒店提供免费行李寄存服务，入住前、退房后均可寄存行李，轻松解放双手，安心逛玩周边。同时支持机器人无接触物资配送，安全又便捷。_x000a__x000a_✨内部体验项目｜全能配套，足不出店享休闲_x000a_区别于普通商务酒店单一的住宿功能，这家酒店配套全能齐全，兼顾休闲、健身、商务多重需求，足不出店就能解锁一站式舒适体验，短途度假完全足够。酒店设有24小时免费专业健身室，跑步机、力量训练器械等设备齐全完好、干净整洁，早起晨练、晚间放松都合适，出差旅行也能坚持运动。_x000a__x000a_24小时自助洗衣房堪称出行刚需，配备全自动洗衣机、烘干机、熨烫设备，长期出行、亲子出游、多人结伴入住，可随时洗衣烘干，彻底解决旅途洗衣难题。新中式公共休息区静谧雅致，配有休闲沙发、茶饮区，闲暇时可静坐看书、品茶放松，治愈感满满。同时配备智能商务中心，支持打印、简单办公，适配商务人士刚需，全域高速WiFi覆盖，网速稳定，办公、追剧、网课全程无卡顿。_x000a__x000a__x000a_️餐厅特色｜四时食养，解锁地道江南本味_x000a_酒店自带轻奢全日制餐厅，延续品牌「四时食养」理念，主打健康清淡、荤素均衡的饮食体验，食材严选溯源、新鲜健康，兼顾江南本地风味与大众口味，老少皆宜。餐厅环境延续酒店东方禅意风格，简约雅致、采光通透，就餐氛围安静舒适，没有嘈杂喧闹，沉浸式享受用餐时光。_x000a__x000a_早餐为自助形式，品类丰富齐全，数十种菜品涵盖中式热菜、精致面点、杂粮粥品、新鲜果蔬、西式简餐、时令饮品，选择超多。地道杭帮小吃葱包烩、手工锅贴口感正宗，特色老鸡汤鲜醇滋补，是住客必尝爆款。经典包子、馄饨、豆浆等刚需早餐一应俱全，清淡不油腻，贴合四季养生需求。早餐人均仅40-50元，住客选购早餐套餐性价比极高，远超周边商圈餐饮店。午晚餐提供健康简餐、轻食，出餐快速、干净卫生，适合不想出门、追求便捷的住客。_x000a__x000a__x000a_周边景点商圈｜一站式玩转滨江核心精华_x000a_酒店周边配套成熟完善，景点、商圈、美食店密集度拉满，步行+短途车程即可解锁滨江所有核心精华，无需长途奔波。钱塘江滨江步道是必打卡点位，近距离临江，傍晚看落日余晖、晚风拂面，夜晚灯光璀璨、江景绝美，散步、慢跑、拍照都十分出片。_x000a__x000a_星光大道步行街是滨江核心网红商圈，美食、奶茶、购物、影院一站式集齐，日夜热闹繁华，逛吃体验拉满。毗邻龙湖滨江天街、宝龙城两大高端商圈，大牌服饰、网红餐饮、亲子乐园、生鲜超市一应俱全，全面满足购物、聚餐、休闲、遛娃需求。短途车程可达奥体中心大莲花，城市网红地标造型独特，夜景氛围感十足，拍照打卡出片率极高。周边美食全覆盖，杭帮菜、火锅、烧烤、网红小吃应有尽有，平价亲民、高端精致品类齐全，适配所有口味需求。_x000a__x000a_人均消费｜透明无套路，轻奢体验平价享_x000a_作为全季高端大观系列门店，酒店整体定价亲民透明，无任何隐形消费，性价比在滨江同档次轻奢酒店中稳居前列，仅会随淡旺季小幅浮动。日常工作日，爆款臻舍大床房、高级双床房人均180-260元，平价即可享受高端静奢住宿体验。周末及节假日房源紧张，价格小幅上涨，人均260-350元，对比周边同品质酒店依旧极具优势。_x000a__x000a_最推荐住客选择含双早套餐，人均仅需多花30-40元，就能解锁品类丰富、品质在线的自助早餐，性价比直接拉满。针对长期连住、商务团建、公务出差的客人，还可申请专属优惠，整体价位适配自费出游、商务办公等各类场景，划算不踩坑。_x000a__x000a__x000a_贴心入住Tips｜住店避坑干货指南_x000a_1. 酒店为全新首店，设施崭新、卫生干净、入住人流量适中，优先选择高楼层房型，隔音、视野、观景效果更佳，休憩体验更舒适。_x000a__x000a_2. 追求极致性价比建议提前预订，周末、节假日房源紧张，提前锁定订单可避开临时涨价、无房可住的尴尬。_x000a__x000a_3. 自驾入住可提前告知前台登记车牌，全程免费停车，新能源车辆可直接使用充电车位，出行十分便捷。_x000a__x000a_4. 酒店整体主打静谧禅意氛围，适合追求安静休憩环境的客人，带低龄儿童入住建议轻声慢行，共同维护公共环境。_x000a__x000a_5. 退房后可免费寄存行李，建议先寄存行李逛商圈、看江景，不用拖着行李赶路，旅途更轻松。_x000a__x000a_6. 前台服务贴心周到，有延迟退房、加枕加被、本地旅游咨询等需求，可随时联系前台，都会尽力协助解决。_x000a__x000a__x000a_全季大观杭州滨江酒店是一家全场景无短板、质感性价比双在线的轻奢禅意酒店。绝佳的核心区位、全新的高端设施、治愈的东方美学氛围、细致入微的贴心服务，完美适配商务出差、情侣度假、亲子出游、闺蜜逛吃等所有场景。来杭州滨江住宿，选这家绝对不踩坑，轻松解锁省心、舒适、有质感的旅途体验！"/>
    <x v="1"/>
    <x v="2"/>
    <s v="否"/>
    <s v="https://www.yoojia.com/article/10300114827712957672.html"/>
  </r>
  <r>
    <n v="58"/>
    <s v="杭州滨江住宿封神！全季大观全球首店｜禅意静奢，差旅度假全能打"/>
    <s v="有驾"/>
    <s v="来杭州滨江出差、旅行，纠结住宿的朋友一定要锁死这家神仙酒店！不用反复对比踩坑，兼具颜值、质感与高性价比，承包你整段舒适旅途。它就是全季大观杭州滨江酒店，实打实的全季大观系列全球首店，绝非普通全季的简单升级，而是华住集团倾力打造的高端艺术体验型门店。区别于滨江街头清一色的商务酒店，这里主打东方禅意与都市静奢风，把江南水墨美学搬进繁华CBD，真正实现闹中取静。无论是单人商务差旅、情侣短途度假、亲子家庭出游，还是闺蜜逛吃打卡，都能完美适配，是本地人私藏、游客必冲的滨江住宿天花板。_x000a__x000a__x000a_精准地址｜滨江核心C位，出行游玩双便利_x000a_详细地址：浙江省杭州市滨江区江南大道1090号5幢_x000a__x000a_酒店坐落于滨江核心CBD黄金区位，地理位置直接拉满，妥妥的地段王者。周边商业、办公、文旅配套层层环绕，无缝衔接各大核心场景。步行可达龙湖滨江天街、宝龙城、星光大道三大热门商圈，奶茶、美食、购物、影院一站式配齐，下楼就是繁华烟火气。紧邻钱塘江岸，步行即可抵达滨江步道，傍晚追落日、夜晚赏江景十分便捷。同时扎根高新产业园核心区域，周边写字楼集群密集，不管是商务通勤办公，还是休闲逛景游玩，都能实现零奔波出行。_x000a__x000a_装修风格｜沉浸式江南禅意，治愈所有旅途疲惫_x000a_酒店最大的亮点就是可入住的东方艺术空间，彻底打破传统商务酒店的刻板沉闷。整体采用极简新中式设计，萃取江南山水、云海松间的自然意境，将东方禅意与现代轻奢质感完美融合，高级感不浮夸、松弛感不敷衍。全屋以温润原木色、素雅米白色为基底，低饱和灰色细腻点缀，搭配无主灯柔和光影，进门瞬间褪去旅途疲惫，治愈感直接拉满。_x000a__x000a_公共区域细节氛围感拉满，墙面水墨山水肌理、简约中式摆件、错落绿植造景，一步一景皆是诗意格调。全域做了专业降噪处理，空间分区清晰，彻底隔绝城市车流与人流喧嚣，静谧又安心。没有过度商业化的嘈杂，只有松弛雅致的居住氛围，不管是驻足休憩还是拍照打卡，随手一拍都是高级氛围感大片，住店体验远超同价位竞品。_x000a__x000a__x000a_️房型布局｜全场景适配，云端睡眠质感拉满_x000a_酒店房型布局多元丰富，覆盖单人、双人、亲子、团建等全场景入住需求，所有客房空间开阔通透，功能分区清晰，杜绝拥挤压抑感，且全部完成高端质感升级，配置标准对标轻奢酒店。全系标配全景落地窗、全屋智能客控、干湿分离独立卫浴，基础配置直接拉满，细节贴心度远超同价位酒店。_x000a__x000a_爆款首选35㎡臻舍大床房，是住客复购率最高的房型。超大开间通透开阔，全景落地窗引自然光入室，白日采光充足、视野开阔，夜晚可俯瞰滨江璀璨城景。房间配备丝涟高端定制床垫与人体工学记忆枕，亲肤透气的高品质床品软硬适中，躺卧即解锁云端睡眠体验。专属商务书桌整洁宽敞，兼顾休憩与办公需求，完美适配出差人群。_x000a__x000a_双人出行优先选高级双床房，两张床位宽敞舒展，床品品质与大床房完全一致，空间宽松不局促，适配同事出差、闺蜜出游、亲子入住。房间配齐65寸投屏电视、迷你冰箱、加湿器、智能马桶，日常刚需一应俱全。除此之外，商务大床房、轻奢家庭房等房型可选，满足多样化入住需求。全屋升级隔音系统，墙体、门窗双重降噪，彻底隔绝外界噪音，静谧睡眠环境拉满。卫生间干湿分离彻底，搭配品牌洗漱用品、挂烫机、消毒棉等贴心好物，细节处处彰显质感。_x000a__x000a__x000a_交通攻略｜多维出行全覆盖，全城通达无压力_x000a_酒店交通配套十分完善，地铁、公交、自驾、打车多维出行方式全覆盖，抵达、游玩、通勤都高效省心，彻底告别奔波赶路。_x000a__x000a_✅ 公共交通：临近地铁出入口，步行即可快速抵达，搭乘地铁可直达杭州东站、杭州站、西湖景区、钱江新城等核心区域，轻松避开早晚高峰堵车。周边多路公交环绕，可便捷通达滨江各大产业园、商圈及网红景点，公共交通出行性价比超高。_x000a__x000a_✅ 自驾出行：配备专属免费停车场，预留新能源充电车位，自驾游客、电车车主无需担忧停车难题，入住期间全程免费停车，省下一笔可观的出行开支。紧邻江南大道城市主干道，快速衔接城市快速路，自驾前往萧山机场、各大景区商圈都顺畅高效。_x000a__x000a_✅ 打车出行：酒店门口即停即走，高峰期接单速度快，前往钱塘江畔、奥体中心、星光大道等热门点位，车程均在10分钟内，短途出行便捷高效。_x000a__x000a__x000a_入住方式｜极简流程，高效省心无繁琐_x000a_酒店入住流程灵活高效，支持前台线下办理+自助机自助入住双模式，全程无需长时间排队等待，适配不同住客需求。成人入住仅需携带本人有效二代身份证原件，一人一证实名登记即可；未携带证件的客人，可通过前台人脸识别核验身份办理入住，人性化十足。_x000a__x000a_家庭入住无需额外繁琐证件，仅需前台简单登记儿童信息即可；港澳台及外籍游客，可凭对应有效通行证、护照正常办理。常规入住时间为当日14:00后，退房时间为次日12:00前，如需提前入住或延迟退房，可提前联系前台，视当日房态免费微调。酒店提供免费行李寄存服务，入住前、退房后均可寄存行李，轻松解放双手，安心逛玩周边。同时支持机器人无接触物资配送，安全又便捷。_x000a__x000a_✨内部体验项目｜全能配套，足不出店享休闲_x000a_区别于普通商务酒店单一的住宿功能，这家酒店配套全能齐全，兼顾休闲、健身、商务多重需求，足不出店就能解锁一站式舒适体验，短途度假完全足够。酒店设有24小时免费专业健身室，跑步机、力量训练器械等设备齐全完好、干净整洁，早起晨练、晚间放松都合适，出差旅行也能坚持运动。_x000a__x000a_24小时自助洗衣房堪称出行刚需，配备全自动洗衣机、烘干机、熨烫设备，长期出行、亲子出游、多人结伴入住，可随时洗衣烘干，彻底解决旅途洗衣难题。新中式公共休息区静谧雅致，配有休闲沙发、茶饮区，闲暇时可静坐看书、品茶放松，治愈感满满。同时配备智能商务中心，支持打印、简单办公，适配商务人士刚需，全域高速WiFi覆盖，网速稳定，办公、追剧、网课全程无卡顿。_x000a__x000a__x000a_️餐厅特色｜四时食养，解锁地道江南本味_x000a_酒店自带轻奢全日制餐厅，延续品牌「四时食养」理念，主打健康清淡、荤素均衡的饮食体验，食材严选溯源、新鲜健康，兼顾江南本地风味与大众口味，老少皆宜。餐厅环境延续酒店东方禅意风格，简约雅致、采光通透，就餐氛围安静舒适，没有嘈杂喧闹，沉浸式享受用餐时光。_x000a__x000a_早餐为自助形式，品类丰富齐全，数十种菜品涵盖中式热菜、精致面点、杂粮粥品、新鲜果蔬、西式简餐、时令饮品，选择超多。地道杭帮小吃葱包烩、手工锅贴口感正宗，特色老鸡汤鲜醇滋补，是住客必尝爆款。经典包子、馄饨、豆浆等刚需早餐一应俱全，清淡不油腻，贴合四季养生需求。早餐人均仅40-50元，住客选购早餐套餐性价比极高，远超周边商圈餐饮店。午晚餐提供健康简餐、轻食，出餐快速、干净卫生，适合不想出门、追求便捷的住客。_x000a__x000a__x000a_周边景点商圈｜一站式玩转滨江核心精华_x000a_酒店周边配套成熟完善，景点、商圈、美食店密集度拉满，步行+短途车程即可解锁滨江所有核心精华，无需长途奔波。钱塘江滨江步道是必打卡点位，近距离临江，傍晚看落日余晖、晚风拂面，夜晚灯光璀璨、江景绝美，散步、慢跑、拍照都十分出片。_x000a__x000a_星光大道步行街是滨江核心网红商圈，美食、奶茶、购物、影院一站式集齐，日夜热闹繁华，逛吃体验拉满。毗邻龙湖滨江天街、宝龙城两大高端商圈，大牌服饰、网红餐饮、亲子乐园、生鲜超市一应俱全，全面满足购物、聚餐、休闲、遛娃需求。短途车程可达奥体中心大莲花，城市网红地标造型独特，夜景氛围感十足，拍照打卡出片率极高。周边美食全覆盖，杭帮菜、火锅、烧烤、网红小吃应有尽有，平价亲民、高端精致品类齐全，适配所有口味需求。_x000a__x000a_人均消费｜透明无套路，轻奢体验平价享_x000a_作为全季高端大观系列门店，酒店整体定价亲民透明，无任何隐形消费，性价比在滨江同档次轻奢酒店中稳居前列，仅会随淡旺季小幅浮动。日常工作日，爆款臻舍大床房、高级双床房人均180-260元，平价即可享受高端静奢住宿体验。周末及节假日房源紧张，价格小幅上涨，人均260-350元，对比周边同品质酒店依旧极具优势。_x000a__x000a_最推荐住客选择含双早套餐，人均仅需多花30-40元，就能解锁品类丰富、品质在线的自助早餐，性价比直接拉满。针对长期连住、商务团建、公务出差的客人，还可申请专属优惠，整体价位适配自费出游、商务办公等各类场景，划算不踩坑。_x000a__x000a__x000a_贴心入住Tips｜住店避坑干货指南_x000a_1. 酒店为全新首店，设施崭新、卫生干净、入住人流量适中，优先选择高楼层房型，隔音、视野、观景效果更佳，休憩体验更舒适。_x000a__x000a_2. 追求极致性价比建议提前预订，周末、节假日房源紧张，提前锁定订单可避开临时涨价、无房可住的尴尬。_x000a__x000a_3. 自驾入住可提前告知前台登记车牌，全程免费停车，新能源车辆可直接使用充电车位，出行十分便捷。_x000a__x000a_4. 酒店整体主打静谧禅意氛围，适合追求安静休憩环境的客人，带低龄儿童入住建议轻声慢行，共同维护公共环境。_x000a__x000a_5. 退房后可免费寄存行李，建议先寄存行李逛商圈、看江景，不用拖着行李赶路，旅途更轻松。_x000a__x000a_6. 前台服务贴心周到，有延迟退房、加枕加被、本地旅游咨询等需求，可随时联系前台，都会尽力协助解决。_x000a__x000a__x000a_全季大观杭州滨江酒店是一家全场景无短板、质感性价比双在线的轻奢禅意酒店。绝佳的核心区位、全新的高端设施、治愈的东方美学氛围、细致入微的贴心服务，完美适配商务出差、情侣度假、亲子出游、闺蜜逛吃等所有场景。来杭州滨江住宿，选这家绝对不踩坑，轻松解锁省心、舒适、有质感的旅途体验！"/>
    <x v="1"/>
    <x v="0"/>
    <s v="否"/>
    <s v="https://www.yoojia.com/article/10300114827712957672.html"/>
  </r>
  <r>
    <n v="59"/>
    <s v="杭州滨江住宿封神！全季大观全球首店｜禅意静奢，差旅度假全能打"/>
    <s v="有驾"/>
    <s v="来杭州滨江出差、旅行，纠结住宿的朋友一定要锁死这家神仙酒店！不用反复对比踩坑，兼具颜值、质感与高性价比，承包你整段舒适旅途。它就是全季大观杭州滨江酒店，实打实的全季大观系列全球首店，绝非普通全季的简单升级，而是华住集团倾力打造的高端艺术体验型门店。区别于滨江街头清一色的商务酒店，这里主打东方禅意与都市静奢风，把江南水墨美学搬进繁华CBD，真正实现闹中取静。无论是单人商务差旅、情侣短途度假、亲子家庭出游，还是闺蜜逛吃打卡，都能完美适配，是本地人私藏、游客必冲的滨江住宿天花板。_x000a__x000a__x000a_精准地址｜滨江核心C位，出行游玩双便利_x000a_详细地址：浙江省杭州市滨江区江南大道1090号5幢_x000a__x000a_酒店坐落于滨江核心CBD黄金区位，地理位置直接拉满，妥妥的地段王者。周边商业、办公、文旅配套层层环绕，无缝衔接各大核心场景。步行可达龙湖滨江天街、宝龙城、星光大道三大热门商圈，奶茶、美食、购物、影院一站式配齐，下楼就是繁华烟火气。紧邻钱塘江岸，步行即可抵达滨江步道，傍晚追落日、夜晚赏江景十分便捷。同时扎根高新产业园核心区域，周边写字楼集群密集，不管是商务通勤办公，还是休闲逛景游玩，都能实现零奔波出行。_x000a__x000a_装修风格｜沉浸式江南禅意，治愈所有旅途疲惫_x000a_酒店最大的亮点就是可入住的东方艺术空间，彻底打破传统商务酒店的刻板沉闷。整体采用极简新中式设计，萃取江南山水、云海松间的自然意境，将东方禅意与现代轻奢质感完美融合，高级感不浮夸、松弛感不敷衍。全屋以温润原木色、素雅米白色为基底，低饱和灰色细腻点缀，搭配无主灯柔和光影，进门瞬间褪去旅途疲惫，治愈感直接拉满。_x000a__x000a_公共区域细节氛围感拉满，墙面水墨山水肌理、简约中式摆件、错落绿植造景，一步一景皆是诗意格调。全域做了专业降噪处理，空间分区清晰，彻底隔绝城市车流与人流喧嚣，静谧又安心。没有过度商业化的嘈杂，只有松弛雅致的居住氛围，不管是驻足休憩还是拍照打卡，随手一拍都是高级氛围感大片，住店体验远超同价位竞品。_x000a__x000a__x000a_️房型布局｜全场景适配，云端睡眠质感拉满_x000a_酒店房型布局多元丰富，覆盖单人、双人、亲子、团建等全场景入住需求，所有客房空间开阔通透，功能分区清晰，杜绝拥挤压抑感，且全部完成高端质感升级，配置标准对标轻奢酒店。全系标配全景落地窗、全屋智能客控、干湿分离独立卫浴，基础配置直接拉满，细节贴心度远超同价位酒店。_x000a__x000a_爆款首选35㎡臻舍大床房，是住客复购率最高的房型。超大开间通透开阔，全景落地窗引自然光入室，白日采光充足、视野开阔，夜晚可俯瞰滨江璀璨城景。房间配备丝涟高端定制床垫与人体工学记忆枕，亲肤透气的高品质床品软硬适中，躺卧即解锁云端睡眠体验。专属商务书桌整洁宽敞，兼顾休憩与办公需求，完美适配出差人群。_x000a__x000a_双人出行优先选高级双床房，两张床位宽敞舒展，床品品质与大床房完全一致，空间宽松不局促，适配同事出差、闺蜜出游、亲子入住。房间配齐65寸投屏电视、迷你冰箱、加湿器、智能马桶，日常刚需一应俱全。除此之外，商务大床房、轻奢家庭房等房型可选，满足多样化入住需求。全屋升级隔音系统，墙体、门窗双重降噪，彻底隔绝外界噪音，静谧睡眠环境拉满。卫生间干湿分离彻底，搭配品牌洗漱用品、挂烫机、消毒棉等贴心好物，细节处处彰显质感。_x000a__x000a__x000a_交通攻略｜多维出行全覆盖，全城通达无压力_x000a_酒店交通配套十分完善，地铁、公交、自驾、打车多维出行方式全覆盖，抵达、游玩、通勤都高效省心，彻底告别奔波赶路。_x000a__x000a_✅ 公共交通：临近地铁出入口，步行即可快速抵达，搭乘地铁可直达杭州东站、杭州站、西湖景区、钱江新城等核心区域，轻松避开早晚高峰堵车。周边多路公交环绕，可便捷通达滨江各大产业园、商圈及网红景点，公共交通出行性价比超高。_x000a__x000a_✅ 自驾出行：配备专属免费停车场，预留新能源充电车位，自驾游客、电车车主无需担忧停车难题，入住期间全程免费停车，省下一笔可观的出行开支。紧邻江南大道城市主干道，快速衔接城市快速路，自驾前往萧山机场、各大景区商圈都顺畅高效。_x000a__x000a_✅ 打车出行：酒店门口即停即走，高峰期接单速度快，前往钱塘江畔、奥体中心、星光大道等热门点位，车程均在10分钟内，短途出行便捷高效。_x000a__x000a__x000a_入住方式｜极简流程，高效省心无繁琐_x000a_酒店入住流程灵活高效，支持前台线下办理+自助机自助入住双模式，全程无需长时间排队等待，适配不同住客需求。成人入住仅需携带本人有效二代身份证原件，一人一证实名登记即可；未携带证件的客人，可通过前台人脸识别核验身份办理入住，人性化十足。_x000a__x000a_家庭入住无需额外繁琐证件，仅需前台简单登记儿童信息即可；港澳台及外籍游客，可凭对应有效通行证、护照正常办理。常规入住时间为当日14:00后，退房时间为次日12:00前，如需提前入住或延迟退房，可提前联系前台，视当日房态免费微调。酒店提供免费行李寄存服务，入住前、退房后均可寄存行李，轻松解放双手，安心逛玩周边。同时支持机器人无接触物资配送，安全又便捷。_x000a__x000a_✨内部体验项目｜全能配套，足不出店享休闲_x000a_区别于普通商务酒店单一的住宿功能，这家酒店配套全能齐全，兼顾休闲、健身、商务多重需求，足不出店就能解锁一站式舒适体验，短途度假完全足够。酒店设有24小时免费专业健身室，跑步机、力量训练器械等设备齐全完好、干净整洁，早起晨练、晚间放松都合适，出差旅行也能坚持运动。_x000a__x000a_24小时自助洗衣房堪称出行刚需，配备全自动洗衣机、烘干机、熨烫设备，长期出行、亲子出游、多人结伴入住，可随时洗衣烘干，彻底解决旅途洗衣难题。新中式公共休息区静谧雅致，配有休闲沙发、茶饮区，闲暇时可静坐看书、品茶放松，治愈感满满。同时配备智能商务中心，支持打印、简单办公，适配商务人士刚需，全域高速WiFi覆盖，网速稳定，办公、追剧、网课全程无卡顿。_x000a__x000a__x000a_️餐厅特色｜四时食养，解锁地道江南本味_x000a_酒店自带轻奢全日制餐厅，延续品牌「四时食养」理念，主打健康清淡、荤素均衡的饮食体验，食材严选溯源、新鲜健康，兼顾江南本地风味与大众口味，老少皆宜。餐厅环境延续酒店东方禅意风格，简约雅致、采光通透，就餐氛围安静舒适，没有嘈杂喧闹，沉浸式享受用餐时光。_x000a__x000a_早餐为自助形式，品类丰富齐全，数十种菜品涵盖中式热菜、精致面点、杂粮粥品、新鲜果蔬、西式简餐、时令饮品，选择超多。地道杭帮小吃葱包烩、手工锅贴口感正宗，特色老鸡汤鲜醇滋补，是住客必尝爆款。经典包子、馄饨、豆浆等刚需早餐一应俱全，清淡不油腻，贴合四季养生需求。早餐人均仅40-50元，住客选购早餐套餐性价比极高，远超周边商圈餐饮店。午晚餐提供健康简餐、轻食，出餐快速、干净卫生，适合不想出门、追求便捷的住客。_x000a__x000a__x000a_周边景点商圈｜一站式玩转滨江核心精华_x000a_酒店周边配套成熟完善，景点、商圈、美食店密集度拉满，步行+短途车程即可解锁滨江所有核心精华，无需长途奔波。钱塘江滨江步道是必打卡点位，近距离临江，傍晚看落日余晖、晚风拂面，夜晚灯光璀璨、江景绝美，散步、慢跑、拍照都十分出片。_x000a__x000a_星光大道步行街是滨江核心网红商圈，美食、奶茶、购物、影院一站式集齐，日夜热闹繁华，逛吃体验拉满。毗邻龙湖滨江天街、宝龙城两大高端商圈，大牌服饰、网红餐饮、亲子乐园、生鲜超市一应俱全，全面满足购物、聚餐、休闲、遛娃需求。短途车程可达奥体中心大莲花，城市网红地标造型独特，夜景氛围感十足，拍照打卡出片率极高。周边美食全覆盖，杭帮菜、火锅、烧烤、网红小吃应有尽有，平价亲民、高端精致品类齐全，适配所有口味需求。_x000a__x000a_人均消费｜透明无套路，轻奢体验平价享_x000a_作为全季高端大观系列门店，酒店整体定价亲民透明，无任何隐形消费，性价比在滨江同档次轻奢酒店中稳居前列，仅会随淡旺季小幅浮动。日常工作日，爆款臻舍大床房、高级双床房人均180-260元，平价即可享受高端静奢住宿体验。周末及节假日房源紧张，价格小幅上涨，人均260-350元，对比周边同品质酒店依旧极具优势。_x000a__x000a_最推荐住客选择含双早套餐，人均仅需多花30-40元，就能解锁品类丰富、品质在线的自助早餐，性价比直接拉满。针对长期连住、商务团建、公务出差的客人，还可申请专属优惠，整体价位适配自费出游、商务办公等各类场景，划算不踩坑。_x000a__x000a__x000a_贴心入住Tips｜住店避坑干货指南_x000a_1. 酒店为全新首店，设施崭新、卫生干净、入住人流量适中，优先选择高楼层房型，隔音、视野、观景效果更佳，休憩体验更舒适。_x000a__x000a_2. 追求极致性价比建议提前预订，周末、节假日房源紧张，提前锁定订单可避开临时涨价、无房可住的尴尬。_x000a__x000a_3. 自驾入住可提前告知前台登记车牌，全程免费停车，新能源车辆可直接使用充电车位，出行十分便捷。_x000a__x000a_4. 酒店整体主打静谧禅意氛围，适合追求安静休憩环境的客人，带低龄儿童入住建议轻声慢行，共同维护公共环境。_x000a__x000a_5. 退房后可免费寄存行李，建议先寄存行李逛商圈、看江景，不用拖着行李赶路，旅途更轻松。_x000a__x000a_6. 前台服务贴心周到，有延迟退房、加枕加被、本地旅游咨询等需求，可随时联系前台，都会尽力协助解决。_x000a__x000a__x000a_全季大观杭州滨江酒店是一家全场景无短板、质感性价比双在线的轻奢禅意酒店。绝佳的核心区位、全新的高端设施、治愈的东方美学氛围、细致入微的贴心服务，完美适配商务出差、情侣度假、亲子出游、闺蜜逛吃等所有场景。来杭州滨江住宿，选这家绝对不踩坑，轻松解锁省心、舒适、有质感的旅途体验！"/>
    <x v="1"/>
    <x v="10"/>
    <s v="否"/>
    <s v="https://www.yoojia.com/article/10300114827712957672.html"/>
  </r>
  <r>
    <n v="60"/>
    <s v="杭州滨江住宿封神！全季大观全球首店｜禅意静奢，差旅度假全能打"/>
    <s v="有驾"/>
    <s v="来杭州滨江出差、旅行，纠结住宿的朋友一定要锁死这家神仙酒店！不用反复对比踩坑，兼具颜值、质感与高性价比，承包你整段舒适旅途。它就是全季大观杭州滨江酒店，实打实的全季大观系列全球首店，绝非普通全季的简单升级，而是华住集团倾力打造的高端艺术体验型门店。区别于滨江街头清一色的商务酒店，这里主打东方禅意与都市静奢风，把江南水墨美学搬进繁华CBD，真正实现闹中取静。无论是单人商务差旅、情侣短途度假、亲子家庭出游，还是闺蜜逛吃打卡，都能完美适配，是本地人私藏、游客必冲的滨江住宿天花板。_x000a__x000a__x000a_精准地址｜滨江核心C位，出行游玩双便利_x000a_详细地址：浙江省杭州市滨江区江南大道1090号5幢_x000a__x000a_酒店坐落于滨江核心CBD黄金区位，地理位置直接拉满，妥妥的地段王者。周边商业、办公、文旅配套层层环绕，无缝衔接各大核心场景。步行可达龙湖滨江天街、宝龙城、星光大道三大热门商圈，奶茶、美食、购物、影院一站式配齐，下楼就是繁华烟火气。紧邻钱塘江岸，步行即可抵达滨江步道，傍晚追落日、夜晚赏江景十分便捷。同时扎根高新产业园核心区域，周边写字楼集群密集，不管是商务通勤办公，还是休闲逛景游玩，都能实现零奔波出行。_x000a__x000a_装修风格｜沉浸式江南禅意，治愈所有旅途疲惫_x000a_酒店最大的亮点就是可入住的东方艺术空间，彻底打破传统商务酒店的刻板沉闷。整体采用极简新中式设计，萃取江南山水、云海松间的自然意境，将东方禅意与现代轻奢质感完美融合，高级感不浮夸、松弛感不敷衍。全屋以温润原木色、素雅米白色为基底，低饱和灰色细腻点缀，搭配无主灯柔和光影，进门瞬间褪去旅途疲惫，治愈感直接拉满。_x000a__x000a_公共区域细节氛围感拉满，墙面水墨山水肌理、简约中式摆件、错落绿植造景，一步一景皆是诗意格调。全域做了专业降噪处理，空间分区清晰，彻底隔绝城市车流与人流喧嚣，静谧又安心。没有过度商业化的嘈杂，只有松弛雅致的居住氛围，不管是驻足休憩还是拍照打卡，随手一拍都是高级氛围感大片，住店体验远超同价位竞品。_x000a__x000a__x000a_️房型布局｜全场景适配，云端睡眠质感拉满_x000a_酒店房型布局多元丰富，覆盖单人、双人、亲子、团建等全场景入住需求，所有客房空间开阔通透，功能分区清晰，杜绝拥挤压抑感，且全部完成高端质感升级，配置标准对标轻奢酒店。全系标配全景落地窗、全屋智能客控、干湿分离独立卫浴，基础配置直接拉满，细节贴心度远超同价位酒店。_x000a__x000a_爆款首选35㎡臻舍大床房，是住客复购率最高的房型。超大开间通透开阔，全景落地窗引自然光入室，白日采光充足、视野开阔，夜晚可俯瞰滨江璀璨城景。房间配备丝涟高端定制床垫与人体工学记忆枕，亲肤透气的高品质床品软硬适中，躺卧即解锁云端睡眠体验。专属商务书桌整洁宽敞，兼顾休憩与办公需求，完美适配出差人群。_x000a__x000a_双人出行优先选高级双床房，两张床位宽敞舒展，床品品质与大床房完全一致，空间宽松不局促，适配同事出差、闺蜜出游、亲子入住。房间配齐65寸投屏电视、迷你冰箱、加湿器、智能马桶，日常刚需一应俱全。除此之外，商务大床房、轻奢家庭房等房型可选，满足多样化入住需求。全屋升级隔音系统，墙体、门窗双重降噪，彻底隔绝外界噪音，静谧睡眠环境拉满。卫生间干湿分离彻底，搭配品牌洗漱用品、挂烫机、消毒棉等贴心好物，细节处处彰显质感。_x000a__x000a__x000a_交通攻略｜多维出行全覆盖，全城通达无压力_x000a_酒店交通配套十分完善，地铁、公交、自驾、打车多维出行方式全覆盖，抵达、游玩、通勤都高效省心，彻底告别奔波赶路。_x000a__x000a_✅ 公共交通：临近地铁出入口，步行即可快速抵达，搭乘地铁可直达杭州东站、杭州站、西湖景区、钱江新城等核心区域，轻松避开早晚高峰堵车。周边多路公交环绕，可便捷通达滨江各大产业园、商圈及网红景点，公共交通出行性价比超高。_x000a__x000a_✅ 自驾出行：配备专属免费停车场，预留新能源充电车位，自驾游客、电车车主无需担忧停车难题，入住期间全程免费停车，省下一笔可观的出行开支。紧邻江南大道城市主干道，快速衔接城市快速路，自驾前往萧山机场、各大景区商圈都顺畅高效。_x000a__x000a_✅ 打车出行：酒店门口即停即走，高峰期接单速度快，前往钱塘江畔、奥体中心、星光大道等热门点位，车程均在10分钟内，短途出行便捷高效。_x000a__x000a__x000a_入住方式｜极简流程，高效省心无繁琐_x000a_酒店入住流程灵活高效，支持前台线下办理+自助机自助入住双模式，全程无需长时间排队等待，适配不同住客需求。成人入住仅需携带本人有效二代身份证原件，一人一证实名登记即可；未携带证件的客人，可通过前台人脸识别核验身份办理入住，人性化十足。_x000a__x000a_家庭入住无需额外繁琐证件，仅需前台简单登记儿童信息即可；港澳台及外籍游客，可凭对应有效通行证、护照正常办理。常规入住时间为当日14:00后，退房时间为次日12:00前，如需提前入住或延迟退房，可提前联系前台，视当日房态免费微调。酒店提供免费行李寄存服务，入住前、退房后均可寄存行李，轻松解放双手，安心逛玩周边。同时支持机器人无接触物资配送，安全又便捷。_x000a__x000a_✨内部体验项目｜全能配套，足不出店享休闲_x000a_区别于普通商务酒店单一的住宿功能，这家酒店配套全能齐全，兼顾休闲、健身、商务多重需求，足不出店就能解锁一站式舒适体验，短途度假完全足够。酒店设有24小时免费专业健身室，跑步机、力量训练器械等设备齐全完好、干净整洁，早起晨练、晚间放松都合适，出差旅行也能坚持运动。_x000a__x000a_24小时自助洗衣房堪称出行刚需，配备全自动洗衣机、烘干机、熨烫设备，长期出行、亲子出游、多人结伴入住，可随时洗衣烘干，彻底解决旅途洗衣难题。新中式公共休息区静谧雅致，配有休闲沙发、茶饮区，闲暇时可静坐看书、品茶放松，治愈感满满。同时配备智能商务中心，支持打印、简单办公，适配商务人士刚需，全域高速WiFi覆盖，网速稳定，办公、追剧、网课全程无卡顿。_x000a__x000a__x000a_️餐厅特色｜四时食养，解锁地道江南本味_x000a_酒店自带轻奢全日制餐厅，延续品牌「四时食养」理念，主打健康清淡、荤素均衡的饮食体验，食材严选溯源、新鲜健康，兼顾江南本地风味与大众口味，老少皆宜。餐厅环境延续酒店东方禅意风格，简约雅致、采光通透，就餐氛围安静舒适，没有嘈杂喧闹，沉浸式享受用餐时光。_x000a__x000a_早餐为自助形式，品类丰富齐全，数十种菜品涵盖中式热菜、精致面点、杂粮粥品、新鲜果蔬、西式简餐、时令饮品，选择超多。地道杭帮小吃葱包烩、手工锅贴口感正宗，特色老鸡汤鲜醇滋补，是住客必尝爆款。经典包子、馄饨、豆浆等刚需早餐一应俱全，清淡不油腻，贴合四季养生需求。早餐人均仅40-50元，住客选购早餐套餐性价比极高，远超周边商圈餐饮店。午晚餐提供健康简餐、轻食，出餐快速、干净卫生，适合不想出门、追求便捷的住客。_x000a__x000a__x000a_周边景点商圈｜一站式玩转滨江核心精华_x000a_酒店周边配套成熟完善，景点、商圈、美食店密集度拉满，步行+短途车程即可解锁滨江所有核心精华，无需长途奔波。钱塘江滨江步道是必打卡点位，近距离临江，傍晚看落日余晖、晚风拂面，夜晚灯光璀璨、江景绝美，散步、慢跑、拍照都十分出片。_x000a__x000a_星光大道步行街是滨江核心网红商圈，美食、奶茶、购物、影院一站式集齐，日夜热闹繁华，逛吃体验拉满。毗邻龙湖滨江天街、宝龙城两大高端商圈，大牌服饰、网红餐饮、亲子乐园、生鲜超市一应俱全，全面满足购物、聚餐、休闲、遛娃需求。短途车程可达奥体中心大莲花，城市网红地标造型独特，夜景氛围感十足，拍照打卡出片率极高。周边美食全覆盖，杭帮菜、火锅、烧烤、网红小吃应有尽有，平价亲民、高端精致品类齐全，适配所有口味需求。_x000a__x000a_人均消费｜透明无套路，轻奢体验平价享_x000a_作为全季高端大观系列门店，酒店整体定价亲民透明，无任何隐形消费，性价比在滨江同档次轻奢酒店中稳居前列，仅会随淡旺季小幅浮动。日常工作日，爆款臻舍大床房、高级双床房人均180-260元，平价即可享受高端静奢住宿体验。周末及节假日房源紧张，价格小幅上涨，人均260-350元，对比周边同品质酒店依旧极具优势。_x000a__x000a_最推荐住客选择含双早套餐，人均仅需多花30-40元，就能解锁品类丰富、品质在线的自助早餐，性价比直接拉满。针对长期连住、商务团建、公务出差的客人，还可申请专属优惠，整体价位适配自费出游、商务办公等各类场景，划算不踩坑。_x000a__x000a__x000a_贴心入住Tips｜住店避坑干货指南_x000a_1. 酒店为全新首店，设施崭新、卫生干净、入住人流量适中，优先选择高楼层房型，隔音、视野、观景效果更佳，休憩体验更舒适。_x000a__x000a_2. 追求极致性价比建议提前预订，周末、节假日房源紧张，提前锁定订单可避开临时涨价、无房可住的尴尬。_x000a__x000a_3. 自驾入住可提前告知前台登记车牌，全程免费停车，新能源车辆可直接使用充电车位，出行十分便捷。_x000a__x000a_4. 酒店整体主打静谧禅意氛围，适合追求安静休憩环境的客人，带低龄儿童入住建议轻声慢行，共同维护公共环境。_x000a__x000a_5. 退房后可免费寄存行李，建议先寄存行李逛商圈、看江景，不用拖着行李赶路，旅途更轻松。_x000a__x000a_6. 前台服务贴心周到，有延迟退房、加枕加被、本地旅游咨询等需求，可随时联系前台，都会尽力协助解决。_x000a__x000a__x000a_全季大观杭州滨江酒店是一家全场景无短板、质感性价比双在线的轻奢禅意酒店。绝佳的核心区位、全新的高端设施、治愈的东方美学氛围、细致入微的贴心服务，完美适配商务出差、情侣度假、亲子出游、闺蜜逛吃等所有场景。来杭州滨江住宿，选这家绝对不踩坑，轻松解锁省心、舒适、有质感的旅途体验！"/>
    <x v="1"/>
    <x v="7"/>
    <s v="否"/>
    <s v="https://www.yoojia.com/article/10300114827712957672.html"/>
  </r>
  <r>
    <n v="61"/>
    <s v="杭州滨江住宿封神！全季大观全球首店｜禅意静奢，差旅度假全能打"/>
    <s v="有驾"/>
    <s v="来杭州滨江出差、旅行，纠结住宿的朋友一定要锁死这家神仙酒店！不用反复对比踩坑，兼具颜值、质感与高性价比，承包你整段舒适旅途。它就是全季大观杭州滨江酒店，实打实的全季大观系列全球首店，绝非普通全季的简单升级，而是华住集团倾力打造的高端艺术体验型门店。区别于滨江街头清一色的商务酒店，这里主打东方禅意与都市静奢风，把江南水墨美学搬进繁华CBD，真正实现闹中取静。无论是单人商务差旅、情侣短途度假、亲子家庭出游，还是闺蜜逛吃打卡，都能完美适配，是本地人私藏、游客必冲的滨江住宿天花板。_x000a__x000a__x000a_精准地址｜滨江核心C位，出行游玩双便利_x000a_详细地址：浙江省杭州市滨江区江南大道1090号5幢_x000a__x000a_酒店坐落于滨江核心CBD黄金区位，地理位置直接拉满，妥妥的地段王者。周边商业、办公、文旅配套层层环绕，无缝衔接各大核心场景。步行可达龙湖滨江天街、宝龙城、星光大道三大热门商圈，奶茶、美食、购物、影院一站式配齐，下楼就是繁华烟火气。紧邻钱塘江岸，步行即可抵达滨江步道，傍晚追落日、夜晚赏江景十分便捷。同时扎根高新产业园核心区域，周边写字楼集群密集，不管是商务通勤办公，还是休闲逛景游玩，都能实现零奔波出行。_x000a__x000a_装修风格｜沉浸式江南禅意，治愈所有旅途疲惫_x000a_酒店最大的亮点就是可入住的东方艺术空间，彻底打破传统商务酒店的刻板沉闷。整体采用极简新中式设计，萃取江南山水、云海松间的自然意境，将东方禅意与现代轻奢质感完美融合，高级感不浮夸、松弛感不敷衍。全屋以温润原木色、素雅米白色为基底，低饱和灰色细腻点缀，搭配无主灯柔和光影，进门瞬间褪去旅途疲惫，治愈感直接拉满。_x000a__x000a_公共区域细节氛围感拉满，墙面水墨山水肌理、简约中式摆件、错落绿植造景，一步一景皆是诗意格调。全域做了专业降噪处理，空间分区清晰，彻底隔绝城市车流与人流喧嚣，静谧又安心。没有过度商业化的嘈杂，只有松弛雅致的居住氛围，不管是驻足休憩还是拍照打卡，随手一拍都是高级氛围感大片，住店体验远超同价位竞品。_x000a__x000a__x000a_️房型布局｜全场景适配，云端睡眠质感拉满_x000a_酒店房型布局多元丰富，覆盖单人、双人、亲子、团建等全场景入住需求，所有客房空间开阔通透，功能分区清晰，杜绝拥挤压抑感，且全部完成高端质感升级，配置标准对标轻奢酒店。全系标配全景落地窗、全屋智能客控、干湿分离独立卫浴，基础配置直接拉满，细节贴心度远超同价位酒店。_x000a__x000a_爆款首选35㎡臻舍大床房，是住客复购率最高的房型。超大开间通透开阔，全景落地窗引自然光入室，白日采光充足、视野开阔，夜晚可俯瞰滨江璀璨城景。房间配备丝涟高端定制床垫与人体工学记忆枕，亲肤透气的高品质床品软硬适中，躺卧即解锁云端睡眠体验。专属商务书桌整洁宽敞，兼顾休憩与办公需求，完美适配出差人群。_x000a__x000a_双人出行优先选高级双床房，两张床位宽敞舒展，床品品质与大床房完全一致，空间宽松不局促，适配同事出差、闺蜜出游、亲子入住。房间配齐65寸投屏电视、迷你冰箱、加湿器、智能马桶，日常刚需一应俱全。除此之外，商务大床房、轻奢家庭房等房型可选，满足多样化入住需求。全屋升级隔音系统，墙体、门窗双重降噪，彻底隔绝外界噪音，静谧睡眠环境拉满。卫生间干湿分离彻底，搭配品牌洗漱用品、挂烫机、消毒棉等贴心好物，细节处处彰显质感。_x000a__x000a__x000a_交通攻略｜多维出行全覆盖，全城通达无压力_x000a_酒店交通配套十分完善，地铁、公交、自驾、打车多维出行方式全覆盖，抵达、游玩、通勤都高效省心，彻底告别奔波赶路。_x000a__x000a_✅ 公共交通：临近地铁出入口，步行即可快速抵达，搭乘地铁可直达杭州东站、杭州站、西湖景区、钱江新城等核心区域，轻松避开早晚高峰堵车。周边多路公交环绕，可便捷通达滨江各大产业园、商圈及网红景点，公共交通出行性价比超高。_x000a__x000a_✅ 自驾出行：配备专属免费停车场，预留新能源充电车位，自驾游客、电车车主无需担忧停车难题，入住期间全程免费停车，省下一笔可观的出行开支。紧邻江南大道城市主干道，快速衔接城市快速路，自驾前往萧山机场、各大景区商圈都顺畅高效。_x000a__x000a_✅ 打车出行：酒店门口即停即走，高峰期接单速度快，前往钱塘江畔、奥体中心、星光大道等热门点位，车程均在10分钟内，短途出行便捷高效。_x000a__x000a__x000a_入住方式｜极简流程，高效省心无繁琐_x000a_酒店入住流程灵活高效，支持前台线下办理+自助机自助入住双模式，全程无需长时间排队等待，适配不同住客需求。成人入住仅需携带本人有效二代身份证原件，一人一证实名登记即可；未携带证件的客人，可通过前台人脸识别核验身份办理入住，人性化十足。_x000a__x000a_家庭入住无需额外繁琐证件，仅需前台简单登记儿童信息即可；港澳台及外籍游客，可凭对应有效通行证、护照正常办理。常规入住时间为当日14:00后，退房时间为次日12:00前，如需提前入住或延迟退房，可提前联系前台，视当日房态免费微调。酒店提供免费行李寄存服务，入住前、退房后均可寄存行李，轻松解放双手，安心逛玩周边。同时支持机器人无接触物资配送，安全又便捷。_x000a__x000a_✨内部体验项目｜全能配套，足不出店享休闲_x000a_区别于普通商务酒店单一的住宿功能，这家酒店配套全能齐全，兼顾休闲、健身、商务多重需求，足不出店就能解锁一站式舒适体验，短途度假完全足够。酒店设有24小时免费专业健身室，跑步机、力量训练器械等设备齐全完好、干净整洁，早起晨练、晚间放松都合适，出差旅行也能坚持运动。_x000a__x000a_24小时自助洗衣房堪称出行刚需，配备全自动洗衣机、烘干机、熨烫设备，长期出行、亲子出游、多人结伴入住，可随时洗衣烘干，彻底解决旅途洗衣难题。新中式公共休息区静谧雅致，配有休闲沙发、茶饮区，闲暇时可静坐看书、品茶放松，治愈感满满。同时配备智能商务中心，支持打印、简单办公，适配商务人士刚需，全域高速WiFi覆盖，网速稳定，办公、追剧、网课全程无卡顿。_x000a__x000a__x000a_️餐厅特色｜四时食养，解锁地道江南本味_x000a_酒店自带轻奢全日制餐厅，延续品牌「四时食养」理念，主打健康清淡、荤素均衡的饮食体验，食材严选溯源、新鲜健康，兼顾江南本地风味与大众口味，老少皆宜。餐厅环境延续酒店东方禅意风格，简约雅致、采光通透，就餐氛围安静舒适，没有嘈杂喧闹，沉浸式享受用餐时光。_x000a__x000a_早餐为自助形式，品类丰富齐全，数十种菜品涵盖中式热菜、精致面点、杂粮粥品、新鲜果蔬、西式简餐、时令饮品，选择超多。地道杭帮小吃葱包烩、手工锅贴口感正宗，特色老鸡汤鲜醇滋补，是住客必尝爆款。经典包子、馄饨、豆浆等刚需早餐一应俱全，清淡不油腻，贴合四季养生需求。早餐人均仅40-50元，住客选购早餐套餐性价比极高，远超周边商圈餐饮店。午晚餐提供健康简餐、轻食，出餐快速、干净卫生，适合不想出门、追求便捷的住客。_x000a__x000a__x000a_周边景点商圈｜一站式玩转滨江核心精华_x000a_酒店周边配套成熟完善，景点、商圈、美食店密集度拉满，步行+短途车程即可解锁滨江所有核心精华，无需长途奔波。钱塘江滨江步道是必打卡点位，近距离临江，傍晚看落日余晖、晚风拂面，夜晚灯光璀璨、江景绝美，散步、慢跑、拍照都十分出片。_x000a__x000a_星光大道步行街是滨江核心网红商圈，美食、奶茶、购物、影院一站式集齐，日夜热闹繁华，逛吃体验拉满。毗邻龙湖滨江天街、宝龙城两大高端商圈，大牌服饰、网红餐饮、亲子乐园、生鲜超市一应俱全，全面满足购物、聚餐、休闲、遛娃需求。短途车程可达奥体中心大莲花，城市网红地标造型独特，夜景氛围感十足，拍照打卡出片率极高。周边美食全覆盖，杭帮菜、火锅、烧烤、网红小吃应有尽有，平价亲民、高端精致品类齐全，适配所有口味需求。_x000a__x000a_人均消费｜透明无套路，轻奢体验平价享_x000a_作为全季高端大观系列门店，酒店整体定价亲民透明，无任何隐形消费，性价比在滨江同档次轻奢酒店中稳居前列，仅会随淡旺季小幅浮动。日常工作日，爆款臻舍大床房、高级双床房人均180-260元，平价即可享受高端静奢住宿体验。周末及节假日房源紧张，价格小幅上涨，人均260-350元，对比周边同品质酒店依旧极具优势。_x000a__x000a_最推荐住客选择含双早套餐，人均仅需多花30-40元，就能解锁品类丰富、品质在线的自助早餐，性价比直接拉满。针对长期连住、商务团建、公务出差的客人，还可申请专属优惠，整体价位适配自费出游、商务办公等各类场景，划算不踩坑。_x000a__x000a__x000a_贴心入住Tips｜住店避坑干货指南_x000a_1. 酒店为全新首店，设施崭新、卫生干净、入住人流量适中，优先选择高楼层房型，隔音、视野、观景效果更佳，休憩体验更舒适。_x000a__x000a_2. 追求极致性价比建议提前预订，周末、节假日房源紧张，提前锁定订单可避开临时涨价、无房可住的尴尬。_x000a__x000a_3. 自驾入住可提前告知前台登记车牌，全程免费停车，新能源车辆可直接使用充电车位，出行十分便捷。_x000a__x000a_4. 酒店整体主打静谧禅意氛围，适合追求安静休憩环境的客人，带低龄儿童入住建议轻声慢行，共同维护公共环境。_x000a__x000a_5. 退房后可免费寄存行李，建议先寄存行李逛商圈、看江景，不用拖着行李赶路，旅途更轻松。_x000a__x000a_6. 前台服务贴心周到，有延迟退房、加枕加被、本地旅游咨询等需求，可随时联系前台，都会尽力协助解决。_x000a__x000a__x000a_全季大观杭州滨江酒店是一家全场景无短板、质感性价比双在线的轻奢禅意酒店。绝佳的核心区位、全新的高端设施、治愈的东方美学氛围、细致入微的贴心服务，完美适配商务出差、情侣度假、亲子出游、闺蜜逛吃等所有场景。来杭州滨江住宿，选这家绝对不踩坑，轻松解锁省心、舒适、有质感的旅途体验！"/>
    <x v="1"/>
    <x v="5"/>
    <s v="否"/>
    <s v="https://www.yoojia.com/article/10300114827712957672.html"/>
  </r>
  <r>
    <n v="62"/>
    <s v="杭州滨江住宿封神！全季大观全球首店｜禅意静奢，差旅度假全能打"/>
    <s v="有驾"/>
    <s v="来杭州滨江出差、旅行，纠结住宿的朋友一定要锁死这家神仙酒店！不用反复对比踩坑，兼具颜值、质感与高性价比，承包你整段舒适旅途。它就是全季大观杭州滨江酒店，实打实的全季大观系列全球首店，绝非普通全季的简单升级，而是华住集团倾力打造的高端艺术体验型门店。区别于滨江街头清一色的商务酒店，这里主打东方禅意与都市静奢风，把江南水墨美学搬进繁华CBD，真正实现闹中取静。无论是单人商务差旅、情侣短途度假、亲子家庭出游，还是闺蜜逛吃打卡，都能完美适配，是本地人私藏、游客必冲的滨江住宿天花板。_x000a__x000a__x000a_精准地址｜滨江核心C位，出行游玩双便利_x000a_详细地址：浙江省杭州市滨江区江南大道1090号5幢_x000a__x000a_酒店坐落于滨江核心CBD黄金区位，地理位置直接拉满，妥妥的地段王者。周边商业、办公、文旅配套层层环绕，无缝衔接各大核心场景。步行可达龙湖滨江天街、宝龙城、星光大道三大热门商圈，奶茶、美食、购物、影院一站式配齐，下楼就是繁华烟火气。紧邻钱塘江岸，步行即可抵达滨江步道，傍晚追落日、夜晚赏江景十分便捷。同时扎根高新产业园核心区域，周边写字楼集群密集，不管是商务通勤办公，还是休闲逛景游玩，都能实现零奔波出行。_x000a__x000a_装修风格｜沉浸式江南禅意，治愈所有旅途疲惫_x000a_酒店最大的亮点就是可入住的东方艺术空间，彻底打破传统商务酒店的刻板沉闷。整体采用极简新中式设计，萃取江南山水、云海松间的自然意境，将东方禅意与现代轻奢质感完美融合，高级感不浮夸、松弛感不敷衍。全屋以温润原木色、素雅米白色为基底，低饱和灰色细腻点缀，搭配无主灯柔和光影，进门瞬间褪去旅途疲惫，治愈感直接拉满。_x000a__x000a_公共区域细节氛围感拉满，墙面水墨山水肌理、简约中式摆件、错落绿植造景，一步一景皆是诗意格调。全域做了专业降噪处理，空间分区清晰，彻底隔绝城市车流与人流喧嚣，静谧又安心。没有过度商业化的嘈杂，只有松弛雅致的居住氛围，不管是驻足休憩还是拍照打卡，随手一拍都是高级氛围感大片，住店体验远超同价位竞品。_x000a__x000a__x000a_️房型布局｜全场景适配，云端睡眠质感拉满_x000a_酒店房型布局多元丰富，覆盖单人、双人、亲子、团建等全场景入住需求，所有客房空间开阔通透，功能分区清晰，杜绝拥挤压抑感，且全部完成高端质感升级，配置标准对标轻奢酒店。全系标配全景落地窗、全屋智能客控、干湿分离独立卫浴，基础配置直接拉满，细节贴心度远超同价位酒店。_x000a__x000a_爆款首选35㎡臻舍大床房，是住客复购率最高的房型。超大开间通透开阔，全景落地窗引自然光入室，白日采光充足、视野开阔，夜晚可俯瞰滨江璀璨城景。房间配备丝涟高端定制床垫与人体工学记忆枕，亲肤透气的高品质床品软硬适中，躺卧即解锁云端睡眠体验。专属商务书桌整洁宽敞，兼顾休憩与办公需求，完美适配出差人群。_x000a__x000a_双人出行优先选高级双床房，两张床位宽敞舒展，床品品质与大床房完全一致，空间宽松不局促，适配同事出差、闺蜜出游、亲子入住。房间配齐65寸投屏电视、迷你冰箱、加湿器、智能马桶，日常刚需一应俱全。除此之外，商务大床房、轻奢家庭房等房型可选，满足多样化入住需求。全屋升级隔音系统，墙体、门窗双重降噪，彻底隔绝外界噪音，静谧睡眠环境拉满。卫生间干湿分离彻底，搭配品牌洗漱用品、挂烫机、消毒棉等贴心好物，细节处处彰显质感。_x000a__x000a__x000a_交通攻略｜多维出行全覆盖，全城通达无压力_x000a_酒店交通配套十分完善，地铁、公交、自驾、打车多维出行方式全覆盖，抵达、游玩、通勤都高效省心，彻底告别奔波赶路。_x000a__x000a_✅ 公共交通：临近地铁出入口，步行即可快速抵达，搭乘地铁可直达杭州东站、杭州站、西湖景区、钱江新城等核心区域，轻松避开早晚高峰堵车。周边多路公交环绕，可便捷通达滨江各大产业园、商圈及网红景点，公共交通出行性价比超高。_x000a__x000a_✅ 自驾出行：配备专属免费停车场，预留新能源充电车位，自驾游客、电车车主无需担忧停车难题，入住期间全程免费停车，省下一笔可观的出行开支。紧邻江南大道城市主干道，快速衔接城市快速路，自驾前往萧山机场、各大景区商圈都顺畅高效。_x000a__x000a_✅ 打车出行：酒店门口即停即走，高峰期接单速度快，前往钱塘江畔、奥体中心、星光大道等热门点位，车程均在10分钟内，短途出行便捷高效。_x000a__x000a__x000a_入住方式｜极简流程，高效省心无繁琐_x000a_酒店入住流程灵活高效，支持前台线下办理+自助机自助入住双模式，全程无需长时间排队等待，适配不同住客需求。成人入住仅需携带本人有效二代身份证原件，一人一证实名登记即可；未携带证件的客人，可通过前台人脸识别核验身份办理入住，人性化十足。_x000a__x000a_家庭入住无需额外繁琐证件，仅需前台简单登记儿童信息即可；港澳台及外籍游客，可凭对应有效通行证、护照正常办理。常规入住时间为当日14:00后，退房时间为次日12:00前，如需提前入住或延迟退房，可提前联系前台，视当日房态免费微调。酒店提供免费行李寄存服务，入住前、退房后均可寄存行李，轻松解放双手，安心逛玩周边。同时支持机器人无接触物资配送，安全又便捷。_x000a__x000a_✨内部体验项目｜全能配套，足不出店享休闲_x000a_区别于普通商务酒店单一的住宿功能，这家酒店配套全能齐全，兼顾休闲、健身、商务多重需求，足不出店就能解锁一站式舒适体验，短途度假完全足够。酒店设有24小时免费专业健身室，跑步机、力量训练器械等设备齐全完好、干净整洁，早起晨练、晚间放松都合适，出差旅行也能坚持运动。_x000a__x000a_24小时自助洗衣房堪称出行刚需，配备全自动洗衣机、烘干机、熨烫设备，长期出行、亲子出游、多人结伴入住，可随时洗衣烘干，彻底解决旅途洗衣难题。新中式公共休息区静谧雅致，配有休闲沙发、茶饮区，闲暇时可静坐看书、品茶放松，治愈感满满。同时配备智能商务中心，支持打印、简单办公，适配商务人士刚需，全域高速WiFi覆盖，网速稳定，办公、追剧、网课全程无卡顿。_x000a__x000a__x000a_️餐厅特色｜四时食养，解锁地道江南本味_x000a_酒店自带轻奢全日制餐厅，延续品牌「四时食养」理念，主打健康清淡、荤素均衡的饮食体验，食材严选溯源、新鲜健康，兼顾江南本地风味与大众口味，老少皆宜。餐厅环境延续酒店东方禅意风格，简约雅致、采光通透，就餐氛围安静舒适，没有嘈杂喧闹，沉浸式享受用餐时光。_x000a__x000a_早餐为自助形式，品类丰富齐全，数十种菜品涵盖中式热菜、精致面点、杂粮粥品、新鲜果蔬、西式简餐、时令饮品，选择超多。地道杭帮小吃葱包烩、手工锅贴口感正宗，特色老鸡汤鲜醇滋补，是住客必尝爆款。经典包子、馄饨、豆浆等刚需早餐一应俱全，清淡不油腻，贴合四季养生需求。早餐人均仅40-50元，住客选购早餐套餐性价比极高，远超周边商圈餐饮店。午晚餐提供健康简餐、轻食，出餐快速、干净卫生，适合不想出门、追求便捷的住客。_x000a__x000a__x000a_周边景点商圈｜一站式玩转滨江核心精华_x000a_酒店周边配套成熟完善，景点、商圈、美食店密集度拉满，步行+短途车程即可解锁滨江所有核心精华，无需长途奔波。钱塘江滨江步道是必打卡点位，近距离临江，傍晚看落日余晖、晚风拂面，夜晚灯光璀璨、江景绝美，散步、慢跑、拍照都十分出片。_x000a__x000a_星光大道步行街是滨江核心网红商圈，美食、奶茶、购物、影院一站式集齐，日夜热闹繁华，逛吃体验拉满。毗邻龙湖滨江天街、宝龙城两大高端商圈，大牌服饰、网红餐饮、亲子乐园、生鲜超市一应俱全，全面满足购物、聚餐、休闲、遛娃需求。短途车程可达奥体中心大莲花，城市网红地标造型独特，夜景氛围感十足，拍照打卡出片率极高。周边美食全覆盖，杭帮菜、火锅、烧烤、网红小吃应有尽有，平价亲民、高端精致品类齐全，适配所有口味需求。_x000a__x000a_人均消费｜透明无套路，轻奢体验平价享_x000a_作为全季高端大观系列门店，酒店整体定价亲民透明，无任何隐形消费，性价比在滨江同档次轻奢酒店中稳居前列，仅会随淡旺季小幅浮动。日常工作日，爆款臻舍大床房、高级双床房人均180-260元，平价即可享受高端静奢住宿体验。周末及节假日房源紧张，价格小幅上涨，人均260-350元，对比周边同品质酒店依旧极具优势。_x000a__x000a_最推荐住客选择含双早套餐，人均仅需多花30-40元，就能解锁品类丰富、品质在线的自助早餐，性价比直接拉满。针对长期连住、商务团建、公务出差的客人，还可申请专属优惠，整体价位适配自费出游、商务办公等各类场景，划算不踩坑。_x000a__x000a__x000a_贴心入住Tips｜住店避坑干货指南_x000a_1. 酒店为全新首店，设施崭新、卫生干净、入住人流量适中，优先选择高楼层房型，隔音、视野、观景效果更佳，休憩体验更舒适。_x000a__x000a_2. 追求极致性价比建议提前预订，周末、节假日房源紧张，提前锁定订单可避开临时涨价、无房可住的尴尬。_x000a__x000a_3. 自驾入住可提前告知前台登记车牌，全程免费停车，新能源车辆可直接使用充电车位，出行十分便捷。_x000a__x000a_4. 酒店整体主打静谧禅意氛围，适合追求安静休憩环境的客人，带低龄儿童入住建议轻声慢行，共同维护公共环境。_x000a__x000a_5. 退房后可免费寄存行李，建议先寄存行李逛商圈、看江景，不用拖着行李赶路，旅途更轻松。_x000a__x000a_6. 前台服务贴心周到，有延迟退房、加枕加被、本地旅游咨询等需求，可随时联系前台，都会尽力协助解决。_x000a__x000a__x000a_全季大观杭州滨江酒店是一家全场景无短板、质感性价比双在线的轻奢禅意酒店。绝佳的核心区位、全新的高端设施、治愈的东方美学氛围、细致入微的贴心服务，完美适配商务出差、情侣度假、亲子出游、闺蜜逛吃等所有场景。来杭州滨江住宿，选这家绝对不踩坑，轻松解锁省心、舒适、有质感的旅途体验！"/>
    <x v="1"/>
    <x v="4"/>
    <s v="否"/>
    <s v="https://www.yoojia.com/article/10300114827712957672.html"/>
  </r>
  <r>
    <n v="63"/>
    <s v="杭州滨江住宿封神！全季大观全球首店｜禅意静奢，差旅度假全能打"/>
    <s v="有驾"/>
    <s v="来杭州滨江出差、旅行，纠结住宿的朋友一定要锁死这家神仙酒店！不用反复对比踩坑，兼具颜值、质感与高性价比，承包你整段舒适旅途。它就是全季大观杭州滨江酒店，实打实的全季大观系列全球首店，绝非普通全季的简单升级，而是华住集团倾力打造的高端艺术体验型门店。区别于滨江街头清一色的商务酒店，这里主打东方禅意与都市静奢风，把江南水墨美学搬进繁华CBD，真正实现闹中取静。无论是单人商务差旅、情侣短途度假、亲子家庭出游，还是闺蜜逛吃打卡，都能完美适配，是本地人私藏、游客必冲的滨江住宿天花板。_x000a__x000a__x000a_精准地址｜滨江核心C位，出行游玩双便利_x000a_详细地址：浙江省杭州市滨江区江南大道1090号5幢_x000a__x000a_酒店坐落于滨江核心CBD黄金区位，地理位置直接拉满，妥妥的地段王者。周边商业、办公、文旅配套层层环绕，无缝衔接各大核心场景。步行可达龙湖滨江天街、宝龙城、星光大道三大热门商圈，奶茶、美食、购物、影院一站式配齐，下楼就是繁华烟火气。紧邻钱塘江岸，步行即可抵达滨江步道，傍晚追落日、夜晚赏江景十分便捷。同时扎根高新产业园核心区域，周边写字楼集群密集，不管是商务通勤办公，还是休闲逛景游玩，都能实现零奔波出行。_x000a__x000a_装修风格｜沉浸式江南禅意，治愈所有旅途疲惫_x000a_酒店最大的亮点就是可入住的东方艺术空间，彻底打破传统商务酒店的刻板沉闷。整体采用极简新中式设计，萃取江南山水、云海松间的自然意境，将东方禅意与现代轻奢质感完美融合，高级感不浮夸、松弛感不敷衍。全屋以温润原木色、素雅米白色为基底，低饱和灰色细腻点缀，搭配无主灯柔和光影，进门瞬间褪去旅途疲惫，治愈感直接拉满。_x000a__x000a_公共区域细节氛围感拉满，墙面水墨山水肌理、简约中式摆件、错落绿植造景，一步一景皆是诗意格调。全域做了专业降噪处理，空间分区清晰，彻底隔绝城市车流与人流喧嚣，静谧又安心。没有过度商业化的嘈杂，只有松弛雅致的居住氛围，不管是驻足休憩还是拍照打卡，随手一拍都是高级氛围感大片，住店体验远超同价位竞品。_x000a__x000a__x000a_️房型布局｜全场景适配，云端睡眠质感拉满_x000a_酒店房型布局多元丰富，覆盖单人、双人、亲子、团建等全场景入住需求，所有客房空间开阔通透，功能分区清晰，杜绝拥挤压抑感，且全部完成高端质感升级，配置标准对标轻奢酒店。全系标配全景落地窗、全屋智能客控、干湿分离独立卫浴，基础配置直接拉满，细节贴心度远超同价位酒店。_x000a__x000a_爆款首选35㎡臻舍大床房，是住客复购率最高的房型。超大开间通透开阔，全景落地窗引自然光入室，白日采光充足、视野开阔，夜晚可俯瞰滨江璀璨城景。房间配备丝涟高端定制床垫与人体工学记忆枕，亲肤透气的高品质床品软硬适中，躺卧即解锁云端睡眠体验。专属商务书桌整洁宽敞，兼顾休憩与办公需求，完美适配出差人群。_x000a__x000a_双人出行优先选高级双床房，两张床位宽敞舒展，床品品质与大床房完全一致，空间宽松不局促，适配同事出差、闺蜜出游、亲子入住。房间配齐65寸投屏电视、迷你冰箱、加湿器、智能马桶，日常刚需一应俱全。除此之外，商务大床房、轻奢家庭房等房型可选，满足多样化入住需求。全屋升级隔音系统，墙体、门窗双重降噪，彻底隔绝外界噪音，静谧睡眠环境拉满。卫生间干湿分离彻底，搭配品牌洗漱用品、挂烫机、消毒棉等贴心好物，细节处处彰显质感。_x000a__x000a__x000a_交通攻略｜多维出行全覆盖，全城通达无压力_x000a_酒店交通配套十分完善，地铁、公交、自驾、打车多维出行方式全覆盖，抵达、游玩、通勤都高效省心，彻底告别奔波赶路。_x000a__x000a_✅ 公共交通：临近地铁出入口，步行即可快速抵达，搭乘地铁可直达杭州东站、杭州站、西湖景区、钱江新城等核心区域，轻松避开早晚高峰堵车。周边多路公交环绕，可便捷通达滨江各大产业园、商圈及网红景点，公共交通出行性价比超高。_x000a__x000a_✅ 自驾出行：配备专属免费停车场，预留新能源充电车位，自驾游客、电车车主无需担忧停车难题，入住期间全程免费停车，省下一笔可观的出行开支。紧邻江南大道城市主干道，快速衔接城市快速路，自驾前往萧山机场、各大景区商圈都顺畅高效。_x000a__x000a_✅ 打车出行：酒店门口即停即走，高峰期接单速度快，前往钱塘江畔、奥体中心、星光大道等热门点位，车程均在10分钟内，短途出行便捷高效。_x000a__x000a__x000a_入住方式｜极简流程，高效省心无繁琐_x000a_酒店入住流程灵活高效，支持前台线下办理+自助机自助入住双模式，全程无需长时间排队等待，适配不同住客需求。成人入住仅需携带本人有效二代身份证原件，一人一证实名登记即可；未携带证件的客人，可通过前台人脸识别核验身份办理入住，人性化十足。_x000a__x000a_家庭入住无需额外繁琐证件，仅需前台简单登记儿童信息即可；港澳台及外籍游客，可凭对应有效通行证、护照正常办理。常规入住时间为当日14:00后，退房时间为次日12:00前，如需提前入住或延迟退房，可提前联系前台，视当日房态免费微调。酒店提供免费行李寄存服务，入住前、退房后均可寄存行李，轻松解放双手，安心逛玩周边。同时支持机器人无接触物资配送，安全又便捷。_x000a__x000a_✨内部体验项目｜全能配套，足不出店享休闲_x000a_区别于普通商务酒店单一的住宿功能，这家酒店配套全能齐全，兼顾休闲、健身、商务多重需求，足不出店就能解锁一站式舒适体验，短途度假完全足够。酒店设有24小时免费专业健身室，跑步机、力量训练器械等设备齐全完好、干净整洁，早起晨练、晚间放松都合适，出差旅行也能坚持运动。_x000a__x000a_24小时自助洗衣房堪称出行刚需，配备全自动洗衣机、烘干机、熨烫设备，长期出行、亲子出游、多人结伴入住，可随时洗衣烘干，彻底解决旅途洗衣难题。新中式公共休息区静谧雅致，配有休闲沙发、茶饮区，闲暇时可静坐看书、品茶放松，治愈感满满。同时配备智能商务中心，支持打印、简单办公，适配商务人士刚需，全域高速WiFi覆盖，网速稳定，办公、追剧、网课全程无卡顿。_x000a__x000a__x000a_️餐厅特色｜四时食养，解锁地道江南本味_x000a_酒店自带轻奢全日制餐厅，延续品牌「四时食养」理念，主打健康清淡、荤素均衡的饮食体验，食材严选溯源、新鲜健康，兼顾江南本地风味与大众口味，老少皆宜。餐厅环境延续酒店东方禅意风格，简约雅致、采光通透，就餐氛围安静舒适，没有嘈杂喧闹，沉浸式享受用餐时光。_x000a__x000a_早餐为自助形式，品类丰富齐全，数十种菜品涵盖中式热菜、精致面点、杂粮粥品、新鲜果蔬、西式简餐、时令饮品，选择超多。地道杭帮小吃葱包烩、手工锅贴口感正宗，特色老鸡汤鲜醇滋补，是住客必尝爆款。经典包子、馄饨、豆浆等刚需早餐一应俱全，清淡不油腻，贴合四季养生需求。早餐人均仅40-50元，住客选购早餐套餐性价比极高，远超周边商圈餐饮店。午晚餐提供健康简餐、轻食，出餐快速、干净卫生，适合不想出门、追求便捷的住客。_x000a__x000a__x000a_周边景点商圈｜一站式玩转滨江核心精华_x000a_酒店周边配套成熟完善，景点、商圈、美食店密集度拉满，步行+短途车程即可解锁滨江所有核心精华，无需长途奔波。钱塘江滨江步道是必打卡点位，近距离临江，傍晚看落日余晖、晚风拂面，夜晚灯光璀璨、江景绝美，散步、慢跑、拍照都十分出片。_x000a__x000a_星光大道步行街是滨江核心网红商圈，美食、奶茶、购物、影院一站式集齐，日夜热闹繁华，逛吃体验拉满。毗邻龙湖滨江天街、宝龙城两大高端商圈，大牌服饰、网红餐饮、亲子乐园、生鲜超市一应俱全，全面满足购物、聚餐、休闲、遛娃需求。短途车程可达奥体中心大莲花，城市网红地标造型独特，夜景氛围感十足，拍照打卡出片率极高。周边美食全覆盖，杭帮菜、火锅、烧烤、网红小吃应有尽有，平价亲民、高端精致品类齐全，适配所有口味需求。_x000a__x000a_人均消费｜透明无套路，轻奢体验平价享_x000a_作为全季高端大观系列门店，酒店整体定价亲民透明，无任何隐形消费，性价比在滨江同档次轻奢酒店中稳居前列，仅会随淡旺季小幅浮动。日常工作日，爆款臻舍大床房、高级双床房人均180-260元，平价即可享受高端静奢住宿体验。周末及节假日房源紧张，价格小幅上涨，人均260-350元，对比周边同品质酒店依旧极具优势。_x000a__x000a_最推荐住客选择含双早套餐，人均仅需多花30-40元，就能解锁品类丰富、品质在线的自助早餐，性价比直接拉满。针对长期连住、商务团建、公务出差的客人，还可申请专属优惠，整体价位适配自费出游、商务办公等各类场景，划算不踩坑。_x000a__x000a__x000a_贴心入住Tips｜住店避坑干货指南_x000a_1. 酒店为全新首店，设施崭新、卫生干净、入住人流量适中，优先选择高楼层房型，隔音、视野、观景效果更佳，休憩体验更舒适。_x000a__x000a_2. 追求极致性价比建议提前预订，周末、节假日房源紧张，提前锁定订单可避开临时涨价、无房可住的尴尬。_x000a__x000a_3. 自驾入住可提前告知前台登记车牌，全程免费停车，新能源车辆可直接使用充电车位，出行十分便捷。_x000a__x000a_4. 酒店整体主打静谧禅意氛围，适合追求安静休憩环境的客人，带低龄儿童入住建议轻声慢行，共同维护公共环境。_x000a__x000a_5. 退房后可免费寄存行李，建议先寄存行李逛商圈、看江景，不用拖着行李赶路，旅途更轻松。_x000a__x000a_6. 前台服务贴心周到，有延迟退房、加枕加被、本地旅游咨询等需求，可随时联系前台，都会尽力协助解决。_x000a__x000a__x000a_全季大观杭州滨江酒店是一家全场景无短板、质感性价比双在线的轻奢禅意酒店。绝佳的核心区位、全新的高端设施、治愈的东方美学氛围、细致入微的贴心服务，完美适配商务出差、情侣度假、亲子出游、闺蜜逛吃等所有场景。来杭州滨江住宿，选这家绝对不踩坑，轻松解锁省心、舒适、有质感的旅途体验！"/>
    <x v="1"/>
    <x v="11"/>
    <s v="否"/>
    <s v="https://www.yoojia.com/article/10300114827712957672.html"/>
  </r>
  <r>
    <n v="64"/>
    <s v="杭州滨江住宿封神！全季大观全球首店｜禅意静奢，差旅度假全能打"/>
    <s v="有驾"/>
    <s v="来杭州滨江出差、旅行，纠结住宿的朋友一定要锁死这家神仙酒店！不用反复对比踩坑，兼具颜值、质感与高性价比，承包你整段舒适旅途。它就是全季大观杭州滨江酒店，实打实的全季大观系列全球首店，绝非普通全季的简单升级，而是华住集团倾力打造的高端艺术体验型门店。区别于滨江街头清一色的商务酒店，这里主打东方禅意与都市静奢风，把江南水墨美学搬进繁华CBD，真正实现闹中取静。无论是单人商务差旅、情侣短途度假、亲子家庭出游，还是闺蜜逛吃打卡，都能完美适配，是本地人私藏、游客必冲的滨江住宿天花板。_x000a__x000a__x000a_精准地址｜滨江核心C位，出行游玩双便利_x000a_详细地址：浙江省杭州市滨江区江南大道1090号5幢_x000a__x000a_酒店坐落于滨江核心CBD黄金区位，地理位置直接拉满，妥妥的地段王者。周边商业、办公、文旅配套层层环绕，无缝衔接各大核心场景。步行可达龙湖滨江天街、宝龙城、星光大道三大热门商圈，奶茶、美食、购物、影院一站式配齐，下楼就是繁华烟火气。紧邻钱塘江岸，步行即可抵达滨江步道，傍晚追落日、夜晚赏江景十分便捷。同时扎根高新产业园核心区域，周边写字楼集群密集，不管是商务通勤办公，还是休闲逛景游玩，都能实现零奔波出行。_x000a__x000a_装修风格｜沉浸式江南禅意，治愈所有旅途疲惫_x000a_酒店最大的亮点就是可入住的东方艺术空间，彻底打破传统商务酒店的刻板沉闷。整体采用极简新中式设计，萃取江南山水、云海松间的自然意境，将东方禅意与现代轻奢质感完美融合，高级感不浮夸、松弛感不敷衍。全屋以温润原木色、素雅米白色为基底，低饱和灰色细腻点缀，搭配无主灯柔和光影，进门瞬间褪去旅途疲惫，治愈感直接拉满。_x000a__x000a_公共区域细节氛围感拉满，墙面水墨山水肌理、简约中式摆件、错落绿植造景，一步一景皆是诗意格调。全域做了专业降噪处理，空间分区清晰，彻底隔绝城市车流与人流喧嚣，静谧又安心。没有过度商业化的嘈杂，只有松弛雅致的居住氛围，不管是驻足休憩还是拍照打卡，随手一拍都是高级氛围感大片，住店体验远超同价位竞品。_x000a__x000a__x000a_️房型布局｜全场景适配，云端睡眠质感拉满_x000a_酒店房型布局多元丰富，覆盖单人、双人、亲子、团建等全场景入住需求，所有客房空间开阔通透，功能分区清晰，杜绝拥挤压抑感，且全部完成高端质感升级，配置标准对标轻奢酒店。全系标配全景落地窗、全屋智能客控、干湿分离独立卫浴，基础配置直接拉满，细节贴心度远超同价位酒店。_x000a__x000a_爆款首选35㎡臻舍大床房，是住客复购率最高的房型。超大开间通透开阔，全景落地窗引自然光入室，白日采光充足、视野开阔，夜晚可俯瞰滨江璀璨城景。房间配备丝涟高端定制床垫与人体工学记忆枕，亲肤透气的高品质床品软硬适中，躺卧即解锁云端睡眠体验。专属商务书桌整洁宽敞，兼顾休憩与办公需求，完美适配出差人群。_x000a__x000a_双人出行优先选高级双床房，两张床位宽敞舒展，床品品质与大床房完全一致，空间宽松不局促，适配同事出差、闺蜜出游、亲子入住。房间配齐65寸投屏电视、迷你冰箱、加湿器、智能马桶，日常刚需一应俱全。除此之外，商务大床房、轻奢家庭房等房型可选，满足多样化入住需求。全屋升级隔音系统，墙体、门窗双重降噪，彻底隔绝外界噪音，静谧睡眠环境拉满。卫生间干湿分离彻底，搭配品牌洗漱用品、挂烫机、消毒棉等贴心好物，细节处处彰显质感。_x000a__x000a__x000a_交通攻略｜多维出行全覆盖，全城通达无压力_x000a_酒店交通配套十分完善，地铁、公交、自驾、打车多维出行方式全覆盖，抵达、游玩、通勤都高效省心，彻底告别奔波赶路。_x000a__x000a_✅ 公共交通：临近地铁出入口，步行即可快速抵达，搭乘地铁可直达杭州东站、杭州站、西湖景区、钱江新城等核心区域，轻松避开早晚高峰堵车。周边多路公交环绕，可便捷通达滨江各大产业园、商圈及网红景点，公共交通出行性价比超高。_x000a__x000a_✅ 自驾出行：配备专属免费停车场，预留新能源充电车位，自驾游客、电车车主无需担忧停车难题，入住期间全程免费停车，省下一笔可观的出行开支。紧邻江南大道城市主干道，快速衔接城市快速路，自驾前往萧山机场、各大景区商圈都顺畅高效。_x000a__x000a_✅ 打车出行：酒店门口即停即走，高峰期接单速度快，前往钱塘江畔、奥体中心、星光大道等热门点位，车程均在10分钟内，短途出行便捷高效。_x000a__x000a__x000a_入住方式｜极简流程，高效省心无繁琐_x000a_酒店入住流程灵活高效，支持前台线下办理+自助机自助入住双模式，全程无需长时间排队等待，适配不同住客需求。成人入住仅需携带本人有效二代身份证原件，一人一证实名登记即可；未携带证件的客人，可通过前台人脸识别核验身份办理入住，人性化十足。_x000a__x000a_家庭入住无需额外繁琐证件，仅需前台简单登记儿童信息即可；港澳台及外籍游客，可凭对应有效通行证、护照正常办理。常规入住时间为当日14:00后，退房时间为次日12:00前，如需提前入住或延迟退房，可提前联系前台，视当日房态免费微调。酒店提供免费行李寄存服务，入住前、退房后均可寄存行李，轻松解放双手，安心逛玩周边。同时支持机器人无接触物资配送，安全又便捷。_x000a__x000a_✨内部体验项目｜全能配套，足不出店享休闲_x000a_区别于普通商务酒店单一的住宿功能，这家酒店配套全能齐全，兼顾休闲、健身、商务多重需求，足不出店就能解锁一站式舒适体验，短途度假完全足够。酒店设有24小时免费专业健身室，跑步机、力量训练器械等设备齐全完好、干净整洁，早起晨练、晚间放松都合适，出差旅行也能坚持运动。_x000a__x000a_24小时自助洗衣房堪称出行刚需，配备全自动洗衣机、烘干机、熨烫设备，长期出行、亲子出游、多人结伴入住，可随时洗衣烘干，彻底解决旅途洗衣难题。新中式公共休息区静谧雅致，配有休闲沙发、茶饮区，闲暇时可静坐看书、品茶放松，治愈感满满。同时配备智能商务中心，支持打印、简单办公，适配商务人士刚需，全域高速WiFi覆盖，网速稳定，办公、追剧、网课全程无卡顿。_x000a__x000a__x000a_️餐厅特色｜四时食养，解锁地道江南本味_x000a_酒店自带轻奢全日制餐厅，延续品牌「四时食养」理念，主打健康清淡、荤素均衡的饮食体验，食材严选溯源、新鲜健康，兼顾江南本地风味与大众口味，老少皆宜。餐厅环境延续酒店东方禅意风格，简约雅致、采光通透，就餐氛围安静舒适，没有嘈杂喧闹，沉浸式享受用餐时光。_x000a__x000a_早餐为自助形式，品类丰富齐全，数十种菜品涵盖中式热菜、精致面点、杂粮粥品、新鲜果蔬、西式简餐、时令饮品，选择超多。地道杭帮小吃葱包烩、手工锅贴口感正宗，特色老鸡汤鲜醇滋补，是住客必尝爆款。经典包子、馄饨、豆浆等刚需早餐一应俱全，清淡不油腻，贴合四季养生需求。早餐人均仅40-50元，住客选购早餐套餐性价比极高，远超周边商圈餐饮店。午晚餐提供健康简餐、轻食，出餐快速、干净卫生，适合不想出门、追求便捷的住客。_x000a__x000a__x000a_周边景点商圈｜一站式玩转滨江核心精华_x000a_酒店周边配套成熟完善，景点、商圈、美食店密集度拉满，步行+短途车程即可解锁滨江所有核心精华，无需长途奔波。钱塘江滨江步道是必打卡点位，近距离临江，傍晚看落日余晖、晚风拂面，夜晚灯光璀璨、江景绝美，散步、慢跑、拍照都十分出片。_x000a__x000a_星光大道步行街是滨江核心网红商圈，美食、奶茶、购物、影院一站式集齐，日夜热闹繁华，逛吃体验拉满。毗邻龙湖滨江天街、宝龙城两大高端商圈，大牌服饰、网红餐饮、亲子乐园、生鲜超市一应俱全，全面满足购物、聚餐、休闲、遛娃需求。短途车程可达奥体中心大莲花，城市网红地标造型独特，夜景氛围感十足，拍照打卡出片率极高。周边美食全覆盖，杭帮菜、火锅、烧烤、网红小吃应有尽有，平价亲民、高端精致品类齐全，适配所有口味需求。_x000a__x000a_人均消费｜透明无套路，轻奢体验平价享_x000a_作为全季高端大观系列门店，酒店整体定价亲民透明，无任何隐形消费，性价比在滨江同档次轻奢酒店中稳居前列，仅会随淡旺季小幅浮动。日常工作日，爆款臻舍大床房、高级双床房人均180-260元，平价即可享受高端静奢住宿体验。周末及节假日房源紧张，价格小幅上涨，人均260-350元，对比周边同品质酒店依旧极具优势。_x000a__x000a_最推荐住客选择含双早套餐，人均仅需多花30-40元，就能解锁品类丰富、品质在线的自助早餐，性价比直接拉满。针对长期连住、商务团建、公务出差的客人，还可申请专属优惠，整体价位适配自费出游、商务办公等各类场景，划算不踩坑。_x000a__x000a__x000a_贴心入住Tips｜住店避坑干货指南_x000a_1. 酒店为全新首店，设施崭新、卫生干净、入住人流量适中，优先选择高楼层房型，隔音、视野、观景效果更佳，休憩体验更舒适。_x000a__x000a_2. 追求极致性价比建议提前预订，周末、节假日房源紧张，提前锁定订单可避开临时涨价、无房可住的尴尬。_x000a__x000a_3. 自驾入住可提前告知前台登记车牌，全程免费停车，新能源车辆可直接使用充电车位，出行十分便捷。_x000a__x000a_4. 酒店整体主打静谧禅意氛围，适合追求安静休憩环境的客人，带低龄儿童入住建议轻声慢行，共同维护公共环境。_x000a__x000a_5. 退房后可免费寄存行李，建议先寄存行李逛商圈、看江景，不用拖着行李赶路，旅途更轻松。_x000a__x000a_6. 前台服务贴心周到，有延迟退房、加枕加被、本地旅游咨询等需求，可随时联系前台，都会尽力协助解决。_x000a__x000a__x000a_全季大观杭州滨江酒店是一家全场景无短板、质感性价比双在线的轻奢禅意酒店。绝佳的核心区位、全新的高端设施、治愈的东方美学氛围、细致入微的贴心服务，完美适配商务出差、情侣度假、亲子出游、闺蜜逛吃等所有场景。来杭州滨江住宿，选这家绝对不踩坑，轻松解锁省心、舒适、有质感的旅途体验！"/>
    <x v="1"/>
    <x v="8"/>
    <s v="否"/>
    <s v="https://www.yoojia.com/article/10300114827712957672.html"/>
  </r>
  <r>
    <n v="65"/>
    <s v="杭州滨江住宿封神！全季大观全球首店｜禅意静奢，差旅度假全能打"/>
    <s v="有驾"/>
    <s v="来杭州滨江出差、旅行，纠结住宿的朋友一定要锁死这家神仙酒店！不用反复对比踩坑，兼具颜值、质感与高性价比，承包你整段舒适旅途。它就是全季大观杭州滨江酒店，实打实的全季大观系列全球首店，绝非普通全季的简单升级，而是华住集团倾力打造的高端艺术体验型门店。区别于滨江街头清一色的商务酒店，这里主打东方禅意与都市静奢风，把江南水墨美学搬进繁华CBD，真正实现闹中取静。无论是单人商务差旅、情侣短途度假、亲子家庭出游，还是闺蜜逛吃打卡，都能完美适配，是本地人私藏、游客必冲的滨江住宿天花板。_x000a__x000a__x000a_精准地址｜滨江核心C位，出行游玩双便利_x000a_详细地址：浙江省杭州市滨江区江南大道1090号5幢_x000a__x000a_酒店坐落于滨江核心CBD黄金区位，地理位置直接拉满，妥妥的地段王者。周边商业、办公、文旅配套层层环绕，无缝衔接各大核心场景。步行可达龙湖滨江天街、宝龙城、星光大道三大热门商圈，奶茶、美食、购物、影院一站式配齐，下楼就是繁华烟火气。紧邻钱塘江岸，步行即可抵达滨江步道，傍晚追落日、夜晚赏江景十分便捷。同时扎根高新产业园核心区域，周边写字楼集群密集，不管是商务通勤办公，还是休闲逛景游玩，都能实现零奔波出行。_x000a__x000a_装修风格｜沉浸式江南禅意，治愈所有旅途疲惫_x000a_酒店最大的亮点就是可入住的东方艺术空间，彻底打破传统商务酒店的刻板沉闷。整体采用极简新中式设计，萃取江南山水、云海松间的自然意境，将东方禅意与现代轻奢质感完美融合，高级感不浮夸、松弛感不敷衍。全屋以温润原木色、素雅米白色为基底，低饱和灰色细腻点缀，搭配无主灯柔和光影，进门瞬间褪去旅途疲惫，治愈感直接拉满。_x000a__x000a_公共区域细节氛围感拉满，墙面水墨山水肌理、简约中式摆件、错落绿植造景，一步一景皆是诗意格调。全域做了专业降噪处理，空间分区清晰，彻底隔绝城市车流与人流喧嚣，静谧又安心。没有过度商业化的嘈杂，只有松弛雅致的居住氛围，不管是驻足休憩还是拍照打卡，随手一拍都是高级氛围感大片，住店体验远超同价位竞品。_x000a__x000a__x000a_️房型布局｜全场景适配，云端睡眠质感拉满_x000a_酒店房型布局多元丰富，覆盖单人、双人、亲子、团建等全场景入住需求，所有客房空间开阔通透，功能分区清晰，杜绝拥挤压抑感，且全部完成高端质感升级，配置标准对标轻奢酒店。全系标配全景落地窗、全屋智能客控、干湿分离独立卫浴，基础配置直接拉满，细节贴心度远超同价位酒店。_x000a__x000a_爆款首选35㎡臻舍大床房，是住客复购率最高的房型。超大开间通透开阔，全景落地窗引自然光入室，白日采光充足、视野开阔，夜晚可俯瞰滨江璀璨城景。房间配备丝涟高端定制床垫与人体工学记忆枕，亲肤透气的高品质床品软硬适中，躺卧即解锁云端睡眠体验。专属商务书桌整洁宽敞，兼顾休憩与办公需求，完美适配出差人群。_x000a__x000a_双人出行优先选高级双床房，两张床位宽敞舒展，床品品质与大床房完全一致，空间宽松不局促，适配同事出差、闺蜜出游、亲子入住。房间配齐65寸投屏电视、迷你冰箱、加湿器、智能马桶，日常刚需一应俱全。除此之外，商务大床房、轻奢家庭房等房型可选，满足多样化入住需求。全屋升级隔音系统，墙体、门窗双重降噪，彻底隔绝外界噪音，静谧睡眠环境拉满。卫生间干湿分离彻底，搭配品牌洗漱用品、挂烫机、消毒棉等贴心好物，细节处处彰显质感。_x000a__x000a__x000a_交通攻略｜多维出行全覆盖，全城通达无压力_x000a_酒店交通配套十分完善，地铁、公交、自驾、打车多维出行方式全覆盖，抵达、游玩、通勤都高效省心，彻底告别奔波赶路。_x000a__x000a_✅ 公共交通：临近地铁出入口，步行即可快速抵达，搭乘地铁可直达杭州东站、杭州站、西湖景区、钱江新城等核心区域，轻松避开早晚高峰堵车。周边多路公交环绕，可便捷通达滨江各大产业园、商圈及网红景点，公共交通出行性价比超高。_x000a__x000a_✅ 自驾出行：配备专属免费停车场，预留新能源充电车位，自驾游客、电车车主无需担忧停车难题，入住期间全程免费停车，省下一笔可观的出行开支。紧邻江南大道城市主干道，快速衔接城市快速路，自驾前往萧山机场、各大景区商圈都顺畅高效。_x000a__x000a_✅ 打车出行：酒店门口即停即走，高峰期接单速度快，前往钱塘江畔、奥体中心、星光大道等热门点位，车程均在10分钟内，短途出行便捷高效。_x000a__x000a__x000a_入住方式｜极简流程，高效省心无繁琐_x000a_酒店入住流程灵活高效，支持前台线下办理+自助机自助入住双模式，全程无需长时间排队等待，适配不同住客需求。成人入住仅需携带本人有效二代身份证原件，一人一证实名登记即可；未携带证件的客人，可通过前台人脸识别核验身份办理入住，人性化十足。_x000a__x000a_家庭入住无需额外繁琐证件，仅需前台简单登记儿童信息即可；港澳台及外籍游客，可凭对应有效通行证、护照正常办理。常规入住时间为当日14:00后，退房时间为次日12:00前，如需提前入住或延迟退房，可提前联系前台，视当日房态免费微调。酒店提供免费行李寄存服务，入住前、退房后均可寄存行李，轻松解放双手，安心逛玩周边。同时支持机器人无接触物资配送，安全又便捷。_x000a__x000a_✨内部体验项目｜全能配套，足不出店享休闲_x000a_区别于普通商务酒店单一的住宿功能，这家酒店配套全能齐全，兼顾休闲、健身、商务多重需求，足不出店就能解锁一站式舒适体验，短途度假完全足够。酒店设有24小时免费专业健身室，跑步机、力量训练器械等设备齐全完好、干净整洁，早起晨练、晚间放松都合适，出差旅行也能坚持运动。_x000a__x000a_24小时自助洗衣房堪称出行刚需，配备全自动洗衣机、烘干机、熨烫设备，长期出行、亲子出游、多人结伴入住，可随时洗衣烘干，彻底解决旅途洗衣难题。新中式公共休息区静谧雅致，配有休闲沙发、茶饮区，闲暇时可静坐看书、品茶放松，治愈感满满。同时配备智能商务中心，支持打印、简单办公，适配商务人士刚需，全域高速WiFi覆盖，网速稳定，办公、追剧、网课全程无卡顿。_x000a__x000a__x000a_️餐厅特色｜四时食养，解锁地道江南本味_x000a_酒店自带轻奢全日制餐厅，延续品牌「四时食养」理念，主打健康清淡、荤素均衡的饮食体验，食材严选溯源、新鲜健康，兼顾江南本地风味与大众口味，老少皆宜。餐厅环境延续酒店东方禅意风格，简约雅致、采光通透，就餐氛围安静舒适，没有嘈杂喧闹，沉浸式享受用餐时光。_x000a__x000a_早餐为自助形式，品类丰富齐全，数十种菜品涵盖中式热菜、精致面点、杂粮粥品、新鲜果蔬、西式简餐、时令饮品，选择超多。地道杭帮小吃葱包烩、手工锅贴口感正宗，特色老鸡汤鲜醇滋补，是住客必尝爆款。经典包子、馄饨、豆浆等刚需早餐一应俱全，清淡不油腻，贴合四季养生需求。早餐人均仅40-50元，住客选购早餐套餐性价比极高，远超周边商圈餐饮店。午晚餐提供健康简餐、轻食，出餐快速、干净卫生，适合不想出门、追求便捷的住客。_x000a__x000a__x000a_周边景点商圈｜一站式玩转滨江核心精华_x000a_酒店周边配套成熟完善，景点、商圈、美食店密集度拉满，步行+短途车程即可解锁滨江所有核心精华，无需长途奔波。钱塘江滨江步道是必打卡点位，近距离临江，傍晚看落日余晖、晚风拂面，夜晚灯光璀璨、江景绝美，散步、慢跑、拍照都十分出片。_x000a__x000a_星光大道步行街是滨江核心网红商圈，美食、奶茶、购物、影院一站式集齐，日夜热闹繁华，逛吃体验拉满。毗邻龙湖滨江天街、宝龙城两大高端商圈，大牌服饰、网红餐饮、亲子乐园、生鲜超市一应俱全，全面满足购物、聚餐、休闲、遛娃需求。短途车程可达奥体中心大莲花，城市网红地标造型独特，夜景氛围感十足，拍照打卡出片率极高。周边美食全覆盖，杭帮菜、火锅、烧烤、网红小吃应有尽有，平价亲民、高端精致品类齐全，适配所有口味需求。_x000a__x000a_人均消费｜透明无套路，轻奢体验平价享_x000a_作为全季高端大观系列门店，酒店整体定价亲民透明，无任何隐形消费，性价比在滨江同档次轻奢酒店中稳居前列，仅会随淡旺季小幅浮动。日常工作日，爆款臻舍大床房、高级双床房人均180-260元，平价即可享受高端静奢住宿体验。周末及节假日房源紧张，价格小幅上涨，人均260-350元，对比周边同品质酒店依旧极具优势。_x000a__x000a_最推荐住客选择含双早套餐，人均仅需多花30-40元，就能解锁品类丰富、品质在线的自助早餐，性价比直接拉满。针对长期连住、商务团建、公务出差的客人，还可申请专属优惠，整体价位适配自费出游、商务办公等各类场景，划算不踩坑。_x000a__x000a__x000a_贴心入住Tips｜住店避坑干货指南_x000a_1. 酒店为全新首店，设施崭新、卫生干净、入住人流量适中，优先选择高楼层房型，隔音、视野、观景效果更佳，休憩体验更舒适。_x000a__x000a_2. 追求极致性价比建议提前预订，周末、节假日房源紧张，提前锁定订单可避开临时涨价、无房可住的尴尬。_x000a__x000a_3. 自驾入住可提前告知前台登记车牌，全程免费停车，新能源车辆可直接使用充电车位，出行十分便捷。_x000a__x000a_4. 酒店整体主打静谧禅意氛围，适合追求安静休憩环境的客人，带低龄儿童入住建议轻声慢行，共同维护公共环境。_x000a__x000a_5. 退房后可免费寄存行李，建议先寄存行李逛商圈、看江景，不用拖着行李赶路，旅途更轻松。_x000a__x000a_7. 前台服务贴心周到，有延迟退房、加枕加被、本地旅游咨询等需求，可随时联系前台，都会尽力协助解决。_x000a__x000a__x000a_全季大观杭州滨江酒店是一家全场景无短板、质感性价比双在线的轻奢禅意酒店。绝佳的核心区位、全新的高端设施、治愈的东方美学氛围、细致入微的贴心服务，完美适配商务出差、情侣度假、亲子出游、闺蜜逛吃等所有场景。来杭州滨江住宿，选这家绝对不踩坑，轻松解锁省心、舒适、有质感的旅途体验！"/>
    <x v="1"/>
    <x v="12"/>
    <s v="否"/>
    <s v="https://www.yoojia.com/article/10300114827712957672.html"/>
  </r>
  <r>
    <n v="66"/>
    <s v="体验了一下心心念念的大观，觉得体验和服务还不错[哇]这个价格没啥毛病，喜欢这种风格 ​​"/>
    <s v="微博"/>
    <s v="体验了一下心心念念的大观，觉得体验和服务还不错这个价格没啥毛病，喜欢这种风格 ​​​ 转发 14分享这条博文"/>
    <x v="1"/>
    <x v="7"/>
    <s v="否"/>
    <s v="http://weibo.com/1303845231/R2YSlvLiY"/>
  </r>
  <r>
    <n v="67"/>
    <s v="体验了一下心心念念的大观，觉得体验和服务还不错[哇]这个价格没啥毛病，喜欢这种风格 ​​"/>
    <s v="微博"/>
    <s v="体验了一下心心念念的大观，觉得体验和服务还不错这个价格没啥毛病，喜欢这种风格 ​​​ 转发 15分享这条博文"/>
    <x v="1"/>
    <x v="2"/>
    <s v="否"/>
    <s v="http://weibo.com/1303845231/R2YSlvLiY"/>
  </r>
  <r>
    <n v="68"/>
    <s v="体验了一下心心念念的大观，觉得体验和服务还不错[哇]这个价格没啥毛病，喜欢这种风格 ​​"/>
    <s v="微博"/>
    <s v="体验了一下心心念念的大观，觉得体验和服务还不错这个价格没啥毛病，喜欢这种风格 ​​​ 转发 16分享这条博文"/>
    <x v="0"/>
    <x v="11"/>
    <s v="否"/>
    <s v="http://weibo.com/1303845231/R2YSlvLiY"/>
  </r>
  <r>
    <n v="69"/>
    <s v="20260606星期六 ​​"/>
    <s v="微博"/>
    <s v=" ​​​图片：餐食"/>
    <x v="0"/>
    <x v="4"/>
    <s v="否"/>
    <s v="http://weibo.com/6583752363/R2UPwjbip"/>
  </r>
  <r>
    <n v="70"/>
    <s v="住上宇宙第一家全季大观了现在去爱情故事SPA[awsl] ​​"/>
    <s v="微博"/>
    <s v="住上宇宙第一家全季大观了现在去爱情故事SPA ​​​ Live  图片：客房沙发、果盘图片"/>
    <x v="0"/>
    <x v="5"/>
    <s v="否"/>
    <s v="http://weibo.com/5255023764/R2RUB5xoL"/>
  </r>
  <r>
    <n v="71"/>
    <s v="住上宇宙第一家全季大观了现在去爱情故事SPA[awsl] ​​"/>
    <s v="微博"/>
    <s v="住上宇宙第一家全季大观了现在去爱情故事SPA ​​​ Live  图片：客房沙发、果盘图片"/>
    <x v="0"/>
    <x v="2"/>
    <s v="否"/>
    <s v="http://weibo.com/5255023764/R2RUB5xoL"/>
  </r>
  <r>
    <n v="72"/>
    <s v="我们都要幸福和勇敢🐰。#住酒店的正确打开方式 #幸福不止生日 #plog生活碎片 #生活感拍照 #记录"/>
    <s v="抖音"/>
    <s v="图片：客房图片"/>
    <x v="0"/>
    <x v="2"/>
    <s v="否"/>
    <s v="https://www.iesdouyin.com/share/video/7648114735716736499/?schema_type=3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数据透视表1" cacheId="24" applyNumberFormats="0" applyBorderFormats="0" applyFontFormats="0" applyPatternFormats="0" applyAlignmentFormats="0" applyWidthHeightFormats="1" dataCaption="值" updatedVersion="8" minRefreshableVersion="3" useAutoFormatting="1" createdVersion="8" indent="0" outline="1" outlineData="1" multipleFieldFilters="0">
  <location ref="A3:E18" firstHeaderRow="1" firstDataRow="2" firstDataCol="1"/>
  <pivotFields count="8">
    <pivotField showAll="0"/>
    <pivotField showAll="0"/>
    <pivotField dataField="1" showAll="0"/>
    <pivotField showAll="0"/>
    <pivotField axis="axisCol" showAll="0">
      <items count="4">
        <item x="2"/>
        <item x="1"/>
        <item x="0"/>
        <item t="default"/>
      </items>
    </pivotField>
    <pivotField axis="axisRow" showAll="0">
      <items count="15">
        <item x="4"/>
        <item x="1"/>
        <item x="9"/>
        <item x="7"/>
        <item x="0"/>
        <item x="5"/>
        <item x="11"/>
        <item x="12"/>
        <item x="10"/>
        <item x="3"/>
        <item x="6"/>
        <item x="8"/>
        <item m="1" x="13"/>
        <item x="2"/>
        <item t="default"/>
      </items>
    </pivotField>
    <pivotField showAll="0"/>
    <pivotField showAll="0"/>
  </pivotFields>
  <rowFields count="1">
    <field x="5"/>
  </rowFields>
  <rowItems count="14">
    <i>
      <x/>
    </i>
    <i>
      <x v="1"/>
    </i>
    <i>
      <x v="2"/>
    </i>
    <i>
      <x v="3"/>
    </i>
    <i>
      <x v="4"/>
    </i>
    <i>
      <x v="5"/>
    </i>
    <i>
      <x v="6"/>
    </i>
    <i>
      <x v="7"/>
    </i>
    <i>
      <x v="8"/>
    </i>
    <i>
      <x v="9"/>
    </i>
    <i>
      <x v="10"/>
    </i>
    <i>
      <x v="11"/>
    </i>
    <i>
      <x v="13"/>
    </i>
    <i t="grand">
      <x/>
    </i>
  </rowItems>
  <colFields count="1">
    <field x="4"/>
  </colFields>
  <colItems count="4">
    <i>
      <x/>
    </i>
    <i>
      <x v="1"/>
    </i>
    <i>
      <x v="2"/>
    </i>
    <i t="grand">
      <x/>
    </i>
  </colItems>
  <dataFields count="1">
    <dataField name="计数项:平台"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channels.weixin.qq.com/mobile/commonFinderJsApi.html?api=openFinderView&amp;extInfo=%7B%22action%22%3A%20%22openFinderFeed%22%2C%20%22feedID%22%3A%20%22export/UzFfBgAAxLihWEEzUQPAjMzT4DCJSO-VFjZbMUxyy9Wjb6_URw%22%7D" TargetMode="External"/><Relationship Id="rId21" Type="http://schemas.openxmlformats.org/officeDocument/2006/relationships/hyperlink" Target="https://www.xiaohongshu.com/discovery/item/6a22f4a20000000035021d70?source=webshare&amp;xhsshare=pc_web&amp;xsec_token=CBioEA46v_Ac8nrisVCNwyUDddNc-DHER8yAcXYgXKHOw=&amp;xsec_source=pc_share" TargetMode="External"/><Relationship Id="rId42" Type="http://schemas.openxmlformats.org/officeDocument/2006/relationships/hyperlink" Target="https://www.iesdouyin.com/share/video/7647810739033492777/?schema_type=37" TargetMode="External"/><Relationship Id="rId47" Type="http://schemas.openxmlformats.org/officeDocument/2006/relationships/hyperlink" Target="https://www.iesdouyin.com/share/video/7647784270110526755/?schema_type=37" TargetMode="External"/><Relationship Id="rId63" Type="http://schemas.openxmlformats.org/officeDocument/2006/relationships/hyperlink" Target="https://www.toutiao.com/i7648316641746439462/" TargetMode="External"/><Relationship Id="rId68" Type="http://schemas.openxmlformats.org/officeDocument/2006/relationships/hyperlink" Target="https://www.xiaohongshu.com/discovery/item/6a242fac000000002103fcf6?source=webshare&amp;xhsshare=pc_web&amp;xsec_token=CByjTn7QCyWT_vbzSgVgzMKp9frMc_EVl4ffIj3Y0KPKU=&amp;xsec_source=pc_share" TargetMode="External"/><Relationship Id="rId7" Type="http://schemas.openxmlformats.org/officeDocument/2006/relationships/hyperlink" Target="https://www.iesdouyin.com/share/video/7648114735716736499/?schema_type=37" TargetMode="External"/><Relationship Id="rId71" Type="http://schemas.openxmlformats.org/officeDocument/2006/relationships/hyperlink" Target="https://www.toutiao.com/i7648421388906136079/" TargetMode="External"/><Relationship Id="rId2" Type="http://schemas.openxmlformats.org/officeDocument/2006/relationships/hyperlink" Target="https://channels.weixin.qq.com/mobile/commonFinderJsApi.html?api=openFinderView&amp;extInfo=%7B%22action%22%3A%20%22openFinderFeed%22%2C%20%22feedID%22%3A%20%22export/UzFfBgAAxKKjeF9iYEvCjMzT4DCJwE2gTU4NbpuzUzI2TEugNw%22%7D" TargetMode="External"/><Relationship Id="rId16" Type="http://schemas.openxmlformats.org/officeDocument/2006/relationships/hyperlink" Target="https://www.xiaohongshu.com/discovery/item/6a23feb10000000008027ac9?source=webshare&amp;xhsshare=pc_web&amp;xsec_token=CBEaZrMMpJHFijDqs9CTGMJKoWhQQTwt6luloV5Zsjk8c=&amp;xsec_source=pc_share" TargetMode="External"/><Relationship Id="rId29" Type="http://schemas.openxmlformats.org/officeDocument/2006/relationships/hyperlink" Target="https://c.m.163.com/news/a/KUMIJB1J0553TEXM.html" TargetMode="External"/><Relationship Id="rId11" Type="http://schemas.openxmlformats.org/officeDocument/2006/relationships/hyperlink" Target="https://www.toutiao.com/i7648002328980635674/" TargetMode="External"/><Relationship Id="rId24" Type="http://schemas.openxmlformats.org/officeDocument/2006/relationships/hyperlink" Target="https://www.iesdouyin.com/share/video/7647927502983286016/?schema_type=37" TargetMode="External"/><Relationship Id="rId32" Type="http://schemas.openxmlformats.org/officeDocument/2006/relationships/hyperlink" Target="http://mp.weixin.qq.com/s?__biz=MjM5MTAwMTk2MA==&amp;mid=2664609739&amp;idx=2&amp;sn=2f2e8f17e2d9e8a6fbc9174e70238472" TargetMode="External"/><Relationship Id="rId37" Type="http://schemas.openxmlformats.org/officeDocument/2006/relationships/hyperlink" Target="https://www.iesdouyin.com/share/video/7647844042114244307" TargetMode="External"/><Relationship Id="rId40" Type="http://schemas.openxmlformats.org/officeDocument/2006/relationships/hyperlink" Target="https://www.iesdouyin.com/share/video/7647821392758508810/?schema_type=37" TargetMode="External"/><Relationship Id="rId45" Type="http://schemas.openxmlformats.org/officeDocument/2006/relationships/hyperlink" Target="https://www.iesdouyin.com/share/video/7647793158029413670/?schema_type=37" TargetMode="External"/><Relationship Id="rId53" Type="http://schemas.openxmlformats.org/officeDocument/2006/relationships/hyperlink" Target="https://www.xiaohongshu.com/discovery/item/6a2214bc0000000038037518?source=webshare&amp;xhsshare=pc_web&amp;xsec_token=CBraDcwEuMCl4wq8E5x1FDPUzN5Zat6b_UKix4FY5xaGU=&amp;xsec_source=pc_share" TargetMode="External"/><Relationship Id="rId58" Type="http://schemas.openxmlformats.org/officeDocument/2006/relationships/hyperlink" Target="https://channels.weixin.qq.com/mobile/commonFinderJsApi.html?api=openFinderView&amp;extInfo=%7B%22action%22%3A%20%22openFinderFeed%22%2C%20%22feedID%22%3A%20%22export/UzFfBgAAxLqhMHYyESjCjMzT4DCJ1AGr1pb-HQp_lbTZoKVvRQ%22%7D" TargetMode="External"/><Relationship Id="rId66" Type="http://schemas.openxmlformats.org/officeDocument/2006/relationships/hyperlink" Target="https://www.iesdouyin.com/share/video/7648231907049655602" TargetMode="External"/><Relationship Id="rId5" Type="http://schemas.openxmlformats.org/officeDocument/2006/relationships/hyperlink" Target="http://weibo.com/5255023764/R2RUB5xoL" TargetMode="External"/><Relationship Id="rId61" Type="http://schemas.openxmlformats.org/officeDocument/2006/relationships/hyperlink" Target="https://www.iesdouyin.com/share/video/7648348984465435385/?schema_type=37" TargetMode="External"/><Relationship Id="rId19" Type="http://schemas.openxmlformats.org/officeDocument/2006/relationships/hyperlink" Target="https://www.xiaohongshu.com/discovery/item/6a23fb4e00000000170294ca?source=webshare&amp;xhsshare=pc_web&amp;xsec_token=CBpRanNP2BlFm8q6DSRM1HyAgO6MOQ8mBEVis5Ertdbuk=&amp;xsec_source=pc_share" TargetMode="External"/><Relationship Id="rId14" Type="http://schemas.openxmlformats.org/officeDocument/2006/relationships/hyperlink" Target="https://channels.weixin.qq.com/mobile/commonFinderJsApi.html?api=openFinderView&amp;extInfo=%7B%22action%22%3A%20%22openFinderFeed%22%2C%20%22feedID%22%3A%20%22export/UzFfBgAAxNGCXDMSJT7AjMzT4DCJtsd3jSNlh9gJxHn1IEoVUQ%22%7D" TargetMode="External"/><Relationship Id="rId22" Type="http://schemas.openxmlformats.org/officeDocument/2006/relationships/hyperlink" Target="https://www.xiaohongshu.com/discovery/item/6a22f54e0000000022018cbd?source=webshare&amp;xhsshare=pc_web&amp;xsec_token=CBdJZjtEDeBMC3Tr41d6o86qaH1LxePC6rOlQlOlStvQ8=&amp;xsec_source=pc_share" TargetMode="External"/><Relationship Id="rId27" Type="http://schemas.openxmlformats.org/officeDocument/2006/relationships/hyperlink" Target="https://www.iesdouyin.com/share/video/7647904959560705393" TargetMode="External"/><Relationship Id="rId30" Type="http://schemas.openxmlformats.org/officeDocument/2006/relationships/hyperlink" Target="http://dy.163.com/v2/article/detail/KUMIJB1J0553TEXM.html" TargetMode="External"/><Relationship Id="rId35" Type="http://schemas.openxmlformats.org/officeDocument/2006/relationships/hyperlink" Target="https://www.iesdouyin.com/share/video/7647855227663699243/?schema_type=37" TargetMode="External"/><Relationship Id="rId43" Type="http://schemas.openxmlformats.org/officeDocument/2006/relationships/hyperlink" Target="https://www.iesdouyin.com/share/video/7647810740690177295/?schema_type=37" TargetMode="External"/><Relationship Id="rId48" Type="http://schemas.openxmlformats.org/officeDocument/2006/relationships/hyperlink" Target="https://www.toutiao.com/i7647744131816620544/" TargetMode="External"/><Relationship Id="rId56" Type="http://schemas.openxmlformats.org/officeDocument/2006/relationships/hyperlink" Target="https://www.iesdouyin.com/share/video/7648577511861985777/?schema_type=37" TargetMode="External"/><Relationship Id="rId64" Type="http://schemas.openxmlformats.org/officeDocument/2006/relationships/hyperlink" Target="https://www.iesdouyin.com/share/video/7648316641746439462/?schema_type=37" TargetMode="External"/><Relationship Id="rId69" Type="http://schemas.openxmlformats.org/officeDocument/2006/relationships/hyperlink" Target="https://www.xiaohongshu.com/discovery/item/6a24bf2e0000000035021081?source=webshare&amp;xhsshare=pc_web&amp;xsec_token=CBkkB0bihQ02kJtomf-xkGD766zhHhovF0n1hWjPo91RU=&amp;xsec_source=pc_share" TargetMode="External"/><Relationship Id="rId8" Type="http://schemas.openxmlformats.org/officeDocument/2006/relationships/hyperlink" Target="https://caifuhao.eastmoney.com/news/1721506462" TargetMode="External"/><Relationship Id="rId51" Type="http://schemas.openxmlformats.org/officeDocument/2006/relationships/hyperlink" Target="https://www.xiaohongshu.com/discovery/item/6a2161470000000021021e16?source=webshare&amp;xhsshare=pc_web&amp;xsec_token=CBI2j25Jk-yMhbqSl2dn92YyPWbalZG6ujnCelM2ZzhKk=&amp;xsec_source=pc_share" TargetMode="External"/><Relationship Id="rId72" Type="http://schemas.openxmlformats.org/officeDocument/2006/relationships/hyperlink" Target="https://www.xiaohongshu.com/discovery/item/6a25030f0000000021014223?source=webshare&amp;xhsshare=pc_web&amp;xsec_token=CBx5jPbZI6IjFlLmuYGcU3aRrUBczUxyMDDFDIONXQ6DQ=&amp;xsec_source=pc_share" TargetMode="External"/><Relationship Id="rId3" Type="http://schemas.openxmlformats.org/officeDocument/2006/relationships/hyperlink" Target="https://www.toutiao.com/i7647911291843002889/" TargetMode="External"/><Relationship Id="rId12" Type="http://schemas.openxmlformats.org/officeDocument/2006/relationships/hyperlink" Target="https://www.iesdouyin.com/share/video/7647993076543147274/?schema_type=37" TargetMode="External"/><Relationship Id="rId17" Type="http://schemas.openxmlformats.org/officeDocument/2006/relationships/hyperlink" Target="https://www.xiaohongshu.com/discovery/item/6a23f0b70000000006021fb2?source=webshare&amp;xhsshare=pc_web&amp;xsec_token=CBa-vS774sBUk8CWZ9p34NBAB2hUjgk35YcJAK-qJ7jqU=&amp;xsec_source=pc_share" TargetMode="External"/><Relationship Id="rId25" Type="http://schemas.openxmlformats.org/officeDocument/2006/relationships/hyperlink" Target="https://www.iesdouyin.com/share/video/7647927482607258914/?schema_type=37" TargetMode="External"/><Relationship Id="rId33" Type="http://schemas.openxmlformats.org/officeDocument/2006/relationships/hyperlink" Target="http://mp.weixin.qq.com/s?__biz=MzI3MzUwMTIwMA==&amp;mid=2247536879&amp;idx=1&amp;sn=d2ca858f2e43927fe60582defcd46041" TargetMode="External"/><Relationship Id="rId38" Type="http://schemas.openxmlformats.org/officeDocument/2006/relationships/hyperlink" Target="https://xueqiu.com/3667526041/393134993" TargetMode="External"/><Relationship Id="rId46" Type="http://schemas.openxmlformats.org/officeDocument/2006/relationships/hyperlink" Target="https://www.iesdouyin.com/share/video/7647784281980407040/?schema_type=37" TargetMode="External"/><Relationship Id="rId59" Type="http://schemas.openxmlformats.org/officeDocument/2006/relationships/hyperlink" Target="https://www.iesdouyin.com/share/video/7648464191838589539/?schema_type=37" TargetMode="External"/><Relationship Id="rId67" Type="http://schemas.openxmlformats.org/officeDocument/2006/relationships/hyperlink" Target="https://www.xiaohongshu.com/discovery/item/6a2547ec000000001702be3b?source=webshare&amp;xhsshare=pc_web&amp;xsec_token=CBIbzboex0ECpcrUkP8yFf7gD9aTQEvJoJ60nq5akGEcs=&amp;xsec_source=pc_share" TargetMode="External"/><Relationship Id="rId20" Type="http://schemas.openxmlformats.org/officeDocument/2006/relationships/hyperlink" Target="https://www.xiaohongshu.com/discovery/item/6a23ba7700000000160257cb?source=webshare&amp;xhsshare=pc_web&amp;xsec_token=CBd0BxsUd08IIZ-aRW8lGX_o_LurXdyxLoZhIpDxz0T64=&amp;xsec_source=pc_share" TargetMode="External"/><Relationship Id="rId41" Type="http://schemas.openxmlformats.org/officeDocument/2006/relationships/hyperlink" Target="https://www.iesdouyin.com/share/video/7647724461457673526" TargetMode="External"/><Relationship Id="rId54" Type="http://schemas.openxmlformats.org/officeDocument/2006/relationships/hyperlink" Target="https://mbd.baidu.com/newspage/data/landingsuper?nid=news_10300114827712957672" TargetMode="External"/><Relationship Id="rId62" Type="http://schemas.openxmlformats.org/officeDocument/2006/relationships/hyperlink" Target="https://www.toutiao.com/i7648325053603463689/" TargetMode="External"/><Relationship Id="rId70" Type="http://schemas.openxmlformats.org/officeDocument/2006/relationships/hyperlink" Target="https://www.xiaohongshu.com/discovery/item/6a2441f5000000000802550a?source=webshare&amp;xhsshare=pc_web&amp;xsec_token=CB6otvL_OmsMUG4S1NrIISfKUqctXUlu93zrMWPCk6sQM=&amp;xsec_source=pc_share" TargetMode="External"/><Relationship Id="rId1" Type="http://schemas.openxmlformats.org/officeDocument/2006/relationships/hyperlink" Target="http://weibo.com/6583752363/R2UPwjbip" TargetMode="External"/><Relationship Id="rId6" Type="http://schemas.openxmlformats.org/officeDocument/2006/relationships/hyperlink" Target="https://www.iesdouyin.com/share/video/7648183510829780265/?schema_type=37" TargetMode="External"/><Relationship Id="rId15" Type="http://schemas.openxmlformats.org/officeDocument/2006/relationships/hyperlink" Target="https://www.xiaohongshu.com/discovery/item/6a24012b0000000021023e06?source=webshare&amp;xhsshare=pc_web&amp;xsec_token=CBwwClH9MLcYY-IUK1vWWYQZ1JjOpPLLxJ0JzTFQGZEWw=&amp;xsec_source=pc_share" TargetMode="External"/><Relationship Id="rId23" Type="http://schemas.openxmlformats.org/officeDocument/2006/relationships/hyperlink" Target="https://www.iesdouyin.com/share/video/7647930136678927670/?schema_type=37" TargetMode="External"/><Relationship Id="rId28" Type="http://schemas.openxmlformats.org/officeDocument/2006/relationships/hyperlink" Target="https://www.iesdouyin.com/share/video/7647904727573700074/?schema_type=37" TargetMode="External"/><Relationship Id="rId36" Type="http://schemas.openxmlformats.org/officeDocument/2006/relationships/hyperlink" Target="https://www.iesdouyin.com/share/video/7647845450850061595/?schema_type=37" TargetMode="External"/><Relationship Id="rId49" Type="http://schemas.openxmlformats.org/officeDocument/2006/relationships/hyperlink" Target="https://www.iesdouyin.com/share/video/7647702102106714097/?schema_type=37" TargetMode="External"/><Relationship Id="rId57" Type="http://schemas.openxmlformats.org/officeDocument/2006/relationships/hyperlink" Target="http://mp.weixin.qq.com/s?__biz=MzIzOTgwNzY1NQ==&amp;mid=2247528677&amp;idx=1&amp;sn=4e99bf4a5c26a55da383bdc1624c7e82" TargetMode="External"/><Relationship Id="rId10" Type="http://schemas.openxmlformats.org/officeDocument/2006/relationships/hyperlink" Target="https://www.toutiao.com/i7647825251824304675/" TargetMode="External"/><Relationship Id="rId31" Type="http://schemas.openxmlformats.org/officeDocument/2006/relationships/hyperlink" Target="https://www.iesdouyin.com/share/video/7647882889408810266/?schema_type=37" TargetMode="External"/><Relationship Id="rId44" Type="http://schemas.openxmlformats.org/officeDocument/2006/relationships/hyperlink" Target="https://www.iesdouyin.com/share/video/7647810717780839715/?schema_type=37" TargetMode="External"/><Relationship Id="rId52" Type="http://schemas.openxmlformats.org/officeDocument/2006/relationships/hyperlink" Target="https://www.xiaohongshu.com/discovery/item/6a2117f30000000038022255?source=webshare&amp;xhsshare=pc_web&amp;xsec_token=CBofZRn_Y2n-aZ0o80-x2gwD-e7v2YIk0MRK7h9aFrJ5Q=&amp;xsec_source=pc_share" TargetMode="External"/><Relationship Id="rId60" Type="http://schemas.openxmlformats.org/officeDocument/2006/relationships/hyperlink" Target="http://weibo.com/1303845231/R2YSlvLiY" TargetMode="External"/><Relationship Id="rId65" Type="http://schemas.openxmlformats.org/officeDocument/2006/relationships/hyperlink" Target="https://www.iesdouyin.com/share/video/7647909069098280339/?schema_type=37" TargetMode="External"/><Relationship Id="rId4" Type="http://schemas.openxmlformats.org/officeDocument/2006/relationships/hyperlink" Target="https://channels.weixin.qq.com/mobile/commonFinderJsApi.html?api=openFinderView&amp;extInfo=%7B%22action%22%3A%20%22openFinderFeed%22%2C%20%22feedID%22%3A%20%22export/UzFfBgAAxPKBDBM9JVLCjMzT4DCJ5rD1t-DlBs8zdXRE6m3vQw%22%7D" TargetMode="External"/><Relationship Id="rId9" Type="http://schemas.openxmlformats.org/officeDocument/2006/relationships/hyperlink" Target="https://www.iesdouyin.com/share/video/7647975228873757425/?schema_type=37" TargetMode="External"/><Relationship Id="rId13" Type="http://schemas.openxmlformats.org/officeDocument/2006/relationships/hyperlink" Target="https://www.toutiao.com/i7647985995098685449/" TargetMode="External"/><Relationship Id="rId18" Type="http://schemas.openxmlformats.org/officeDocument/2006/relationships/hyperlink" Target="https://www.xiaohongshu.com/discovery/item/6a23da2b0000000008003b34?source=webshare&amp;xhsshare=pc_web&amp;xsec_token=CBEyF1G2NtqoKDqgEHniHZkdeWJFFkwDoPhaF2zXN2Hco=&amp;xsec_source=pc_share" TargetMode="External"/><Relationship Id="rId39" Type="http://schemas.openxmlformats.org/officeDocument/2006/relationships/hyperlink" Target="https://www.iesdouyin.com/share/video/7647828381647654198/?schema_type=37" TargetMode="External"/><Relationship Id="rId34" Type="http://schemas.openxmlformats.org/officeDocument/2006/relationships/hyperlink" Target="https://www.iesdouyin.com/share/video/7647863201446530354/?schema_type=37" TargetMode="External"/><Relationship Id="rId50" Type="http://schemas.openxmlformats.org/officeDocument/2006/relationships/hyperlink" Target="https://www.iesdouyin.com/share/video/7647688386295108773" TargetMode="External"/><Relationship Id="rId55" Type="http://schemas.openxmlformats.org/officeDocument/2006/relationships/hyperlink" Target="https://www.yoojia.com/article/10300114827712957672.html"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hyperlink" Target="https://www.xiaohongshu.com/discovery/item/6a23da2b0000000008003b34?source=webshare&amp;xhsshare=pc_web&amp;xsec_token=CBEyF1G2NtqoKDqgEHniHZkdeWJFFkwDoPhaF2zXN2Hco=&amp;xsec_source=pc_share" TargetMode="External"/><Relationship Id="rId3" Type="http://schemas.openxmlformats.org/officeDocument/2006/relationships/hyperlink" Target="https://www.xiaohongshu.com/discovery/item/6a23feb10000000008027ac9?source=webshare&amp;xhsshare=pc_web&amp;xsec_token=CBEaZrMMpJHFijDqs9CTGMJKoWhQQTwt6luloV5Zsjk8c=&amp;xsec_source=pc_share" TargetMode="External"/><Relationship Id="rId7" Type="http://schemas.openxmlformats.org/officeDocument/2006/relationships/hyperlink" Target="https://www.xiaohongshu.com/discovery/item/6a2441f5000000000802550a?source=webshare&amp;xhsshare=pc_web&amp;xsec_token=CB6otvL_OmsMUG4S1NrIISfKUqctXUlu93zrMWPCk6sQM=&amp;xsec_source=pc_share" TargetMode="External"/><Relationship Id="rId2" Type="http://schemas.openxmlformats.org/officeDocument/2006/relationships/hyperlink" Target="https://www.iesdouyin.com/share/video/7647909069098280339/?schema_type=37" TargetMode="External"/><Relationship Id="rId1" Type="http://schemas.openxmlformats.org/officeDocument/2006/relationships/hyperlink" Target="https://www.iesdouyin.com/share/video/7648464191838589539/?schema_type=37" TargetMode="External"/><Relationship Id="rId6" Type="http://schemas.openxmlformats.org/officeDocument/2006/relationships/hyperlink" Target="https://www.xiaohongshu.com/discovery/item/6a2161470000000021021e16?source=webshare&amp;xhsshare=pc_web&amp;xsec_token=CBI2j25Jk-yMhbqSl2dn92YyPWbalZG6ujnCelM2ZzhKk=&amp;xsec_source=pc_share" TargetMode="External"/><Relationship Id="rId11" Type="http://schemas.openxmlformats.org/officeDocument/2006/relationships/hyperlink" Target="http://weibo.com/5255023764/R2RUB5xoL" TargetMode="External"/><Relationship Id="rId5" Type="http://schemas.openxmlformats.org/officeDocument/2006/relationships/hyperlink" Target="https://www.xiaohongshu.com/discovery/item/6a22f54e0000000022018cbd?source=webshare&amp;xhsshare=pc_web&amp;xsec_token=CBdJZjtEDeBMC3Tr41d6o86qaH1LxePC6rOlQlOlStvQ8=&amp;xsec_source=pc_share" TargetMode="External"/><Relationship Id="rId10" Type="http://schemas.openxmlformats.org/officeDocument/2006/relationships/hyperlink" Target="https://www.toutiao.com/i7647911291843002889/" TargetMode="External"/><Relationship Id="rId4" Type="http://schemas.openxmlformats.org/officeDocument/2006/relationships/hyperlink" Target="https://www.xiaohongshu.com/discovery/item/6a23ba7700000000160257cb?source=webshare&amp;xhsshare=pc_web&amp;xsec_token=CBd0BxsUd08IIZ-aRW8lGX_o_LurXdyxLoZhIpDxz0T64=&amp;xsec_source=pc_share" TargetMode="External"/><Relationship Id="rId9" Type="http://schemas.openxmlformats.org/officeDocument/2006/relationships/hyperlink" Target="https://www.xiaohongshu.com/discovery/item/6a24012b0000000021023e06?source=webshare&amp;xhsshare=pc_web&amp;xsec_token=CBwwClH9MLcYY-IUK1vWWYQZ1JjOpPLLxJ0JzTFQGZEWw=&amp;xsec_source=pc_share" TargetMode="Externa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73"/>
  <sheetViews>
    <sheetView workbookViewId="0"/>
  </sheetViews>
  <sheetFormatPr defaultColWidth="9" defaultRowHeight="20.5" customHeight="1"/>
  <cols>
    <col min="1" max="1" width="7.1640625" style="29" customWidth="1"/>
    <col min="2" max="2" width="46" style="29" customWidth="1"/>
    <col min="3" max="3" width="17.83203125" style="29" customWidth="1"/>
    <col min="4" max="4" width="11.33203125" style="29" customWidth="1"/>
    <col min="5" max="5" width="11" style="29" customWidth="1"/>
    <col min="6" max="6" width="15.33203125" style="29" customWidth="1"/>
    <col min="7" max="7" width="9.9140625" style="29" customWidth="1"/>
    <col min="8" max="8" width="9" style="29" customWidth="1"/>
    <col min="9" max="9" width="15.5" style="29" customWidth="1"/>
    <col min="10" max="10" width="21.1640625" style="29" customWidth="1"/>
    <col min="11" max="11" width="7.25" style="29" customWidth="1"/>
    <col min="12" max="13" width="9" style="29"/>
    <col min="14" max="17" width="6.6640625" style="29" customWidth="1"/>
    <col min="18" max="16384" width="9" style="29"/>
  </cols>
  <sheetData>
    <row r="1" spans="1:19" ht="20.5" customHeight="1">
      <c r="A1" s="30" t="s">
        <v>0</v>
      </c>
      <c r="B1" s="30" t="s">
        <v>1</v>
      </c>
      <c r="C1" s="30" t="s">
        <v>2</v>
      </c>
      <c r="D1" s="30" t="s">
        <v>3</v>
      </c>
      <c r="E1" s="30" t="s">
        <v>4</v>
      </c>
      <c r="F1" s="30" t="s">
        <v>5</v>
      </c>
      <c r="G1" s="30" t="s">
        <v>6</v>
      </c>
      <c r="H1" s="30" t="s">
        <v>7</v>
      </c>
      <c r="I1" s="30" t="s">
        <v>8</v>
      </c>
      <c r="J1" s="30" t="s">
        <v>9</v>
      </c>
      <c r="K1" s="30" t="s">
        <v>10</v>
      </c>
      <c r="L1" s="30" t="s">
        <v>11</v>
      </c>
      <c r="M1" s="30" t="s">
        <v>12</v>
      </c>
      <c r="N1" s="30" t="s">
        <v>13</v>
      </c>
      <c r="O1" s="30" t="s">
        <v>14</v>
      </c>
      <c r="P1" s="30" t="s">
        <v>15</v>
      </c>
      <c r="Q1" s="31" t="s">
        <v>16</v>
      </c>
      <c r="R1" s="30" t="s">
        <v>17</v>
      </c>
      <c r="S1" s="30" t="s">
        <v>18</v>
      </c>
    </row>
    <row r="2" spans="1:19" ht="20.5" customHeight="1">
      <c r="A2" s="32">
        <v>1</v>
      </c>
      <c r="B2" s="33" t="s">
        <v>45</v>
      </c>
      <c r="C2" s="34" t="s">
        <v>46</v>
      </c>
      <c r="D2" s="32" t="s">
        <v>47</v>
      </c>
      <c r="E2" s="32" t="s">
        <v>48</v>
      </c>
      <c r="F2" s="35">
        <v>46180.809722222199</v>
      </c>
      <c r="G2" s="32" t="s">
        <v>49</v>
      </c>
      <c r="H2" s="32" t="s">
        <v>23</v>
      </c>
      <c r="I2" s="32" t="s">
        <v>24</v>
      </c>
      <c r="J2" s="33" t="s">
        <v>50</v>
      </c>
      <c r="K2" s="33" t="s">
        <v>51</v>
      </c>
      <c r="L2" s="32" t="s">
        <v>51</v>
      </c>
      <c r="M2" s="32" t="s">
        <v>27</v>
      </c>
      <c r="N2" s="32">
        <v>0</v>
      </c>
      <c r="O2" s="32">
        <v>0</v>
      </c>
      <c r="P2" s="32">
        <v>0</v>
      </c>
      <c r="Q2" s="32">
        <v>0</v>
      </c>
      <c r="R2" s="32">
        <v>546</v>
      </c>
      <c r="S2" s="33" t="s">
        <v>52</v>
      </c>
    </row>
    <row r="3" spans="1:19" ht="20.5" customHeight="1">
      <c r="A3" s="32">
        <v>2</v>
      </c>
      <c r="B3" s="33" t="s">
        <v>45</v>
      </c>
      <c r="C3" s="34" t="s">
        <v>53</v>
      </c>
      <c r="D3" s="32" t="s">
        <v>54</v>
      </c>
      <c r="E3" s="32" t="s">
        <v>48</v>
      </c>
      <c r="F3" s="35">
        <v>46179.806944444397</v>
      </c>
      <c r="G3" s="32" t="s">
        <v>35</v>
      </c>
      <c r="H3" s="32" t="s">
        <v>23</v>
      </c>
      <c r="I3" s="32" t="s">
        <v>24</v>
      </c>
      <c r="J3" s="33" t="s">
        <v>50</v>
      </c>
      <c r="K3" s="33" t="s">
        <v>35</v>
      </c>
      <c r="L3" s="32" t="s">
        <v>55</v>
      </c>
      <c r="M3" s="32" t="s">
        <v>27</v>
      </c>
      <c r="N3" s="32">
        <v>0</v>
      </c>
      <c r="O3" s="32">
        <v>0</v>
      </c>
      <c r="P3" s="32">
        <v>0</v>
      </c>
      <c r="Q3" s="32">
        <v>0</v>
      </c>
      <c r="R3" s="32">
        <v>0</v>
      </c>
      <c r="S3" s="33" t="s">
        <v>35</v>
      </c>
    </row>
    <row r="4" spans="1:19" ht="20.5" customHeight="1">
      <c r="A4" s="32">
        <v>3</v>
      </c>
      <c r="B4" s="33" t="s">
        <v>45</v>
      </c>
      <c r="C4" s="34" t="s">
        <v>56</v>
      </c>
      <c r="D4" s="32" t="s">
        <v>54</v>
      </c>
      <c r="E4" s="32" t="s">
        <v>48</v>
      </c>
      <c r="F4" s="35">
        <v>46180.292361111096</v>
      </c>
      <c r="G4" s="32" t="s">
        <v>35</v>
      </c>
      <c r="H4" s="32" t="s">
        <v>23</v>
      </c>
      <c r="I4" s="32" t="s">
        <v>24</v>
      </c>
      <c r="J4" s="33" t="s">
        <v>57</v>
      </c>
      <c r="K4" s="33" t="s">
        <v>35</v>
      </c>
      <c r="L4" s="32" t="s">
        <v>55</v>
      </c>
      <c r="M4" s="32" t="s">
        <v>27</v>
      </c>
      <c r="N4" s="32">
        <v>0</v>
      </c>
      <c r="O4" s="32">
        <v>0</v>
      </c>
      <c r="P4" s="32">
        <v>0</v>
      </c>
      <c r="Q4" s="32">
        <v>0</v>
      </c>
      <c r="R4" s="32">
        <v>0</v>
      </c>
      <c r="S4" s="33" t="s">
        <v>35</v>
      </c>
    </row>
    <row r="5" spans="1:19" ht="20.5" customHeight="1">
      <c r="A5" s="32">
        <v>4</v>
      </c>
      <c r="B5" s="33" t="s">
        <v>45</v>
      </c>
      <c r="C5" s="34" t="s">
        <v>58</v>
      </c>
      <c r="D5" s="32" t="s">
        <v>59</v>
      </c>
      <c r="E5" s="32" t="s">
        <v>48</v>
      </c>
      <c r="F5" s="35">
        <v>46180.809722222199</v>
      </c>
      <c r="G5" s="32" t="s">
        <v>49</v>
      </c>
      <c r="H5" s="32" t="s">
        <v>23</v>
      </c>
      <c r="I5" s="32" t="s">
        <v>24</v>
      </c>
      <c r="J5" s="33" t="s">
        <v>50</v>
      </c>
      <c r="K5" s="33" t="s">
        <v>51</v>
      </c>
      <c r="L5" s="32" t="s">
        <v>51</v>
      </c>
      <c r="M5" s="32" t="s">
        <v>35</v>
      </c>
      <c r="N5" s="32">
        <v>0</v>
      </c>
      <c r="O5" s="32">
        <v>0</v>
      </c>
      <c r="P5" s="32">
        <v>0</v>
      </c>
      <c r="Q5" s="32">
        <v>0</v>
      </c>
      <c r="R5" s="32">
        <v>0</v>
      </c>
      <c r="S5" s="33" t="s">
        <v>52</v>
      </c>
    </row>
    <row r="6" spans="1:19" ht="20.5" customHeight="1">
      <c r="A6" s="32">
        <v>5</v>
      </c>
      <c r="B6" s="33" t="s">
        <v>60</v>
      </c>
      <c r="C6" s="34" t="s">
        <v>61</v>
      </c>
      <c r="D6" s="32" t="s">
        <v>40</v>
      </c>
      <c r="E6" s="32" t="s">
        <v>40</v>
      </c>
      <c r="F6" s="35">
        <v>46179.7944444444</v>
      </c>
      <c r="G6" s="32" t="s">
        <v>62</v>
      </c>
      <c r="H6" s="32" t="s">
        <v>23</v>
      </c>
      <c r="I6" s="32" t="s">
        <v>24</v>
      </c>
      <c r="J6" s="33" t="s">
        <v>63</v>
      </c>
      <c r="K6" s="33" t="s">
        <v>64</v>
      </c>
      <c r="L6" s="32" t="s">
        <v>64</v>
      </c>
      <c r="M6" s="32" t="s">
        <v>27</v>
      </c>
      <c r="N6" s="32">
        <v>0</v>
      </c>
      <c r="O6" s="32">
        <v>0</v>
      </c>
      <c r="P6" s="32">
        <v>0</v>
      </c>
      <c r="Q6" s="32">
        <v>1</v>
      </c>
      <c r="R6" s="32">
        <v>10</v>
      </c>
      <c r="S6" s="33" t="s">
        <v>65</v>
      </c>
    </row>
    <row r="7" spans="1:19" ht="20.5" customHeight="1">
      <c r="A7" s="32">
        <v>6</v>
      </c>
      <c r="B7" s="33" t="s">
        <v>66</v>
      </c>
      <c r="C7" s="34" t="s">
        <v>67</v>
      </c>
      <c r="D7" s="32" t="s">
        <v>40</v>
      </c>
      <c r="E7" s="32" t="s">
        <v>40</v>
      </c>
      <c r="F7" s="35">
        <v>46180.364583333299</v>
      </c>
      <c r="G7" s="32" t="s">
        <v>68</v>
      </c>
      <c r="H7" s="32" t="s">
        <v>23</v>
      </c>
      <c r="I7" s="32" t="s">
        <v>24</v>
      </c>
      <c r="J7" s="33" t="s">
        <v>69</v>
      </c>
      <c r="K7" s="33" t="s">
        <v>35</v>
      </c>
      <c r="L7" s="32" t="s">
        <v>26</v>
      </c>
      <c r="M7" s="32" t="s">
        <v>27</v>
      </c>
      <c r="N7" s="32">
        <v>0</v>
      </c>
      <c r="O7" s="32">
        <v>0</v>
      </c>
      <c r="P7" s="32">
        <v>0</v>
      </c>
      <c r="Q7" s="32">
        <v>0</v>
      </c>
      <c r="R7" s="32">
        <v>0</v>
      </c>
      <c r="S7" s="33" t="s">
        <v>35</v>
      </c>
    </row>
    <row r="8" spans="1:19" ht="20.5" customHeight="1">
      <c r="A8" s="32">
        <v>7</v>
      </c>
      <c r="B8" s="33" t="s">
        <v>70</v>
      </c>
      <c r="C8" s="34" t="s">
        <v>71</v>
      </c>
      <c r="D8" s="32" t="s">
        <v>40</v>
      </c>
      <c r="E8" s="32" t="s">
        <v>40</v>
      </c>
      <c r="F8" s="35">
        <v>46179.592361111099</v>
      </c>
      <c r="G8" s="32" t="s">
        <v>72</v>
      </c>
      <c r="H8" s="32" t="s">
        <v>23</v>
      </c>
      <c r="I8" s="32" t="s">
        <v>24</v>
      </c>
      <c r="J8" s="33" t="s">
        <v>73</v>
      </c>
      <c r="K8" s="33" t="s">
        <v>74</v>
      </c>
      <c r="L8" s="32" t="s">
        <v>74</v>
      </c>
      <c r="M8" s="32" t="s">
        <v>27</v>
      </c>
      <c r="N8" s="32">
        <v>0</v>
      </c>
      <c r="O8" s="32">
        <v>4</v>
      </c>
      <c r="P8" s="32">
        <v>3</v>
      </c>
      <c r="Q8" s="32">
        <v>1</v>
      </c>
      <c r="R8" s="32">
        <v>10</v>
      </c>
      <c r="S8" s="33" t="s">
        <v>75</v>
      </c>
    </row>
    <row r="9" spans="1:19" ht="20.5" customHeight="1">
      <c r="A9" s="32">
        <v>8</v>
      </c>
      <c r="B9" s="33" t="s">
        <v>76</v>
      </c>
      <c r="C9" s="34" t="s">
        <v>77</v>
      </c>
      <c r="D9" s="32" t="s">
        <v>78</v>
      </c>
      <c r="E9" s="32" t="s">
        <v>79</v>
      </c>
      <c r="F9" s="35">
        <v>46180.401388888902</v>
      </c>
      <c r="G9" s="32" t="s">
        <v>80</v>
      </c>
      <c r="H9" s="32" t="s">
        <v>23</v>
      </c>
      <c r="I9" s="32" t="s">
        <v>24</v>
      </c>
      <c r="J9" s="33" t="s">
        <v>81</v>
      </c>
      <c r="K9" s="33" t="s">
        <v>26</v>
      </c>
      <c r="L9" s="32" t="s">
        <v>26</v>
      </c>
      <c r="M9" s="32" t="s">
        <v>82</v>
      </c>
      <c r="N9" s="32">
        <v>0</v>
      </c>
      <c r="O9" s="32">
        <v>1</v>
      </c>
      <c r="P9" s="32">
        <v>4</v>
      </c>
      <c r="Q9" s="32">
        <v>0</v>
      </c>
      <c r="R9" s="32">
        <v>2113</v>
      </c>
      <c r="S9" s="33" t="s">
        <v>83</v>
      </c>
    </row>
    <row r="10" spans="1:19" ht="20.5" customHeight="1">
      <c r="A10" s="32">
        <v>9</v>
      </c>
      <c r="B10" s="33" t="s">
        <v>84</v>
      </c>
      <c r="C10" s="34" t="s">
        <v>85</v>
      </c>
      <c r="D10" s="32" t="s">
        <v>40</v>
      </c>
      <c r="E10" s="32" t="s">
        <v>40</v>
      </c>
      <c r="F10" s="35">
        <v>46179.007638888899</v>
      </c>
      <c r="G10" s="32" t="s">
        <v>86</v>
      </c>
      <c r="H10" s="32" t="s">
        <v>23</v>
      </c>
      <c r="I10" s="32" t="s">
        <v>24</v>
      </c>
      <c r="J10" s="33" t="s">
        <v>87</v>
      </c>
      <c r="K10" s="33" t="s">
        <v>36</v>
      </c>
      <c r="L10" s="32" t="s">
        <v>36</v>
      </c>
      <c r="M10" s="32" t="s">
        <v>27</v>
      </c>
      <c r="N10" s="32">
        <v>0</v>
      </c>
      <c r="O10" s="32">
        <v>1</v>
      </c>
      <c r="P10" s="32">
        <v>0</v>
      </c>
      <c r="Q10" s="32">
        <v>0</v>
      </c>
      <c r="R10" s="32">
        <v>10</v>
      </c>
      <c r="S10" s="33" t="s">
        <v>88</v>
      </c>
    </row>
    <row r="11" spans="1:19" ht="20.5" customHeight="1">
      <c r="A11" s="32">
        <v>10</v>
      </c>
      <c r="B11" s="33" t="s">
        <v>101</v>
      </c>
      <c r="C11" s="34" t="s">
        <v>102</v>
      </c>
      <c r="D11" s="32" t="s">
        <v>40</v>
      </c>
      <c r="E11" s="32" t="s">
        <v>40</v>
      </c>
      <c r="F11" s="35">
        <v>46179.993750000001</v>
      </c>
      <c r="G11" s="32" t="s">
        <v>103</v>
      </c>
      <c r="H11" s="32" t="s">
        <v>23</v>
      </c>
      <c r="I11" s="32" t="s">
        <v>24</v>
      </c>
      <c r="J11" s="33" t="s">
        <v>105</v>
      </c>
      <c r="K11" s="33" t="s">
        <v>26</v>
      </c>
      <c r="L11" s="32" t="s">
        <v>26</v>
      </c>
      <c r="M11" s="32" t="s">
        <v>27</v>
      </c>
      <c r="N11" s="32">
        <v>0</v>
      </c>
      <c r="O11" s="32">
        <v>0</v>
      </c>
      <c r="P11" s="32">
        <v>2</v>
      </c>
      <c r="Q11" s="32">
        <v>0</v>
      </c>
      <c r="R11" s="32">
        <v>0</v>
      </c>
      <c r="S11" s="33" t="s">
        <v>106</v>
      </c>
    </row>
    <row r="12" spans="1:19" ht="20.5" customHeight="1">
      <c r="A12" s="32">
        <v>11</v>
      </c>
      <c r="B12" s="33" t="s">
        <v>89</v>
      </c>
      <c r="C12" s="34" t="s">
        <v>90</v>
      </c>
      <c r="D12" s="32" t="s">
        <v>40</v>
      </c>
      <c r="E12" s="32" t="s">
        <v>40</v>
      </c>
      <c r="F12" s="35">
        <v>46177.811111111099</v>
      </c>
      <c r="G12" s="32" t="s">
        <v>91</v>
      </c>
      <c r="H12" s="32" t="s">
        <v>92</v>
      </c>
      <c r="I12" s="32" t="s">
        <v>24</v>
      </c>
      <c r="J12" s="33" t="s">
        <v>93</v>
      </c>
      <c r="K12" s="33" t="s">
        <v>43</v>
      </c>
      <c r="L12" s="32" t="s">
        <v>43</v>
      </c>
      <c r="M12" s="32" t="s">
        <v>27</v>
      </c>
      <c r="N12" s="32">
        <v>0</v>
      </c>
      <c r="O12" s="32">
        <v>0</v>
      </c>
      <c r="P12" s="32">
        <v>10</v>
      </c>
      <c r="Q12" s="32">
        <v>1</v>
      </c>
      <c r="R12" s="32">
        <v>10</v>
      </c>
      <c r="S12" s="33" t="s">
        <v>94</v>
      </c>
    </row>
    <row r="13" spans="1:19" ht="20.5" customHeight="1">
      <c r="A13" s="32">
        <v>12</v>
      </c>
      <c r="B13" s="33" t="s">
        <v>95</v>
      </c>
      <c r="C13" s="34" t="s">
        <v>96</v>
      </c>
      <c r="D13" s="32" t="s">
        <v>78</v>
      </c>
      <c r="E13" s="32" t="s">
        <v>79</v>
      </c>
      <c r="F13" s="35">
        <v>46179.972222222197</v>
      </c>
      <c r="G13" s="32" t="s">
        <v>97</v>
      </c>
      <c r="H13" s="32" t="s">
        <v>92</v>
      </c>
      <c r="I13" s="32" t="s">
        <v>24</v>
      </c>
      <c r="J13" s="33" t="s">
        <v>98</v>
      </c>
      <c r="K13" s="33" t="s">
        <v>43</v>
      </c>
      <c r="L13" s="32" t="s">
        <v>43</v>
      </c>
      <c r="M13" s="32" t="s">
        <v>99</v>
      </c>
      <c r="N13" s="32">
        <v>0</v>
      </c>
      <c r="O13" s="32">
        <v>1</v>
      </c>
      <c r="P13" s="32">
        <v>1</v>
      </c>
      <c r="Q13" s="32">
        <v>0</v>
      </c>
      <c r="R13" s="32">
        <v>87</v>
      </c>
      <c r="S13" s="33" t="s">
        <v>100</v>
      </c>
    </row>
    <row r="14" spans="1:19" ht="20.5" customHeight="1">
      <c r="A14" s="32">
        <v>13</v>
      </c>
      <c r="B14" s="33" t="s">
        <v>107</v>
      </c>
      <c r="C14" s="34" t="s">
        <v>108</v>
      </c>
      <c r="D14" s="32" t="s">
        <v>40</v>
      </c>
      <c r="E14" s="32" t="s">
        <v>40</v>
      </c>
      <c r="F14" s="35">
        <v>46179.939583333296</v>
      </c>
      <c r="G14" s="32" t="s">
        <v>109</v>
      </c>
      <c r="H14" s="32" t="s">
        <v>92</v>
      </c>
      <c r="I14" s="32" t="s">
        <v>24</v>
      </c>
      <c r="J14" s="33" t="s">
        <v>110</v>
      </c>
      <c r="K14" s="33" t="s">
        <v>43</v>
      </c>
      <c r="L14" s="32" t="s">
        <v>43</v>
      </c>
      <c r="M14" s="32" t="s">
        <v>27</v>
      </c>
      <c r="N14" s="32">
        <v>0</v>
      </c>
      <c r="O14" s="32">
        <v>0</v>
      </c>
      <c r="P14" s="32">
        <v>2</v>
      </c>
      <c r="Q14" s="32">
        <v>1</v>
      </c>
      <c r="R14" s="32">
        <v>10</v>
      </c>
      <c r="S14" s="33" t="s">
        <v>111</v>
      </c>
    </row>
    <row r="15" spans="1:19" ht="20.5" customHeight="1">
      <c r="A15" s="32">
        <v>14</v>
      </c>
      <c r="B15" s="33" t="s">
        <v>112</v>
      </c>
      <c r="C15" s="34" t="s">
        <v>113</v>
      </c>
      <c r="D15" s="32" t="s">
        <v>40</v>
      </c>
      <c r="E15" s="32" t="s">
        <v>40</v>
      </c>
      <c r="F15" s="35">
        <v>46179.686111111099</v>
      </c>
      <c r="G15" s="32" t="s">
        <v>109</v>
      </c>
      <c r="H15" s="32" t="s">
        <v>92</v>
      </c>
      <c r="I15" s="32" t="s">
        <v>24</v>
      </c>
      <c r="J15" s="33" t="s">
        <v>114</v>
      </c>
      <c r="K15" s="33" t="s">
        <v>35</v>
      </c>
      <c r="L15" s="32" t="s">
        <v>43</v>
      </c>
      <c r="M15" s="32" t="s">
        <v>27</v>
      </c>
      <c r="N15" s="32">
        <v>0</v>
      </c>
      <c r="O15" s="32">
        <v>0</v>
      </c>
      <c r="P15" s="32">
        <v>2</v>
      </c>
      <c r="Q15" s="32">
        <v>1</v>
      </c>
      <c r="R15" s="32">
        <v>0</v>
      </c>
      <c r="S15" s="33" t="s">
        <v>35</v>
      </c>
    </row>
    <row r="16" spans="1:19" ht="20.5" customHeight="1">
      <c r="A16" s="32">
        <v>15</v>
      </c>
      <c r="B16" s="33" t="s">
        <v>115</v>
      </c>
      <c r="C16" s="34" t="s">
        <v>116</v>
      </c>
      <c r="D16" s="32" t="s">
        <v>40</v>
      </c>
      <c r="E16" s="32" t="s">
        <v>40</v>
      </c>
      <c r="F16" s="35">
        <v>46179.801388888904</v>
      </c>
      <c r="G16" s="32" t="s">
        <v>117</v>
      </c>
      <c r="H16" s="32" t="s">
        <v>92</v>
      </c>
      <c r="I16" s="32" t="s">
        <v>24</v>
      </c>
      <c r="J16" s="33" t="s">
        <v>118</v>
      </c>
      <c r="K16" s="33" t="s">
        <v>64</v>
      </c>
      <c r="L16" s="32" t="s">
        <v>64</v>
      </c>
      <c r="M16" s="32" t="s">
        <v>27</v>
      </c>
      <c r="N16" s="32">
        <v>0</v>
      </c>
      <c r="O16" s="32">
        <v>4</v>
      </c>
      <c r="P16" s="32">
        <v>4</v>
      </c>
      <c r="Q16" s="32">
        <v>1</v>
      </c>
      <c r="R16" s="32">
        <v>0</v>
      </c>
      <c r="S16" s="33" t="s">
        <v>119</v>
      </c>
    </row>
    <row r="17" spans="1:19" ht="20.5" customHeight="1">
      <c r="A17" s="32">
        <v>16</v>
      </c>
      <c r="B17" s="33" t="s">
        <v>120</v>
      </c>
      <c r="C17" s="34" t="s">
        <v>121</v>
      </c>
      <c r="D17" s="32" t="s">
        <v>21</v>
      </c>
      <c r="E17" s="32" t="s">
        <v>21</v>
      </c>
      <c r="F17" s="35">
        <v>46180.407638888901</v>
      </c>
      <c r="G17" s="32" t="s">
        <v>122</v>
      </c>
      <c r="H17" s="32" t="s">
        <v>92</v>
      </c>
      <c r="I17" s="32" t="s">
        <v>24</v>
      </c>
      <c r="J17" s="33" t="s">
        <v>123</v>
      </c>
      <c r="K17" s="33" t="s">
        <v>35</v>
      </c>
      <c r="L17" s="32" t="s">
        <v>26</v>
      </c>
      <c r="M17" s="32" t="s">
        <v>27</v>
      </c>
      <c r="N17" s="32">
        <v>3</v>
      </c>
      <c r="O17" s="32">
        <v>3</v>
      </c>
      <c r="P17" s="32">
        <v>104</v>
      </c>
      <c r="Q17" s="32">
        <v>29</v>
      </c>
      <c r="R17" s="32">
        <v>220</v>
      </c>
      <c r="S17" s="33" t="s">
        <v>124</v>
      </c>
    </row>
    <row r="18" spans="1:19" ht="20.5" customHeight="1">
      <c r="A18" s="32">
        <v>17</v>
      </c>
      <c r="B18" s="33" t="s">
        <v>125</v>
      </c>
      <c r="C18" s="34" t="s">
        <v>126</v>
      </c>
      <c r="D18" s="32" t="s">
        <v>40</v>
      </c>
      <c r="E18" s="32" t="s">
        <v>40</v>
      </c>
      <c r="F18" s="35">
        <v>46180.565972222197</v>
      </c>
      <c r="G18" s="32" t="s">
        <v>109</v>
      </c>
      <c r="H18" s="32" t="s">
        <v>92</v>
      </c>
      <c r="I18" s="32" t="s">
        <v>24</v>
      </c>
      <c r="J18" s="33" t="s">
        <v>127</v>
      </c>
      <c r="K18" s="33" t="s">
        <v>43</v>
      </c>
      <c r="L18" s="32" t="s">
        <v>43</v>
      </c>
      <c r="M18" s="32" t="s">
        <v>27</v>
      </c>
      <c r="N18" s="32">
        <v>0</v>
      </c>
      <c r="O18" s="32">
        <v>0</v>
      </c>
      <c r="P18" s="32">
        <v>2</v>
      </c>
      <c r="Q18" s="32">
        <v>1</v>
      </c>
      <c r="R18" s="32">
        <v>10</v>
      </c>
      <c r="S18" s="33" t="s">
        <v>111</v>
      </c>
    </row>
    <row r="19" spans="1:19" ht="20.5" customHeight="1">
      <c r="A19" s="32">
        <v>18</v>
      </c>
      <c r="B19" s="33" t="s">
        <v>128</v>
      </c>
      <c r="C19" s="34" t="s">
        <v>129</v>
      </c>
      <c r="D19" s="32" t="s">
        <v>40</v>
      </c>
      <c r="E19" s="32" t="s">
        <v>40</v>
      </c>
      <c r="F19" s="35">
        <v>46179.752777777801</v>
      </c>
      <c r="G19" s="32" t="s">
        <v>109</v>
      </c>
      <c r="H19" s="32" t="s">
        <v>92</v>
      </c>
      <c r="I19" s="32" t="s">
        <v>24</v>
      </c>
      <c r="J19" s="33" t="s">
        <v>130</v>
      </c>
      <c r="K19" s="33" t="s">
        <v>43</v>
      </c>
      <c r="L19" s="32" t="s">
        <v>43</v>
      </c>
      <c r="M19" s="32" t="s">
        <v>27</v>
      </c>
      <c r="N19" s="32">
        <v>0</v>
      </c>
      <c r="O19" s="32">
        <v>0</v>
      </c>
      <c r="P19" s="32">
        <v>1</v>
      </c>
      <c r="Q19" s="32">
        <v>0</v>
      </c>
      <c r="R19" s="32">
        <v>10</v>
      </c>
      <c r="S19" s="33" t="s">
        <v>111</v>
      </c>
    </row>
    <row r="20" spans="1:19" ht="20.5" customHeight="1">
      <c r="A20" s="32">
        <v>19</v>
      </c>
      <c r="B20" s="33" t="s">
        <v>131</v>
      </c>
      <c r="C20" s="34" t="s">
        <v>132</v>
      </c>
      <c r="D20" s="32" t="s">
        <v>21</v>
      </c>
      <c r="E20" s="32" t="s">
        <v>21</v>
      </c>
      <c r="F20" s="35">
        <v>46178.911805555603</v>
      </c>
      <c r="G20" s="32" t="s">
        <v>133</v>
      </c>
      <c r="H20" s="32" t="s">
        <v>92</v>
      </c>
      <c r="I20" s="32" t="s">
        <v>24</v>
      </c>
      <c r="J20" s="33" t="s">
        <v>134</v>
      </c>
      <c r="K20" s="33" t="s">
        <v>74</v>
      </c>
      <c r="L20" s="32" t="s">
        <v>74</v>
      </c>
      <c r="M20" s="32" t="s">
        <v>27</v>
      </c>
      <c r="N20" s="32">
        <v>677</v>
      </c>
      <c r="O20" s="32">
        <v>59</v>
      </c>
      <c r="P20" s="32">
        <v>442</v>
      </c>
      <c r="Q20" s="32">
        <v>29</v>
      </c>
      <c r="R20" s="32">
        <v>88</v>
      </c>
      <c r="S20" s="33" t="s">
        <v>135</v>
      </c>
    </row>
    <row r="21" spans="1:19" ht="20.5" customHeight="1">
      <c r="A21" s="32">
        <v>20</v>
      </c>
      <c r="B21" s="33" t="s">
        <v>136</v>
      </c>
      <c r="C21" s="34" t="s">
        <v>137</v>
      </c>
      <c r="D21" s="32" t="s">
        <v>21</v>
      </c>
      <c r="E21" s="32" t="s">
        <v>21</v>
      </c>
      <c r="F21" s="35">
        <v>46179.465972222199</v>
      </c>
      <c r="G21" s="32" t="s">
        <v>138</v>
      </c>
      <c r="H21" s="32" t="s">
        <v>92</v>
      </c>
      <c r="I21" s="32" t="s">
        <v>24</v>
      </c>
      <c r="J21" s="33" t="s">
        <v>139</v>
      </c>
      <c r="K21" s="33" t="s">
        <v>26</v>
      </c>
      <c r="L21" s="32" t="s">
        <v>26</v>
      </c>
      <c r="M21" s="32" t="s">
        <v>27</v>
      </c>
      <c r="N21" s="32">
        <v>0</v>
      </c>
      <c r="O21" s="32">
        <v>0</v>
      </c>
      <c r="P21" s="32">
        <v>9</v>
      </c>
      <c r="Q21" s="32">
        <v>0</v>
      </c>
      <c r="R21" s="32">
        <v>108</v>
      </c>
      <c r="S21" s="33" t="s">
        <v>140</v>
      </c>
    </row>
    <row r="22" spans="1:19" ht="20.5" customHeight="1">
      <c r="A22" s="32">
        <v>21</v>
      </c>
      <c r="B22" s="33" t="s">
        <v>141</v>
      </c>
      <c r="C22" s="34" t="s">
        <v>142</v>
      </c>
      <c r="D22" s="32" t="s">
        <v>78</v>
      </c>
      <c r="E22" s="32" t="s">
        <v>79</v>
      </c>
      <c r="F22" s="35">
        <v>46179.662499999999</v>
      </c>
      <c r="G22" s="32" t="s">
        <v>143</v>
      </c>
      <c r="H22" s="32" t="s">
        <v>92</v>
      </c>
      <c r="I22" s="32" t="s">
        <v>24</v>
      </c>
      <c r="J22" s="33" t="s">
        <v>144</v>
      </c>
      <c r="K22" s="33" t="s">
        <v>26</v>
      </c>
      <c r="L22" s="32" t="s">
        <v>26</v>
      </c>
      <c r="M22" s="32" t="s">
        <v>99</v>
      </c>
      <c r="N22" s="32">
        <v>0</v>
      </c>
      <c r="O22" s="32">
        <v>0</v>
      </c>
      <c r="P22" s="32">
        <v>0</v>
      </c>
      <c r="Q22" s="32">
        <v>0</v>
      </c>
      <c r="R22" s="32">
        <v>223</v>
      </c>
      <c r="S22" s="33" t="s">
        <v>145</v>
      </c>
    </row>
    <row r="23" spans="1:19" ht="20.5" customHeight="1">
      <c r="A23" s="32">
        <v>22</v>
      </c>
      <c r="B23" s="33" t="s">
        <v>148</v>
      </c>
      <c r="C23" s="34" t="s">
        <v>149</v>
      </c>
      <c r="D23" s="32" t="s">
        <v>54</v>
      </c>
      <c r="E23" s="32" t="s">
        <v>48</v>
      </c>
      <c r="F23" s="35">
        <v>46178.468055555597</v>
      </c>
      <c r="G23" s="32" t="s">
        <v>150</v>
      </c>
      <c r="H23" s="32" t="s">
        <v>151</v>
      </c>
      <c r="I23" s="32" t="s">
        <v>152</v>
      </c>
      <c r="J23" s="33" t="s">
        <v>153</v>
      </c>
      <c r="K23" s="33" t="s">
        <v>154</v>
      </c>
      <c r="L23" s="32" t="s">
        <v>154</v>
      </c>
      <c r="M23" s="32" t="s">
        <v>27</v>
      </c>
      <c r="N23" s="32">
        <v>0</v>
      </c>
      <c r="O23" s="32">
        <v>2</v>
      </c>
      <c r="P23" s="32">
        <v>7</v>
      </c>
      <c r="Q23" s="32">
        <v>0</v>
      </c>
      <c r="R23" s="32">
        <v>55</v>
      </c>
      <c r="S23" s="33" t="s">
        <v>155</v>
      </c>
    </row>
    <row r="24" spans="1:19" ht="20.5" customHeight="1">
      <c r="A24" s="32">
        <v>23</v>
      </c>
      <c r="B24" s="33" t="s">
        <v>148</v>
      </c>
      <c r="C24" s="34" t="s">
        <v>156</v>
      </c>
      <c r="D24" s="32" t="s">
        <v>157</v>
      </c>
      <c r="E24" s="32" t="s">
        <v>48</v>
      </c>
      <c r="F24" s="35">
        <v>46178.878472222197</v>
      </c>
      <c r="G24" s="32" t="s">
        <v>158</v>
      </c>
      <c r="H24" s="32" t="s">
        <v>151</v>
      </c>
      <c r="I24" s="32" t="s">
        <v>152</v>
      </c>
      <c r="J24" s="33" t="s">
        <v>153</v>
      </c>
      <c r="K24" s="33" t="s">
        <v>64</v>
      </c>
      <c r="L24" s="32" t="s">
        <v>159</v>
      </c>
      <c r="M24" s="32" t="s">
        <v>27</v>
      </c>
      <c r="N24" s="32">
        <v>0</v>
      </c>
      <c r="O24" s="32">
        <v>0</v>
      </c>
      <c r="P24" s="32">
        <v>1</v>
      </c>
      <c r="Q24" s="32">
        <v>0</v>
      </c>
      <c r="R24" s="32">
        <v>6609</v>
      </c>
      <c r="S24" s="33" t="s">
        <v>160</v>
      </c>
    </row>
    <row r="25" spans="1:19" ht="20.5" customHeight="1">
      <c r="A25" s="32">
        <v>24</v>
      </c>
      <c r="B25" s="33" t="s">
        <v>148</v>
      </c>
      <c r="C25" s="34" t="s">
        <v>161</v>
      </c>
      <c r="D25" s="32" t="s">
        <v>157</v>
      </c>
      <c r="E25" s="32" t="s">
        <v>48</v>
      </c>
      <c r="F25" s="35">
        <v>46178.878472222197</v>
      </c>
      <c r="G25" s="32" t="s">
        <v>158</v>
      </c>
      <c r="H25" s="32" t="s">
        <v>151</v>
      </c>
      <c r="I25" s="32" t="s">
        <v>152</v>
      </c>
      <c r="J25" s="33" t="s">
        <v>153</v>
      </c>
      <c r="K25" s="33" t="s">
        <v>64</v>
      </c>
      <c r="L25" s="32" t="s">
        <v>159</v>
      </c>
      <c r="M25" s="32" t="s">
        <v>27</v>
      </c>
      <c r="N25" s="32">
        <v>0</v>
      </c>
      <c r="O25" s="32">
        <v>0</v>
      </c>
      <c r="P25" s="32">
        <v>1</v>
      </c>
      <c r="Q25" s="32">
        <v>0</v>
      </c>
      <c r="R25" s="32">
        <v>6609</v>
      </c>
      <c r="S25" s="33" t="s">
        <v>160</v>
      </c>
    </row>
    <row r="26" spans="1:19" ht="20.5" customHeight="1">
      <c r="A26" s="32">
        <v>25</v>
      </c>
      <c r="B26" s="33" t="s">
        <v>170</v>
      </c>
      <c r="C26" s="34" t="s">
        <v>171</v>
      </c>
      <c r="D26" s="32" t="s">
        <v>54</v>
      </c>
      <c r="E26" s="32" t="s">
        <v>48</v>
      </c>
      <c r="F26" s="35">
        <v>46180.034722222197</v>
      </c>
      <c r="G26" s="32" t="s">
        <v>172</v>
      </c>
      <c r="H26" s="32" t="s">
        <v>151</v>
      </c>
      <c r="I26" s="32" t="s">
        <v>152</v>
      </c>
      <c r="J26" s="33" t="s">
        <v>173</v>
      </c>
      <c r="K26" s="33" t="s">
        <v>64</v>
      </c>
      <c r="L26" s="32" t="s">
        <v>64</v>
      </c>
      <c r="M26" s="32" t="s">
        <v>27</v>
      </c>
      <c r="N26" s="32">
        <v>0</v>
      </c>
      <c r="O26" s="32">
        <v>0</v>
      </c>
      <c r="P26" s="32">
        <v>0</v>
      </c>
      <c r="Q26" s="32">
        <v>0</v>
      </c>
      <c r="R26" s="32">
        <v>5717</v>
      </c>
      <c r="S26" s="33" t="s">
        <v>174</v>
      </c>
    </row>
    <row r="27" spans="1:19" ht="20.5" customHeight="1">
      <c r="A27" s="32">
        <v>26</v>
      </c>
      <c r="B27" s="33" t="s">
        <v>170</v>
      </c>
      <c r="C27" s="34" t="s">
        <v>175</v>
      </c>
      <c r="D27" s="32" t="s">
        <v>32</v>
      </c>
      <c r="E27" s="32" t="s">
        <v>32</v>
      </c>
      <c r="F27" s="35">
        <v>46178.816666666702</v>
      </c>
      <c r="G27" s="32" t="s">
        <v>176</v>
      </c>
      <c r="H27" s="32" t="s">
        <v>151</v>
      </c>
      <c r="I27" s="32" t="s">
        <v>152</v>
      </c>
      <c r="J27" s="33" t="s">
        <v>177</v>
      </c>
      <c r="K27" s="33" t="s">
        <v>43</v>
      </c>
      <c r="L27" s="32" t="s">
        <v>43</v>
      </c>
      <c r="M27" s="32" t="s">
        <v>178</v>
      </c>
      <c r="N27" s="32">
        <v>0</v>
      </c>
      <c r="O27" s="32">
        <v>0</v>
      </c>
      <c r="P27" s="32">
        <v>0</v>
      </c>
      <c r="Q27" s="32">
        <v>0</v>
      </c>
      <c r="R27" s="32">
        <v>0</v>
      </c>
      <c r="S27" s="33" t="s">
        <v>179</v>
      </c>
    </row>
    <row r="28" spans="1:19" ht="20.5" customHeight="1">
      <c r="A28" s="32">
        <v>27</v>
      </c>
      <c r="B28" s="33" t="s">
        <v>162</v>
      </c>
      <c r="C28" s="34" t="s">
        <v>163</v>
      </c>
      <c r="D28" s="32" t="s">
        <v>164</v>
      </c>
      <c r="E28" s="32" t="s">
        <v>48</v>
      </c>
      <c r="F28" s="35">
        <v>46178.574999999997</v>
      </c>
      <c r="G28" s="32" t="s">
        <v>165</v>
      </c>
      <c r="H28" s="32" t="s">
        <v>92</v>
      </c>
      <c r="I28" s="32" t="s">
        <v>152</v>
      </c>
      <c r="J28" s="33" t="s">
        <v>166</v>
      </c>
      <c r="K28" s="33" t="s">
        <v>35</v>
      </c>
      <c r="L28" s="32" t="s">
        <v>154</v>
      </c>
      <c r="M28" s="32" t="s">
        <v>35</v>
      </c>
      <c r="N28" s="32">
        <v>0</v>
      </c>
      <c r="O28" s="32">
        <v>0</v>
      </c>
      <c r="P28" s="32">
        <v>0</v>
      </c>
      <c r="Q28" s="32">
        <v>0</v>
      </c>
      <c r="R28" s="32">
        <v>0</v>
      </c>
      <c r="S28" s="33" t="s">
        <v>35</v>
      </c>
    </row>
    <row r="29" spans="1:19" ht="20.5" customHeight="1">
      <c r="A29" s="32">
        <v>28</v>
      </c>
      <c r="B29" s="33" t="s">
        <v>162</v>
      </c>
      <c r="C29" s="34" t="s">
        <v>167</v>
      </c>
      <c r="D29" s="32" t="s">
        <v>54</v>
      </c>
      <c r="E29" s="32" t="s">
        <v>48</v>
      </c>
      <c r="F29" s="35">
        <v>46179.416666666701</v>
      </c>
      <c r="G29" s="32" t="s">
        <v>150</v>
      </c>
      <c r="H29" s="32" t="s">
        <v>92</v>
      </c>
      <c r="I29" s="32" t="s">
        <v>152</v>
      </c>
      <c r="J29" s="33" t="s">
        <v>166</v>
      </c>
      <c r="K29" s="33" t="s">
        <v>154</v>
      </c>
      <c r="L29" s="32" t="s">
        <v>154</v>
      </c>
      <c r="M29" s="32" t="s">
        <v>27</v>
      </c>
      <c r="N29" s="32">
        <v>0</v>
      </c>
      <c r="O29" s="32">
        <v>0</v>
      </c>
      <c r="P29" s="32">
        <v>0</v>
      </c>
      <c r="Q29" s="32">
        <v>0</v>
      </c>
      <c r="R29" s="32">
        <v>62</v>
      </c>
      <c r="S29" s="33" t="s">
        <v>155</v>
      </c>
    </row>
    <row r="30" spans="1:19" ht="20.5" customHeight="1">
      <c r="A30" s="32">
        <v>29</v>
      </c>
      <c r="B30" s="33" t="s">
        <v>162</v>
      </c>
      <c r="C30" s="34" t="s">
        <v>168</v>
      </c>
      <c r="D30" s="32" t="s">
        <v>169</v>
      </c>
      <c r="E30" s="32" t="s">
        <v>48</v>
      </c>
      <c r="F30" s="35">
        <v>46178.6875</v>
      </c>
      <c r="G30" s="32" t="s">
        <v>150</v>
      </c>
      <c r="H30" s="32" t="s">
        <v>92</v>
      </c>
      <c r="I30" s="32" t="s">
        <v>152</v>
      </c>
      <c r="J30" s="33" t="s">
        <v>166</v>
      </c>
      <c r="K30" s="33" t="s">
        <v>35</v>
      </c>
      <c r="L30" s="32" t="s">
        <v>55</v>
      </c>
      <c r="M30" s="32" t="s">
        <v>35</v>
      </c>
      <c r="N30" s="32">
        <v>0</v>
      </c>
      <c r="O30" s="32">
        <v>0</v>
      </c>
      <c r="P30" s="32">
        <v>0</v>
      </c>
      <c r="Q30" s="32">
        <v>0</v>
      </c>
      <c r="R30" s="32">
        <v>0</v>
      </c>
      <c r="S30" s="33" t="s">
        <v>35</v>
      </c>
    </row>
    <row r="31" spans="1:19" ht="20.5" customHeight="1">
      <c r="A31" s="32">
        <v>30</v>
      </c>
      <c r="B31" s="33" t="s">
        <v>180</v>
      </c>
      <c r="C31" s="34" t="s">
        <v>181</v>
      </c>
      <c r="D31" s="32" t="s">
        <v>21</v>
      </c>
      <c r="E31" s="32" t="s">
        <v>21</v>
      </c>
      <c r="F31" s="35">
        <v>46180.713194444397</v>
      </c>
      <c r="G31" s="32" t="s">
        <v>182</v>
      </c>
      <c r="H31" s="32" t="s">
        <v>23</v>
      </c>
      <c r="I31" s="32" t="s">
        <v>183</v>
      </c>
      <c r="J31" s="33" t="s">
        <v>184</v>
      </c>
      <c r="K31" s="33" t="s">
        <v>35</v>
      </c>
      <c r="L31" s="32" t="s">
        <v>55</v>
      </c>
      <c r="M31" s="32" t="s">
        <v>27</v>
      </c>
      <c r="N31" s="32">
        <v>0</v>
      </c>
      <c r="O31" s="32">
        <v>0</v>
      </c>
      <c r="P31" s="32">
        <v>1</v>
      </c>
      <c r="Q31" s="32">
        <v>0</v>
      </c>
      <c r="R31" s="32">
        <v>1</v>
      </c>
      <c r="S31" s="33" t="s">
        <v>185</v>
      </c>
    </row>
    <row r="32" spans="1:19" ht="20.5" customHeight="1">
      <c r="A32" s="32">
        <v>31</v>
      </c>
      <c r="B32" s="33" t="s">
        <v>186</v>
      </c>
      <c r="C32" s="34" t="s">
        <v>187</v>
      </c>
      <c r="D32" s="32" t="s">
        <v>32</v>
      </c>
      <c r="E32" s="32" t="s">
        <v>32</v>
      </c>
      <c r="F32" s="35">
        <v>46178.789583333302</v>
      </c>
      <c r="G32" s="32" t="s">
        <v>188</v>
      </c>
      <c r="H32" s="32" t="s">
        <v>23</v>
      </c>
      <c r="I32" s="32" t="s">
        <v>183</v>
      </c>
      <c r="J32" s="33" t="s">
        <v>189</v>
      </c>
      <c r="K32" s="33" t="s">
        <v>55</v>
      </c>
      <c r="L32" s="32" t="s">
        <v>64</v>
      </c>
      <c r="M32" s="32" t="s">
        <v>190</v>
      </c>
      <c r="N32" s="32">
        <v>3</v>
      </c>
      <c r="O32" s="32">
        <v>0</v>
      </c>
      <c r="P32" s="32">
        <v>2</v>
      </c>
      <c r="Q32" s="32">
        <v>1</v>
      </c>
      <c r="R32" s="32">
        <v>0</v>
      </c>
      <c r="S32" s="33" t="s">
        <v>191</v>
      </c>
    </row>
    <row r="33" spans="1:19" ht="20.5" customHeight="1">
      <c r="A33" s="32">
        <v>32</v>
      </c>
      <c r="B33" s="33" t="s">
        <v>192</v>
      </c>
      <c r="C33" s="34" t="s">
        <v>193</v>
      </c>
      <c r="D33" s="32" t="s">
        <v>21</v>
      </c>
      <c r="E33" s="32" t="s">
        <v>21</v>
      </c>
      <c r="F33" s="35">
        <v>46179.651388888902</v>
      </c>
      <c r="G33" s="32" t="s">
        <v>194</v>
      </c>
      <c r="H33" s="32" t="s">
        <v>92</v>
      </c>
      <c r="I33" s="32" t="s">
        <v>183</v>
      </c>
      <c r="J33" s="33" t="s">
        <v>195</v>
      </c>
      <c r="K33" s="33" t="s">
        <v>35</v>
      </c>
      <c r="L33" s="32" t="s">
        <v>55</v>
      </c>
      <c r="M33" s="32" t="s">
        <v>27</v>
      </c>
      <c r="N33" s="32">
        <v>0</v>
      </c>
      <c r="O33" s="32">
        <v>0</v>
      </c>
      <c r="P33" s="32">
        <v>0</v>
      </c>
      <c r="Q33" s="32">
        <v>0</v>
      </c>
      <c r="R33" s="32">
        <v>0</v>
      </c>
      <c r="S33" s="33" t="s">
        <v>196</v>
      </c>
    </row>
    <row r="34" spans="1:19" ht="20.5" customHeight="1">
      <c r="A34" s="32">
        <v>33</v>
      </c>
      <c r="B34" s="33" t="s">
        <v>19</v>
      </c>
      <c r="C34" s="34" t="s">
        <v>20</v>
      </c>
      <c r="D34" s="32" t="s">
        <v>21</v>
      </c>
      <c r="E34" s="32" t="s">
        <v>21</v>
      </c>
      <c r="F34" s="35">
        <v>46179.781944444403</v>
      </c>
      <c r="G34" s="32" t="s">
        <v>22</v>
      </c>
      <c r="H34" s="32" t="s">
        <v>92</v>
      </c>
      <c r="I34" s="38" t="s">
        <v>487</v>
      </c>
      <c r="J34" s="33" t="s">
        <v>25</v>
      </c>
      <c r="K34" s="33" t="s">
        <v>26</v>
      </c>
      <c r="L34" s="32" t="s">
        <v>26</v>
      </c>
      <c r="M34" s="32" t="s">
        <v>27</v>
      </c>
      <c r="N34" s="32">
        <v>127</v>
      </c>
      <c r="O34" s="32">
        <v>9</v>
      </c>
      <c r="P34" s="32">
        <v>76</v>
      </c>
      <c r="Q34" s="32">
        <v>24</v>
      </c>
      <c r="R34" s="32">
        <v>197</v>
      </c>
      <c r="S34" s="33" t="s">
        <v>28</v>
      </c>
    </row>
    <row r="35" spans="1:19" ht="20.5" customHeight="1">
      <c r="A35" s="32">
        <v>34</v>
      </c>
      <c r="B35" s="33" t="s">
        <v>29</v>
      </c>
      <c r="C35" s="34" t="s">
        <v>30</v>
      </c>
      <c r="D35" s="32" t="s">
        <v>31</v>
      </c>
      <c r="E35" s="32" t="s">
        <v>32</v>
      </c>
      <c r="F35" s="35">
        <v>46179.780555555597</v>
      </c>
      <c r="G35" s="32" t="s">
        <v>33</v>
      </c>
      <c r="H35" s="32" t="s">
        <v>92</v>
      </c>
      <c r="I35" s="38" t="s">
        <v>487</v>
      </c>
      <c r="J35" s="33" t="s">
        <v>34</v>
      </c>
      <c r="K35" s="33" t="s">
        <v>35</v>
      </c>
      <c r="L35" s="32" t="s">
        <v>36</v>
      </c>
      <c r="M35" s="32" t="s">
        <v>37</v>
      </c>
      <c r="N35" s="32">
        <v>365</v>
      </c>
      <c r="O35" s="32">
        <v>41</v>
      </c>
      <c r="P35" s="32">
        <v>93</v>
      </c>
      <c r="Q35" s="32">
        <v>65</v>
      </c>
      <c r="R35" s="32">
        <v>0</v>
      </c>
      <c r="S35" s="33" t="s">
        <v>35</v>
      </c>
    </row>
    <row r="36" spans="1:19" ht="20.5" customHeight="1">
      <c r="A36" s="32">
        <v>35</v>
      </c>
      <c r="B36" s="33" t="s">
        <v>38</v>
      </c>
      <c r="C36" s="34" t="s">
        <v>39</v>
      </c>
      <c r="D36" s="32" t="s">
        <v>40</v>
      </c>
      <c r="E36" s="32" t="s">
        <v>40</v>
      </c>
      <c r="F36" s="35">
        <v>46179.784027777801</v>
      </c>
      <c r="G36" s="32" t="s">
        <v>41</v>
      </c>
      <c r="H36" s="32" t="s">
        <v>92</v>
      </c>
      <c r="I36" s="38" t="s">
        <v>487</v>
      </c>
      <c r="J36" s="33" t="s">
        <v>42</v>
      </c>
      <c r="K36" s="33" t="s">
        <v>43</v>
      </c>
      <c r="L36" s="32" t="s">
        <v>43</v>
      </c>
      <c r="M36" s="32" t="s">
        <v>27</v>
      </c>
      <c r="N36" s="32">
        <v>0</v>
      </c>
      <c r="O36" s="32">
        <v>1</v>
      </c>
      <c r="P36" s="32">
        <v>17</v>
      </c>
      <c r="Q36" s="32">
        <v>5</v>
      </c>
      <c r="R36" s="32">
        <v>10</v>
      </c>
      <c r="S36" s="33" t="s">
        <v>44</v>
      </c>
    </row>
    <row r="37" spans="1:19" ht="20.5" customHeight="1">
      <c r="A37" s="32">
        <v>36</v>
      </c>
      <c r="B37" s="33" t="s">
        <v>197</v>
      </c>
      <c r="C37" s="34" t="s">
        <v>198</v>
      </c>
      <c r="D37" s="32" t="s">
        <v>21</v>
      </c>
      <c r="E37" s="32" t="s">
        <v>21</v>
      </c>
      <c r="F37" s="35">
        <v>46178.9</v>
      </c>
      <c r="G37" s="32" t="s">
        <v>199</v>
      </c>
      <c r="H37" s="32" t="s">
        <v>92</v>
      </c>
      <c r="I37" s="32" t="s">
        <v>183</v>
      </c>
      <c r="J37" s="33" t="s">
        <v>200</v>
      </c>
      <c r="K37" s="33" t="s">
        <v>201</v>
      </c>
      <c r="L37" s="32" t="s">
        <v>201</v>
      </c>
      <c r="M37" s="32" t="s">
        <v>27</v>
      </c>
      <c r="N37" s="32">
        <v>0</v>
      </c>
      <c r="O37" s="32">
        <v>0</v>
      </c>
      <c r="P37" s="32">
        <v>0</v>
      </c>
      <c r="Q37" s="32">
        <v>0</v>
      </c>
      <c r="R37" s="32">
        <v>1038</v>
      </c>
      <c r="S37" s="33" t="s">
        <v>202</v>
      </c>
    </row>
    <row r="38" spans="1:19" ht="20.5" customHeight="1">
      <c r="A38" s="32">
        <v>37</v>
      </c>
      <c r="B38" s="33" t="s">
        <v>203</v>
      </c>
      <c r="C38" s="34" t="s">
        <v>204</v>
      </c>
      <c r="D38" s="32" t="s">
        <v>40</v>
      </c>
      <c r="E38" s="32" t="s">
        <v>40</v>
      </c>
      <c r="F38" s="35">
        <v>46177.59375</v>
      </c>
      <c r="G38" s="32" t="s">
        <v>205</v>
      </c>
      <c r="H38" s="32" t="s">
        <v>92</v>
      </c>
      <c r="I38" s="32" t="s">
        <v>183</v>
      </c>
      <c r="J38" s="33" t="s">
        <v>206</v>
      </c>
      <c r="K38" s="33" t="s">
        <v>207</v>
      </c>
      <c r="L38" s="32" t="s">
        <v>207</v>
      </c>
      <c r="M38" s="32" t="s">
        <v>27</v>
      </c>
      <c r="N38" s="32">
        <v>0</v>
      </c>
      <c r="O38" s="32">
        <v>0</v>
      </c>
      <c r="P38" s="32">
        <v>0</v>
      </c>
      <c r="Q38" s="32">
        <v>0</v>
      </c>
      <c r="R38" s="32">
        <v>3</v>
      </c>
      <c r="S38" s="33" t="s">
        <v>208</v>
      </c>
    </row>
    <row r="39" spans="1:19" ht="20.5" customHeight="1">
      <c r="A39" s="32">
        <v>38</v>
      </c>
      <c r="B39" s="33" t="s">
        <v>209</v>
      </c>
      <c r="C39" s="34" t="s">
        <v>210</v>
      </c>
      <c r="D39" s="32" t="s">
        <v>31</v>
      </c>
      <c r="E39" s="32" t="s">
        <v>32</v>
      </c>
      <c r="F39" s="35">
        <v>46179.729166666701</v>
      </c>
      <c r="G39" s="32" t="s">
        <v>211</v>
      </c>
      <c r="H39" s="32" t="s">
        <v>92</v>
      </c>
      <c r="I39" s="32" t="s">
        <v>183</v>
      </c>
      <c r="J39" s="33" t="s">
        <v>212</v>
      </c>
      <c r="K39" s="33" t="s">
        <v>35</v>
      </c>
      <c r="L39" s="32" t="s">
        <v>26</v>
      </c>
      <c r="M39" s="32" t="s">
        <v>37</v>
      </c>
      <c r="N39" s="32">
        <v>20</v>
      </c>
      <c r="O39" s="32">
        <v>2</v>
      </c>
      <c r="P39" s="32">
        <v>14</v>
      </c>
      <c r="Q39" s="32">
        <v>18</v>
      </c>
      <c r="R39" s="32">
        <v>0</v>
      </c>
      <c r="S39" s="33" t="s">
        <v>35</v>
      </c>
    </row>
    <row r="40" spans="1:19" ht="20.5" customHeight="1">
      <c r="A40" s="32">
        <v>39</v>
      </c>
      <c r="B40" s="33" t="s">
        <v>213</v>
      </c>
      <c r="C40" s="34" t="s">
        <v>214</v>
      </c>
      <c r="D40" s="32" t="s">
        <v>32</v>
      </c>
      <c r="E40" s="32" t="s">
        <v>32</v>
      </c>
      <c r="F40" s="35">
        <v>46180.682638888902</v>
      </c>
      <c r="G40" s="32" t="s">
        <v>215</v>
      </c>
      <c r="H40" s="32" t="s">
        <v>92</v>
      </c>
      <c r="I40" s="32" t="s">
        <v>183</v>
      </c>
      <c r="J40" s="33" t="s">
        <v>216</v>
      </c>
      <c r="K40" s="33" t="s">
        <v>217</v>
      </c>
      <c r="L40" s="32" t="s">
        <v>217</v>
      </c>
      <c r="M40" s="32" t="s">
        <v>218</v>
      </c>
      <c r="N40" s="32">
        <v>0</v>
      </c>
      <c r="O40" s="32">
        <v>0</v>
      </c>
      <c r="P40" s="32">
        <v>0</v>
      </c>
      <c r="Q40" s="32">
        <v>0</v>
      </c>
      <c r="R40" s="32">
        <v>0</v>
      </c>
      <c r="S40" s="33" t="s">
        <v>219</v>
      </c>
    </row>
    <row r="41" spans="1:19" ht="20.5" customHeight="1">
      <c r="A41" s="32">
        <v>40</v>
      </c>
      <c r="B41" s="33" t="s">
        <v>220</v>
      </c>
      <c r="C41" s="34" t="s">
        <v>221</v>
      </c>
      <c r="D41" s="32" t="s">
        <v>40</v>
      </c>
      <c r="E41" s="32" t="s">
        <v>40</v>
      </c>
      <c r="F41" s="35">
        <v>46179.006249999999</v>
      </c>
      <c r="G41" s="32" t="s">
        <v>222</v>
      </c>
      <c r="H41" s="32" t="s">
        <v>92</v>
      </c>
      <c r="I41" s="32" t="s">
        <v>183</v>
      </c>
      <c r="J41" s="33" t="s">
        <v>223</v>
      </c>
      <c r="K41" s="33" t="s">
        <v>201</v>
      </c>
      <c r="L41" s="32" t="s">
        <v>201</v>
      </c>
      <c r="M41" s="32" t="s">
        <v>27</v>
      </c>
      <c r="N41" s="32">
        <v>0</v>
      </c>
      <c r="O41" s="32">
        <v>0</v>
      </c>
      <c r="P41" s="32">
        <v>0</v>
      </c>
      <c r="Q41" s="32">
        <v>0</v>
      </c>
      <c r="R41" s="32">
        <v>0</v>
      </c>
      <c r="S41" s="33" t="s">
        <v>224</v>
      </c>
    </row>
    <row r="42" spans="1:19" ht="20.5" customHeight="1">
      <c r="A42" s="32">
        <v>41</v>
      </c>
      <c r="B42" s="33" t="s">
        <v>225</v>
      </c>
      <c r="C42" s="34" t="s">
        <v>226</v>
      </c>
      <c r="D42" s="32" t="s">
        <v>21</v>
      </c>
      <c r="E42" s="32" t="s">
        <v>21</v>
      </c>
      <c r="F42" s="35">
        <v>46178.666666666701</v>
      </c>
      <c r="G42" s="32" t="s">
        <v>227</v>
      </c>
      <c r="H42" s="32" t="s">
        <v>92</v>
      </c>
      <c r="I42" s="32" t="s">
        <v>183</v>
      </c>
      <c r="J42" s="33" t="s">
        <v>228</v>
      </c>
      <c r="K42" s="33" t="s">
        <v>43</v>
      </c>
      <c r="L42" s="32" t="s">
        <v>43</v>
      </c>
      <c r="M42" s="32" t="s">
        <v>27</v>
      </c>
      <c r="N42" s="32">
        <v>29</v>
      </c>
      <c r="O42" s="32">
        <v>22</v>
      </c>
      <c r="P42" s="32">
        <v>110</v>
      </c>
      <c r="Q42" s="32">
        <v>76</v>
      </c>
      <c r="R42" s="32">
        <v>168</v>
      </c>
      <c r="S42" s="33" t="s">
        <v>229</v>
      </c>
    </row>
    <row r="43" spans="1:19" ht="20.5" customHeight="1">
      <c r="A43" s="32">
        <v>42</v>
      </c>
      <c r="B43" s="33" t="s">
        <v>225</v>
      </c>
      <c r="C43" s="34" t="s">
        <v>230</v>
      </c>
      <c r="D43" s="32" t="s">
        <v>54</v>
      </c>
      <c r="E43" s="32" t="s">
        <v>48</v>
      </c>
      <c r="F43" s="35">
        <v>46179.163194444402</v>
      </c>
      <c r="G43" s="32" t="s">
        <v>231</v>
      </c>
      <c r="H43" s="32" t="s">
        <v>92</v>
      </c>
      <c r="I43" s="32" t="s">
        <v>183</v>
      </c>
      <c r="J43" s="33" t="s">
        <v>228</v>
      </c>
      <c r="K43" s="33" t="s">
        <v>207</v>
      </c>
      <c r="L43" s="32" t="s">
        <v>207</v>
      </c>
      <c r="M43" s="32" t="s">
        <v>27</v>
      </c>
      <c r="N43" s="32">
        <v>0</v>
      </c>
      <c r="O43" s="32">
        <v>0</v>
      </c>
      <c r="P43" s="32">
        <v>0</v>
      </c>
      <c r="Q43" s="32">
        <v>0</v>
      </c>
      <c r="R43" s="32">
        <v>11000</v>
      </c>
      <c r="S43" s="33" t="s">
        <v>232</v>
      </c>
    </row>
    <row r="44" spans="1:19" ht="20.5" customHeight="1">
      <c r="A44" s="32">
        <v>43</v>
      </c>
      <c r="B44" s="33" t="s">
        <v>233</v>
      </c>
      <c r="C44" s="34" t="s">
        <v>234</v>
      </c>
      <c r="D44" s="32" t="s">
        <v>31</v>
      </c>
      <c r="E44" s="32" t="s">
        <v>32</v>
      </c>
      <c r="F44" s="35">
        <v>46178.666666666701</v>
      </c>
      <c r="G44" s="32" t="s">
        <v>227</v>
      </c>
      <c r="H44" s="32" t="s">
        <v>92</v>
      </c>
      <c r="I44" s="32" t="s">
        <v>183</v>
      </c>
      <c r="J44" s="33" t="s">
        <v>235</v>
      </c>
      <c r="K44" s="33" t="s">
        <v>35</v>
      </c>
      <c r="L44" s="32" t="s">
        <v>64</v>
      </c>
      <c r="M44" s="32" t="s">
        <v>37</v>
      </c>
      <c r="N44" s="32">
        <v>27</v>
      </c>
      <c r="O44" s="32">
        <v>3</v>
      </c>
      <c r="P44" s="32">
        <v>15</v>
      </c>
      <c r="Q44" s="32">
        <v>12</v>
      </c>
      <c r="R44" s="32">
        <v>0</v>
      </c>
      <c r="S44" s="33" t="s">
        <v>35</v>
      </c>
    </row>
    <row r="45" spans="1:19" ht="20.5" customHeight="1">
      <c r="A45" s="32">
        <v>44</v>
      </c>
      <c r="B45" s="33" t="s">
        <v>236</v>
      </c>
      <c r="C45" s="34" t="s">
        <v>237</v>
      </c>
      <c r="D45" s="32" t="s">
        <v>21</v>
      </c>
      <c r="E45" s="32" t="s">
        <v>21</v>
      </c>
      <c r="F45" s="35">
        <v>46178.900694444397</v>
      </c>
      <c r="G45" s="32" t="s">
        <v>238</v>
      </c>
      <c r="H45" s="32" t="s">
        <v>92</v>
      </c>
      <c r="I45" s="32" t="s">
        <v>183</v>
      </c>
      <c r="J45" s="33" t="s">
        <v>239</v>
      </c>
      <c r="K45" s="33" t="s">
        <v>201</v>
      </c>
      <c r="L45" s="32" t="s">
        <v>201</v>
      </c>
      <c r="M45" s="32" t="s">
        <v>27</v>
      </c>
      <c r="N45" s="32">
        <v>0</v>
      </c>
      <c r="O45" s="32">
        <v>0</v>
      </c>
      <c r="P45" s="32">
        <v>0</v>
      </c>
      <c r="Q45" s="32">
        <v>0</v>
      </c>
      <c r="R45" s="32">
        <v>3332</v>
      </c>
      <c r="S45" s="33" t="s">
        <v>240</v>
      </c>
    </row>
    <row r="46" spans="1:19" ht="20.5" customHeight="1">
      <c r="A46" s="32">
        <v>45</v>
      </c>
      <c r="B46" s="33" t="s">
        <v>241</v>
      </c>
      <c r="C46" s="34" t="s">
        <v>242</v>
      </c>
      <c r="D46" s="32" t="s">
        <v>21</v>
      </c>
      <c r="E46" s="32" t="s">
        <v>21</v>
      </c>
      <c r="F46" s="35">
        <v>46180.097222222197</v>
      </c>
      <c r="G46" s="32" t="s">
        <v>243</v>
      </c>
      <c r="H46" s="32" t="s">
        <v>92</v>
      </c>
      <c r="I46" s="32" t="s">
        <v>183</v>
      </c>
      <c r="J46" s="33" t="s">
        <v>244</v>
      </c>
      <c r="K46" s="33" t="s">
        <v>207</v>
      </c>
      <c r="L46" s="32" t="s">
        <v>207</v>
      </c>
      <c r="M46" s="32" t="s">
        <v>27</v>
      </c>
      <c r="N46" s="32">
        <v>0</v>
      </c>
      <c r="O46" s="32">
        <v>0</v>
      </c>
      <c r="P46" s="32">
        <v>3</v>
      </c>
      <c r="Q46" s="32">
        <v>0</v>
      </c>
      <c r="R46" s="32">
        <v>234</v>
      </c>
      <c r="S46" s="33" t="s">
        <v>245</v>
      </c>
    </row>
    <row r="47" spans="1:19" ht="20.5" customHeight="1">
      <c r="A47" s="32">
        <v>46</v>
      </c>
      <c r="B47" s="33" t="s">
        <v>246</v>
      </c>
      <c r="C47" s="34" t="s">
        <v>247</v>
      </c>
      <c r="D47" s="32" t="s">
        <v>21</v>
      </c>
      <c r="E47" s="32" t="s">
        <v>21</v>
      </c>
      <c r="F47" s="35">
        <v>46179.089583333298</v>
      </c>
      <c r="G47" s="32" t="s">
        <v>243</v>
      </c>
      <c r="H47" s="32" t="s">
        <v>92</v>
      </c>
      <c r="I47" s="32" t="s">
        <v>183</v>
      </c>
      <c r="J47" s="33" t="s">
        <v>248</v>
      </c>
      <c r="K47" s="33" t="s">
        <v>207</v>
      </c>
      <c r="L47" s="32" t="s">
        <v>207</v>
      </c>
      <c r="M47" s="32" t="s">
        <v>27</v>
      </c>
      <c r="N47" s="32">
        <v>0</v>
      </c>
      <c r="O47" s="32">
        <v>0</v>
      </c>
      <c r="P47" s="32">
        <v>3</v>
      </c>
      <c r="Q47" s="32">
        <v>0</v>
      </c>
      <c r="R47" s="32">
        <v>234</v>
      </c>
      <c r="S47" s="33" t="s">
        <v>245</v>
      </c>
    </row>
    <row r="48" spans="1:19" ht="20.5" customHeight="1">
      <c r="A48" s="32">
        <v>47</v>
      </c>
      <c r="B48" s="33" t="s">
        <v>249</v>
      </c>
      <c r="C48" s="34" t="s">
        <v>250</v>
      </c>
      <c r="D48" s="32" t="s">
        <v>21</v>
      </c>
      <c r="E48" s="32" t="s">
        <v>21</v>
      </c>
      <c r="F48" s="35">
        <v>46178.736111111102</v>
      </c>
      <c r="G48" s="32" t="s">
        <v>251</v>
      </c>
      <c r="H48" s="32" t="s">
        <v>92</v>
      </c>
      <c r="I48" s="32" t="s">
        <v>183</v>
      </c>
      <c r="J48" s="33" t="s">
        <v>252</v>
      </c>
      <c r="K48" s="33" t="s">
        <v>207</v>
      </c>
      <c r="L48" s="32" t="s">
        <v>207</v>
      </c>
      <c r="M48" s="32" t="s">
        <v>178</v>
      </c>
      <c r="N48" s="32">
        <v>0</v>
      </c>
      <c r="O48" s="32">
        <v>0</v>
      </c>
      <c r="P48" s="32">
        <v>1</v>
      </c>
      <c r="Q48" s="32">
        <v>1</v>
      </c>
      <c r="R48" s="32">
        <v>22048</v>
      </c>
      <c r="S48" s="33" t="s">
        <v>253</v>
      </c>
    </row>
    <row r="49" spans="1:19" ht="20.5" customHeight="1">
      <c r="A49" s="32">
        <v>48</v>
      </c>
      <c r="B49" s="33" t="s">
        <v>249</v>
      </c>
      <c r="C49" s="34" t="s">
        <v>254</v>
      </c>
      <c r="D49" s="32" t="s">
        <v>54</v>
      </c>
      <c r="E49" s="32" t="s">
        <v>48</v>
      </c>
      <c r="F49" s="35">
        <v>46179.118750000001</v>
      </c>
      <c r="G49" s="32" t="s">
        <v>255</v>
      </c>
      <c r="H49" s="32" t="s">
        <v>92</v>
      </c>
      <c r="I49" s="32" t="s">
        <v>183</v>
      </c>
      <c r="J49" s="33" t="s">
        <v>252</v>
      </c>
      <c r="K49" s="33" t="s">
        <v>207</v>
      </c>
      <c r="L49" s="32" t="s">
        <v>64</v>
      </c>
      <c r="M49" s="32" t="s">
        <v>27</v>
      </c>
      <c r="N49" s="32">
        <v>0</v>
      </c>
      <c r="O49" s="32">
        <v>0</v>
      </c>
      <c r="P49" s="32">
        <v>0</v>
      </c>
      <c r="Q49" s="32">
        <v>0</v>
      </c>
      <c r="R49" s="32">
        <v>11000</v>
      </c>
      <c r="S49" s="33" t="s">
        <v>256</v>
      </c>
    </row>
    <row r="50" spans="1:19" ht="20.5" customHeight="1">
      <c r="A50" s="32">
        <v>49</v>
      </c>
      <c r="B50" s="33" t="s">
        <v>257</v>
      </c>
      <c r="C50" s="34" t="s">
        <v>258</v>
      </c>
      <c r="D50" s="32" t="s">
        <v>31</v>
      </c>
      <c r="E50" s="32" t="s">
        <v>32</v>
      </c>
      <c r="F50" s="35">
        <v>46178.733333333301</v>
      </c>
      <c r="G50" s="32" t="s">
        <v>259</v>
      </c>
      <c r="H50" s="32" t="s">
        <v>92</v>
      </c>
      <c r="I50" s="32" t="s">
        <v>183</v>
      </c>
      <c r="J50" s="33" t="s">
        <v>252</v>
      </c>
      <c r="K50" s="33" t="s">
        <v>35</v>
      </c>
      <c r="L50" s="32" t="s">
        <v>207</v>
      </c>
      <c r="M50" s="32" t="s">
        <v>35</v>
      </c>
      <c r="N50" s="32">
        <v>0</v>
      </c>
      <c r="O50" s="32">
        <v>0</v>
      </c>
      <c r="P50" s="32">
        <v>1</v>
      </c>
      <c r="Q50" s="32">
        <v>1</v>
      </c>
      <c r="R50" s="32">
        <v>0</v>
      </c>
      <c r="S50" s="33" t="s">
        <v>35</v>
      </c>
    </row>
    <row r="51" spans="1:19" ht="20.5" customHeight="1">
      <c r="A51" s="32">
        <v>50</v>
      </c>
      <c r="B51" s="33" t="s">
        <v>260</v>
      </c>
      <c r="C51" s="34" t="s">
        <v>261</v>
      </c>
      <c r="D51" s="32" t="s">
        <v>40</v>
      </c>
      <c r="E51" s="32" t="s">
        <v>40</v>
      </c>
      <c r="F51" s="35">
        <v>46180.770138888904</v>
      </c>
      <c r="G51" s="32" t="s">
        <v>262</v>
      </c>
      <c r="H51" s="32" t="s">
        <v>92</v>
      </c>
      <c r="I51" s="32" t="s">
        <v>183</v>
      </c>
      <c r="J51" s="33" t="s">
        <v>263</v>
      </c>
      <c r="K51" s="33" t="s">
        <v>264</v>
      </c>
      <c r="L51" s="32" t="s">
        <v>264</v>
      </c>
      <c r="M51" s="32" t="s">
        <v>35</v>
      </c>
      <c r="N51" s="32">
        <v>0</v>
      </c>
      <c r="O51" s="32">
        <v>0</v>
      </c>
      <c r="P51" s="32">
        <v>0</v>
      </c>
      <c r="Q51" s="32">
        <v>1</v>
      </c>
      <c r="R51" s="32">
        <v>10</v>
      </c>
      <c r="S51" s="33" t="s">
        <v>265</v>
      </c>
    </row>
    <row r="52" spans="1:19" ht="20.5" customHeight="1">
      <c r="A52" s="32">
        <v>51</v>
      </c>
      <c r="B52" s="33" t="s">
        <v>266</v>
      </c>
      <c r="C52" s="34" t="s">
        <v>267</v>
      </c>
      <c r="D52" s="32" t="s">
        <v>21</v>
      </c>
      <c r="E52" s="32" t="s">
        <v>21</v>
      </c>
      <c r="F52" s="35">
        <v>46178.316666666702</v>
      </c>
      <c r="G52" s="32" t="s">
        <v>268</v>
      </c>
      <c r="H52" s="32" t="s">
        <v>92</v>
      </c>
      <c r="I52" s="32" t="s">
        <v>183</v>
      </c>
      <c r="J52" s="33" t="s">
        <v>269</v>
      </c>
      <c r="K52" s="33" t="s">
        <v>207</v>
      </c>
      <c r="L52" s="32" t="s">
        <v>207</v>
      </c>
      <c r="M52" s="32" t="s">
        <v>27</v>
      </c>
      <c r="N52" s="32">
        <v>0</v>
      </c>
      <c r="O52" s="32">
        <v>0</v>
      </c>
      <c r="P52" s="32">
        <v>0</v>
      </c>
      <c r="Q52" s="32">
        <v>0</v>
      </c>
      <c r="R52" s="32">
        <v>1041</v>
      </c>
      <c r="S52" s="33" t="s">
        <v>270</v>
      </c>
    </row>
    <row r="53" spans="1:19" ht="20.5" customHeight="1">
      <c r="A53" s="32">
        <v>52</v>
      </c>
      <c r="B53" s="33" t="s">
        <v>271</v>
      </c>
      <c r="C53" s="34" t="s">
        <v>272</v>
      </c>
      <c r="D53" s="32" t="s">
        <v>21</v>
      </c>
      <c r="E53" s="32" t="s">
        <v>21</v>
      </c>
      <c r="F53" s="35">
        <v>46178.354166666701</v>
      </c>
      <c r="G53" s="32" t="s">
        <v>273</v>
      </c>
      <c r="H53" s="32" t="s">
        <v>92</v>
      </c>
      <c r="I53" s="32" t="s">
        <v>183</v>
      </c>
      <c r="J53" s="33" t="s">
        <v>274</v>
      </c>
      <c r="K53" s="33" t="s">
        <v>207</v>
      </c>
      <c r="L53" s="32" t="s">
        <v>207</v>
      </c>
      <c r="M53" s="32" t="s">
        <v>27</v>
      </c>
      <c r="N53" s="32">
        <v>0</v>
      </c>
      <c r="O53" s="32">
        <v>0</v>
      </c>
      <c r="P53" s="32">
        <v>1</v>
      </c>
      <c r="Q53" s="32">
        <v>0</v>
      </c>
      <c r="R53" s="32">
        <v>880</v>
      </c>
      <c r="S53" s="33" t="s">
        <v>275</v>
      </c>
    </row>
    <row r="54" spans="1:19" ht="20.5" customHeight="1">
      <c r="A54" s="32">
        <v>53</v>
      </c>
      <c r="B54" s="33" t="s">
        <v>276</v>
      </c>
      <c r="C54" s="34" t="s">
        <v>277</v>
      </c>
      <c r="D54" s="32" t="s">
        <v>40</v>
      </c>
      <c r="E54" s="32" t="s">
        <v>40</v>
      </c>
      <c r="F54" s="35">
        <v>46178.342361111099</v>
      </c>
      <c r="G54" s="32" t="s">
        <v>262</v>
      </c>
      <c r="H54" s="32" t="s">
        <v>92</v>
      </c>
      <c r="I54" s="32" t="s">
        <v>183</v>
      </c>
      <c r="J54" s="33" t="s">
        <v>278</v>
      </c>
      <c r="K54" s="33" t="s">
        <v>264</v>
      </c>
      <c r="L54" s="32" t="s">
        <v>264</v>
      </c>
      <c r="M54" s="32" t="s">
        <v>27</v>
      </c>
      <c r="N54" s="32">
        <v>0</v>
      </c>
      <c r="O54" s="32">
        <v>2</v>
      </c>
      <c r="P54" s="32">
        <v>1</v>
      </c>
      <c r="Q54" s="32">
        <v>0</v>
      </c>
      <c r="R54" s="32">
        <v>10</v>
      </c>
      <c r="S54" s="33" t="s">
        <v>265</v>
      </c>
    </row>
    <row r="55" spans="1:19" ht="20.5" customHeight="1">
      <c r="A55" s="32">
        <v>54</v>
      </c>
      <c r="B55" s="33" t="s">
        <v>279</v>
      </c>
      <c r="C55" s="34" t="s">
        <v>280</v>
      </c>
      <c r="D55" s="32" t="s">
        <v>21</v>
      </c>
      <c r="E55" s="32" t="s">
        <v>21</v>
      </c>
      <c r="F55" s="35">
        <v>46178.5756944444</v>
      </c>
      <c r="G55" s="32" t="s">
        <v>194</v>
      </c>
      <c r="H55" s="32" t="s">
        <v>92</v>
      </c>
      <c r="I55" s="32" t="s">
        <v>183</v>
      </c>
      <c r="J55" s="33" t="s">
        <v>281</v>
      </c>
      <c r="K55" s="33" t="s">
        <v>35</v>
      </c>
      <c r="L55" s="32" t="s">
        <v>55</v>
      </c>
      <c r="M55" s="32" t="s">
        <v>27</v>
      </c>
      <c r="N55" s="32">
        <v>0</v>
      </c>
      <c r="O55" s="32">
        <v>0</v>
      </c>
      <c r="P55" s="32">
        <v>0</v>
      </c>
      <c r="Q55" s="32">
        <v>0</v>
      </c>
      <c r="R55" s="32">
        <v>0</v>
      </c>
      <c r="S55" s="33" t="s">
        <v>282</v>
      </c>
    </row>
    <row r="56" spans="1:19" ht="20.5" customHeight="1">
      <c r="A56" s="32">
        <v>55</v>
      </c>
      <c r="B56" s="33" t="s">
        <v>279</v>
      </c>
      <c r="C56" s="34" t="s">
        <v>283</v>
      </c>
      <c r="D56" s="32" t="s">
        <v>21</v>
      </c>
      <c r="E56" s="32" t="s">
        <v>21</v>
      </c>
      <c r="F56" s="35">
        <v>46178.5756944444</v>
      </c>
      <c r="G56" s="32" t="s">
        <v>194</v>
      </c>
      <c r="H56" s="32" t="s">
        <v>92</v>
      </c>
      <c r="I56" s="32" t="s">
        <v>183</v>
      </c>
      <c r="J56" s="33" t="s">
        <v>284</v>
      </c>
      <c r="K56" s="33" t="s">
        <v>35</v>
      </c>
      <c r="L56" s="32" t="s">
        <v>55</v>
      </c>
      <c r="M56" s="32" t="s">
        <v>27</v>
      </c>
      <c r="N56" s="32">
        <v>0</v>
      </c>
      <c r="O56" s="32">
        <v>0</v>
      </c>
      <c r="P56" s="32">
        <v>0</v>
      </c>
      <c r="Q56" s="32">
        <v>0</v>
      </c>
      <c r="R56" s="32">
        <v>0</v>
      </c>
      <c r="S56" s="33" t="s">
        <v>282</v>
      </c>
    </row>
    <row r="57" spans="1:19" ht="20.5" customHeight="1">
      <c r="A57" s="32">
        <v>56</v>
      </c>
      <c r="B57" s="33" t="s">
        <v>279</v>
      </c>
      <c r="C57" s="34" t="s">
        <v>285</v>
      </c>
      <c r="D57" s="32" t="s">
        <v>21</v>
      </c>
      <c r="E57" s="32" t="s">
        <v>21</v>
      </c>
      <c r="F57" s="35">
        <v>46178.646527777797</v>
      </c>
      <c r="G57" s="32" t="s">
        <v>194</v>
      </c>
      <c r="H57" s="32" t="s">
        <v>92</v>
      </c>
      <c r="I57" s="32" t="s">
        <v>183</v>
      </c>
      <c r="J57" s="33" t="s">
        <v>286</v>
      </c>
      <c r="K57" s="33" t="s">
        <v>35</v>
      </c>
      <c r="L57" s="32" t="s">
        <v>55</v>
      </c>
      <c r="M57" s="32" t="s">
        <v>27</v>
      </c>
      <c r="N57" s="32">
        <v>0</v>
      </c>
      <c r="O57" s="32">
        <v>0</v>
      </c>
      <c r="P57" s="32">
        <v>0</v>
      </c>
      <c r="Q57" s="32">
        <v>0</v>
      </c>
      <c r="R57" s="32">
        <v>0</v>
      </c>
      <c r="S57" s="33" t="s">
        <v>282</v>
      </c>
    </row>
    <row r="58" spans="1:19" ht="20.5" customHeight="1">
      <c r="A58" s="32">
        <v>57</v>
      </c>
      <c r="B58" s="33" t="s">
        <v>279</v>
      </c>
      <c r="C58" s="34" t="s">
        <v>287</v>
      </c>
      <c r="D58" s="32" t="s">
        <v>21</v>
      </c>
      <c r="E58" s="32" t="s">
        <v>21</v>
      </c>
      <c r="F58" s="35">
        <v>46178.646527777797</v>
      </c>
      <c r="G58" s="32" t="s">
        <v>194</v>
      </c>
      <c r="H58" s="32" t="s">
        <v>92</v>
      </c>
      <c r="I58" s="32" t="s">
        <v>183</v>
      </c>
      <c r="J58" s="33" t="s">
        <v>284</v>
      </c>
      <c r="K58" s="33" t="s">
        <v>35</v>
      </c>
      <c r="L58" s="32" t="s">
        <v>55</v>
      </c>
      <c r="M58" s="32" t="s">
        <v>27</v>
      </c>
      <c r="N58" s="32">
        <v>0</v>
      </c>
      <c r="O58" s="32">
        <v>0</v>
      </c>
      <c r="P58" s="32">
        <v>0</v>
      </c>
      <c r="Q58" s="32">
        <v>0</v>
      </c>
      <c r="R58" s="32">
        <v>0</v>
      </c>
      <c r="S58" s="33" t="s">
        <v>282</v>
      </c>
    </row>
    <row r="59" spans="1:19" ht="20.5" customHeight="1">
      <c r="A59" s="32">
        <v>58</v>
      </c>
      <c r="B59" s="33" t="s">
        <v>279</v>
      </c>
      <c r="C59" s="34" t="s">
        <v>288</v>
      </c>
      <c r="D59" s="32" t="s">
        <v>21</v>
      </c>
      <c r="E59" s="32" t="s">
        <v>21</v>
      </c>
      <c r="F59" s="35">
        <v>46178.961111111101</v>
      </c>
      <c r="G59" s="32" t="s">
        <v>194</v>
      </c>
      <c r="H59" s="32" t="s">
        <v>92</v>
      </c>
      <c r="I59" s="32" t="s">
        <v>183</v>
      </c>
      <c r="J59" s="33" t="s">
        <v>289</v>
      </c>
      <c r="K59" s="33" t="s">
        <v>35</v>
      </c>
      <c r="L59" s="32" t="s">
        <v>55</v>
      </c>
      <c r="M59" s="32" t="s">
        <v>27</v>
      </c>
      <c r="N59" s="32">
        <v>0</v>
      </c>
      <c r="O59" s="32">
        <v>0</v>
      </c>
      <c r="P59" s="32">
        <v>0</v>
      </c>
      <c r="Q59" s="32">
        <v>0</v>
      </c>
      <c r="R59" s="32">
        <v>0</v>
      </c>
      <c r="S59" s="33" t="s">
        <v>282</v>
      </c>
    </row>
    <row r="60" spans="1:19" ht="20.5" customHeight="1">
      <c r="A60" s="32">
        <v>59</v>
      </c>
      <c r="B60" s="33" t="s">
        <v>279</v>
      </c>
      <c r="C60" s="34" t="s">
        <v>290</v>
      </c>
      <c r="D60" s="32" t="s">
        <v>21</v>
      </c>
      <c r="E60" s="32" t="s">
        <v>21</v>
      </c>
      <c r="F60" s="35">
        <v>46178.961111111101</v>
      </c>
      <c r="G60" s="32" t="s">
        <v>194</v>
      </c>
      <c r="H60" s="32" t="s">
        <v>92</v>
      </c>
      <c r="I60" s="32" t="s">
        <v>183</v>
      </c>
      <c r="J60" s="33" t="s">
        <v>291</v>
      </c>
      <c r="K60" s="33" t="s">
        <v>35</v>
      </c>
      <c r="L60" s="32" t="s">
        <v>55</v>
      </c>
      <c r="M60" s="32" t="s">
        <v>27</v>
      </c>
      <c r="N60" s="32">
        <v>0</v>
      </c>
      <c r="O60" s="32">
        <v>0</v>
      </c>
      <c r="P60" s="32">
        <v>0</v>
      </c>
      <c r="Q60" s="32">
        <v>0</v>
      </c>
      <c r="R60" s="32">
        <v>0</v>
      </c>
      <c r="S60" s="33" t="s">
        <v>282</v>
      </c>
    </row>
    <row r="61" spans="1:19" ht="20.5" customHeight="1">
      <c r="A61" s="32">
        <v>60</v>
      </c>
      <c r="B61" s="33" t="s">
        <v>292</v>
      </c>
      <c r="C61" s="34" t="s">
        <v>293</v>
      </c>
      <c r="D61" s="32" t="s">
        <v>31</v>
      </c>
      <c r="E61" s="32" t="s">
        <v>32</v>
      </c>
      <c r="F61" s="35">
        <v>46180.374305555597</v>
      </c>
      <c r="G61" s="32" t="s">
        <v>294</v>
      </c>
      <c r="H61" s="32" t="s">
        <v>92</v>
      </c>
      <c r="I61" s="32" t="s">
        <v>183</v>
      </c>
      <c r="J61" s="33" t="s">
        <v>295</v>
      </c>
      <c r="K61" s="33" t="s">
        <v>35</v>
      </c>
      <c r="L61" s="32" t="s">
        <v>26</v>
      </c>
      <c r="M61" s="32" t="s">
        <v>35</v>
      </c>
      <c r="N61" s="32">
        <v>0</v>
      </c>
      <c r="O61" s="32">
        <v>0</v>
      </c>
      <c r="P61" s="32">
        <v>0</v>
      </c>
      <c r="Q61" s="32">
        <v>0</v>
      </c>
      <c r="R61" s="32">
        <v>0</v>
      </c>
      <c r="S61" s="33" t="s">
        <v>35</v>
      </c>
    </row>
    <row r="62" spans="1:19" ht="20.5" customHeight="1">
      <c r="A62" s="32">
        <v>61</v>
      </c>
      <c r="B62" s="33" t="s">
        <v>296</v>
      </c>
      <c r="C62" s="34" t="s">
        <v>297</v>
      </c>
      <c r="D62" s="32" t="s">
        <v>21</v>
      </c>
      <c r="E62" s="32" t="s">
        <v>21</v>
      </c>
      <c r="F62" s="35">
        <v>46178.599305555603</v>
      </c>
      <c r="G62" s="32" t="s">
        <v>194</v>
      </c>
      <c r="H62" s="32" t="s">
        <v>92</v>
      </c>
      <c r="I62" s="32" t="s">
        <v>183</v>
      </c>
      <c r="J62" s="33" t="s">
        <v>298</v>
      </c>
      <c r="K62" s="33" t="s">
        <v>35</v>
      </c>
      <c r="L62" s="32" t="s">
        <v>55</v>
      </c>
      <c r="M62" s="32" t="s">
        <v>27</v>
      </c>
      <c r="N62" s="32">
        <v>0</v>
      </c>
      <c r="O62" s="32">
        <v>0</v>
      </c>
      <c r="P62" s="32">
        <v>0</v>
      </c>
      <c r="Q62" s="32">
        <v>0</v>
      </c>
      <c r="R62" s="32">
        <v>0</v>
      </c>
      <c r="S62" s="33" t="s">
        <v>299</v>
      </c>
    </row>
    <row r="63" spans="1:19" ht="20.5" customHeight="1">
      <c r="A63" s="32">
        <v>62</v>
      </c>
      <c r="B63" s="33" t="s">
        <v>296</v>
      </c>
      <c r="C63" s="34" t="s">
        <v>300</v>
      </c>
      <c r="D63" s="32" t="s">
        <v>21</v>
      </c>
      <c r="E63" s="32" t="s">
        <v>21</v>
      </c>
      <c r="F63" s="35">
        <v>46178.646527777797</v>
      </c>
      <c r="G63" s="32" t="s">
        <v>194</v>
      </c>
      <c r="H63" s="32" t="s">
        <v>92</v>
      </c>
      <c r="I63" s="32" t="s">
        <v>183</v>
      </c>
      <c r="J63" s="33" t="s">
        <v>298</v>
      </c>
      <c r="K63" s="33" t="s">
        <v>35</v>
      </c>
      <c r="L63" s="32" t="s">
        <v>55</v>
      </c>
      <c r="M63" s="32" t="s">
        <v>27</v>
      </c>
      <c r="N63" s="32">
        <v>0</v>
      </c>
      <c r="O63" s="32">
        <v>0</v>
      </c>
      <c r="P63" s="32">
        <v>0</v>
      </c>
      <c r="Q63" s="32">
        <v>0</v>
      </c>
      <c r="R63" s="32">
        <v>0</v>
      </c>
      <c r="S63" s="33" t="s">
        <v>299</v>
      </c>
    </row>
    <row r="64" spans="1:19" ht="20.5" customHeight="1">
      <c r="A64" s="32">
        <v>63</v>
      </c>
      <c r="B64" s="33" t="s">
        <v>296</v>
      </c>
      <c r="C64" s="34" t="s">
        <v>301</v>
      </c>
      <c r="D64" s="32" t="s">
        <v>21</v>
      </c>
      <c r="E64" s="32" t="s">
        <v>21</v>
      </c>
      <c r="F64" s="35">
        <v>46178.675694444399</v>
      </c>
      <c r="G64" s="32" t="s">
        <v>194</v>
      </c>
      <c r="H64" s="32" t="s">
        <v>92</v>
      </c>
      <c r="I64" s="32" t="s">
        <v>183</v>
      </c>
      <c r="J64" s="33" t="s">
        <v>298</v>
      </c>
      <c r="K64" s="33" t="s">
        <v>35</v>
      </c>
      <c r="L64" s="32" t="s">
        <v>55</v>
      </c>
      <c r="M64" s="32" t="s">
        <v>27</v>
      </c>
      <c r="N64" s="32">
        <v>0</v>
      </c>
      <c r="O64" s="32">
        <v>0</v>
      </c>
      <c r="P64" s="32">
        <v>0</v>
      </c>
      <c r="Q64" s="32">
        <v>0</v>
      </c>
      <c r="R64" s="32">
        <v>0</v>
      </c>
      <c r="S64" s="33" t="s">
        <v>299</v>
      </c>
    </row>
    <row r="65" spans="1:19" ht="20.5" customHeight="1">
      <c r="A65" s="32">
        <v>64</v>
      </c>
      <c r="B65" s="33" t="s">
        <v>296</v>
      </c>
      <c r="C65" s="34" t="s">
        <v>302</v>
      </c>
      <c r="D65" s="32" t="s">
        <v>21</v>
      </c>
      <c r="E65" s="32" t="s">
        <v>21</v>
      </c>
      <c r="F65" s="35">
        <v>46178.694444444402</v>
      </c>
      <c r="G65" s="32" t="s">
        <v>194</v>
      </c>
      <c r="H65" s="32" t="s">
        <v>92</v>
      </c>
      <c r="I65" s="32" t="s">
        <v>183</v>
      </c>
      <c r="J65" s="33" t="s">
        <v>298</v>
      </c>
      <c r="K65" s="33" t="s">
        <v>35</v>
      </c>
      <c r="L65" s="32" t="s">
        <v>55</v>
      </c>
      <c r="M65" s="32" t="s">
        <v>27</v>
      </c>
      <c r="N65" s="32">
        <v>0</v>
      </c>
      <c r="O65" s="32">
        <v>0</v>
      </c>
      <c r="P65" s="32">
        <v>0</v>
      </c>
      <c r="Q65" s="32">
        <v>0</v>
      </c>
      <c r="R65" s="32">
        <v>0</v>
      </c>
      <c r="S65" s="33" t="s">
        <v>299</v>
      </c>
    </row>
    <row r="66" spans="1:19" ht="20.5" customHeight="1">
      <c r="A66" s="32">
        <v>65</v>
      </c>
      <c r="B66" s="33" t="s">
        <v>296</v>
      </c>
      <c r="C66" s="34" t="s">
        <v>303</v>
      </c>
      <c r="D66" s="32" t="s">
        <v>21</v>
      </c>
      <c r="E66" s="32" t="s">
        <v>21</v>
      </c>
      <c r="F66" s="35">
        <v>46178.740277777797</v>
      </c>
      <c r="G66" s="32" t="s">
        <v>194</v>
      </c>
      <c r="H66" s="32" t="s">
        <v>92</v>
      </c>
      <c r="I66" s="32" t="s">
        <v>183</v>
      </c>
      <c r="J66" s="33" t="s">
        <v>298</v>
      </c>
      <c r="K66" s="33" t="s">
        <v>35</v>
      </c>
      <c r="L66" s="32" t="s">
        <v>55</v>
      </c>
      <c r="M66" s="32" t="s">
        <v>27</v>
      </c>
      <c r="N66" s="32">
        <v>0</v>
      </c>
      <c r="O66" s="32">
        <v>0</v>
      </c>
      <c r="P66" s="32">
        <v>0</v>
      </c>
      <c r="Q66" s="32">
        <v>0</v>
      </c>
      <c r="R66" s="32">
        <v>0</v>
      </c>
      <c r="S66" s="33" t="s">
        <v>299</v>
      </c>
    </row>
    <row r="67" spans="1:19" ht="20.5" customHeight="1">
      <c r="A67" s="32">
        <v>66</v>
      </c>
      <c r="B67" s="33" t="s">
        <v>296</v>
      </c>
      <c r="C67" s="34" t="s">
        <v>304</v>
      </c>
      <c r="D67" s="32" t="s">
        <v>21</v>
      </c>
      <c r="E67" s="32" t="s">
        <v>21</v>
      </c>
      <c r="F67" s="35">
        <v>46178.766666666699</v>
      </c>
      <c r="G67" s="32" t="s">
        <v>194</v>
      </c>
      <c r="H67" s="32" t="s">
        <v>92</v>
      </c>
      <c r="I67" s="32" t="s">
        <v>183</v>
      </c>
      <c r="J67" s="33" t="s">
        <v>298</v>
      </c>
      <c r="K67" s="33" t="s">
        <v>35</v>
      </c>
      <c r="L67" s="32" t="s">
        <v>55</v>
      </c>
      <c r="M67" s="32" t="s">
        <v>27</v>
      </c>
      <c r="N67" s="32">
        <v>0</v>
      </c>
      <c r="O67" s="32">
        <v>0</v>
      </c>
      <c r="P67" s="32">
        <v>0</v>
      </c>
      <c r="Q67" s="32">
        <v>0</v>
      </c>
      <c r="R67" s="32">
        <v>0</v>
      </c>
      <c r="S67" s="33" t="s">
        <v>299</v>
      </c>
    </row>
    <row r="68" spans="1:19" ht="20.5" customHeight="1">
      <c r="A68" s="32">
        <v>67</v>
      </c>
      <c r="B68" s="33" t="s">
        <v>296</v>
      </c>
      <c r="C68" s="34" t="s">
        <v>305</v>
      </c>
      <c r="D68" s="32" t="s">
        <v>21</v>
      </c>
      <c r="E68" s="32" t="s">
        <v>21</v>
      </c>
      <c r="F68" s="35">
        <v>46178.788194444402</v>
      </c>
      <c r="G68" s="32" t="s">
        <v>194</v>
      </c>
      <c r="H68" s="32" t="s">
        <v>92</v>
      </c>
      <c r="I68" s="32" t="s">
        <v>183</v>
      </c>
      <c r="J68" s="33" t="s">
        <v>298</v>
      </c>
      <c r="K68" s="33" t="s">
        <v>35</v>
      </c>
      <c r="L68" s="32" t="s">
        <v>55</v>
      </c>
      <c r="M68" s="32" t="s">
        <v>27</v>
      </c>
      <c r="N68" s="32">
        <v>0</v>
      </c>
      <c r="O68" s="32">
        <v>0</v>
      </c>
      <c r="P68" s="32">
        <v>0</v>
      </c>
      <c r="Q68" s="32">
        <v>0</v>
      </c>
      <c r="R68" s="32">
        <v>0</v>
      </c>
      <c r="S68" s="33" t="s">
        <v>299</v>
      </c>
    </row>
    <row r="69" spans="1:19" ht="20.5" customHeight="1">
      <c r="A69" s="32">
        <v>68</v>
      </c>
      <c r="B69" s="33" t="s">
        <v>296</v>
      </c>
      <c r="C69" s="34" t="s">
        <v>306</v>
      </c>
      <c r="D69" s="32" t="s">
        <v>21</v>
      </c>
      <c r="E69" s="32" t="s">
        <v>21</v>
      </c>
      <c r="F69" s="35">
        <v>46178.840972222199</v>
      </c>
      <c r="G69" s="32" t="s">
        <v>194</v>
      </c>
      <c r="H69" s="32" t="s">
        <v>92</v>
      </c>
      <c r="I69" s="32" t="s">
        <v>183</v>
      </c>
      <c r="J69" s="33" t="s">
        <v>298</v>
      </c>
      <c r="K69" s="33" t="s">
        <v>35</v>
      </c>
      <c r="L69" s="32" t="s">
        <v>55</v>
      </c>
      <c r="M69" s="32" t="s">
        <v>27</v>
      </c>
      <c r="N69" s="32">
        <v>0</v>
      </c>
      <c r="O69" s="32">
        <v>0</v>
      </c>
      <c r="P69" s="32">
        <v>0</v>
      </c>
      <c r="Q69" s="32">
        <v>0</v>
      </c>
      <c r="R69" s="32">
        <v>0</v>
      </c>
      <c r="S69" s="33" t="s">
        <v>299</v>
      </c>
    </row>
    <row r="70" spans="1:19" ht="20.5" customHeight="1">
      <c r="A70" s="32">
        <v>69</v>
      </c>
      <c r="B70" s="33" t="s">
        <v>296</v>
      </c>
      <c r="C70" s="34" t="s">
        <v>307</v>
      </c>
      <c r="D70" s="32" t="s">
        <v>21</v>
      </c>
      <c r="E70" s="32" t="s">
        <v>21</v>
      </c>
      <c r="F70" s="35">
        <v>46178.96875</v>
      </c>
      <c r="G70" s="32" t="s">
        <v>194</v>
      </c>
      <c r="H70" s="32" t="s">
        <v>92</v>
      </c>
      <c r="I70" s="32" t="s">
        <v>183</v>
      </c>
      <c r="J70" s="33" t="s">
        <v>298</v>
      </c>
      <c r="K70" s="33" t="s">
        <v>35</v>
      </c>
      <c r="L70" s="32" t="s">
        <v>55</v>
      </c>
      <c r="M70" s="32" t="s">
        <v>27</v>
      </c>
      <c r="N70" s="32">
        <v>0</v>
      </c>
      <c r="O70" s="32">
        <v>0</v>
      </c>
      <c r="P70" s="32">
        <v>0</v>
      </c>
      <c r="Q70" s="32">
        <v>0</v>
      </c>
      <c r="R70" s="32">
        <v>0</v>
      </c>
      <c r="S70" s="33" t="s">
        <v>299</v>
      </c>
    </row>
    <row r="71" spans="1:19" ht="20.5" customHeight="1">
      <c r="A71" s="32">
        <v>70</v>
      </c>
      <c r="B71" s="33" t="s">
        <v>296</v>
      </c>
      <c r="C71" s="34" t="s">
        <v>308</v>
      </c>
      <c r="D71" s="32" t="s">
        <v>21</v>
      </c>
      <c r="E71" s="32" t="s">
        <v>21</v>
      </c>
      <c r="F71" s="35">
        <v>46179.1381944444</v>
      </c>
      <c r="G71" s="32" t="s">
        <v>194</v>
      </c>
      <c r="H71" s="32" t="s">
        <v>92</v>
      </c>
      <c r="I71" s="32" t="s">
        <v>183</v>
      </c>
      <c r="J71" s="33" t="s">
        <v>298</v>
      </c>
      <c r="K71" s="33" t="s">
        <v>35</v>
      </c>
      <c r="L71" s="32" t="s">
        <v>55</v>
      </c>
      <c r="M71" s="32" t="s">
        <v>27</v>
      </c>
      <c r="N71" s="32">
        <v>0</v>
      </c>
      <c r="O71" s="32">
        <v>0</v>
      </c>
      <c r="P71" s="32">
        <v>0</v>
      </c>
      <c r="Q71" s="32">
        <v>0</v>
      </c>
      <c r="R71" s="32">
        <v>0</v>
      </c>
      <c r="S71" s="33" t="s">
        <v>299</v>
      </c>
    </row>
    <row r="72" spans="1:19" ht="20.5" customHeight="1">
      <c r="A72" s="32">
        <v>71</v>
      </c>
      <c r="B72" s="33" t="s">
        <v>296</v>
      </c>
      <c r="C72" s="34" t="s">
        <v>309</v>
      </c>
      <c r="D72" s="32" t="s">
        <v>21</v>
      </c>
      <c r="E72" s="32" t="s">
        <v>21</v>
      </c>
      <c r="F72" s="35">
        <v>46180.009722222203</v>
      </c>
      <c r="G72" s="32" t="s">
        <v>194</v>
      </c>
      <c r="H72" s="32" t="s">
        <v>92</v>
      </c>
      <c r="I72" s="32" t="s">
        <v>183</v>
      </c>
      <c r="J72" s="33" t="s">
        <v>298</v>
      </c>
      <c r="K72" s="33" t="s">
        <v>35</v>
      </c>
      <c r="L72" s="32" t="s">
        <v>55</v>
      </c>
      <c r="M72" s="32" t="s">
        <v>27</v>
      </c>
      <c r="N72" s="32">
        <v>0</v>
      </c>
      <c r="O72" s="32">
        <v>0</v>
      </c>
      <c r="P72" s="32">
        <v>0</v>
      </c>
      <c r="Q72" s="32">
        <v>0</v>
      </c>
      <c r="R72" s="32">
        <v>0</v>
      </c>
      <c r="S72" s="33" t="s">
        <v>299</v>
      </c>
    </row>
    <row r="73" spans="1:19" ht="20.5" customHeight="1">
      <c r="A73" s="32">
        <v>72</v>
      </c>
      <c r="B73" s="33" t="s">
        <v>296</v>
      </c>
      <c r="C73" s="34" t="s">
        <v>310</v>
      </c>
      <c r="D73" s="32" t="s">
        <v>54</v>
      </c>
      <c r="E73" s="32" t="s">
        <v>48</v>
      </c>
      <c r="F73" s="35">
        <v>46180.009722222203</v>
      </c>
      <c r="G73" s="32" t="s">
        <v>194</v>
      </c>
      <c r="H73" s="32" t="s">
        <v>92</v>
      </c>
      <c r="I73" s="32" t="s">
        <v>183</v>
      </c>
      <c r="J73" s="33" t="s">
        <v>298</v>
      </c>
      <c r="K73" s="33" t="s">
        <v>35</v>
      </c>
      <c r="L73" s="32" t="s">
        <v>55</v>
      </c>
      <c r="M73" s="32" t="s">
        <v>27</v>
      </c>
      <c r="N73" s="32">
        <v>0</v>
      </c>
      <c r="O73" s="32">
        <v>0</v>
      </c>
      <c r="P73" s="32">
        <v>0</v>
      </c>
      <c r="Q73" s="32">
        <v>0</v>
      </c>
      <c r="R73" s="32">
        <v>0</v>
      </c>
      <c r="S73" s="33" t="s">
        <v>311</v>
      </c>
    </row>
  </sheetData>
  <sortState xmlns:xlrd2="http://schemas.microsoft.com/office/spreadsheetml/2017/richdata2" ref="A2:S77">
    <sortCondition descending="1" ref="I2:I77"/>
    <sortCondition ref="H2:H77" customList="负面,正面,中性"/>
    <sortCondition ref="B2:B77"/>
    <sortCondition ref="D2:D77"/>
    <sortCondition ref="F2:F77"/>
  </sortState>
  <phoneticPr fontId="27" type="noConversion"/>
  <conditionalFormatting sqref="C117:C1048576 C1:C75">
    <cfRule type="duplicateValues" dxfId="0" priority="1"/>
  </conditionalFormatting>
  <hyperlinks>
    <hyperlink ref="C13" r:id="rId1" xr:uid="{00000000-0004-0000-0000-000000000000}"/>
    <hyperlink ref="C35" r:id="rId2" xr:uid="{00000000-0004-0000-0000-000001000000}"/>
    <hyperlink ref="C3" r:id="rId3" xr:uid="{00000000-0004-0000-0000-000002000000}"/>
    <hyperlink ref="C39" r:id="rId4" xr:uid="{00000000-0004-0000-0000-000003000000}"/>
    <hyperlink ref="C22" r:id="rId5" xr:uid="{00000000-0004-0000-0000-000004000000}"/>
    <hyperlink ref="C33" r:id="rId6" xr:uid="{00000000-0004-0000-0000-000005000000}"/>
    <hyperlink ref="C21" r:id="rId7" xr:uid="{00000000-0004-0000-0000-000006000000}"/>
    <hyperlink ref="C28" r:id="rId8" xr:uid="{00000000-0004-0000-0000-000007000000}"/>
    <hyperlink ref="C47" r:id="rId9" xr:uid="{00000000-0004-0000-0000-000008000000}"/>
    <hyperlink ref="C29" r:id="rId10" xr:uid="{00000000-0004-0000-0000-000009000000}"/>
    <hyperlink ref="C43" r:id="rId11" xr:uid="{00000000-0004-0000-0000-00000A000000}"/>
    <hyperlink ref="C71" r:id="rId12" xr:uid="{00000000-0004-0000-0000-00000B000000}"/>
    <hyperlink ref="C49" r:id="rId13" xr:uid="{00000000-0004-0000-0000-00000C000000}"/>
    <hyperlink ref="C50" r:id="rId14" xr:uid="{00000000-0004-0000-0000-00000D000000}"/>
    <hyperlink ref="C16" r:id="rId15" xr:uid="{00000000-0004-0000-0000-00000E000000}"/>
    <hyperlink ref="C6" r:id="rId16" xr:uid="{00000000-0004-0000-0000-00000F000000}"/>
    <hyperlink ref="C19" r:id="rId17" xr:uid="{00000000-0004-0000-0000-000010000000}"/>
    <hyperlink ref="C15" r:id="rId18" xr:uid="{00000000-0004-0000-0000-000011000000}"/>
    <hyperlink ref="C36" r:id="rId19" xr:uid="{00000000-0004-0000-0000-000012000000}"/>
    <hyperlink ref="C8" r:id="rId20" xr:uid="{00000000-0004-0000-0000-000013000000}"/>
    <hyperlink ref="C41" r:id="rId21" xr:uid="{00000000-0004-0000-0000-000014000000}"/>
    <hyperlink ref="C10" r:id="rId22" xr:uid="{00000000-0004-0000-0000-000015000000}"/>
    <hyperlink ref="C70" r:id="rId23" xr:uid="{00000000-0004-0000-0000-000016000000}"/>
    <hyperlink ref="C60" r:id="rId24" xr:uid="{00000000-0004-0000-0000-000017000000}"/>
    <hyperlink ref="C59" r:id="rId25" xr:uid="{00000000-0004-0000-0000-000018000000}"/>
    <hyperlink ref="C44" r:id="rId26" xr:uid="{00000000-0004-0000-0000-000019000000}"/>
    <hyperlink ref="C45" r:id="rId27" xr:uid="{00000000-0004-0000-0000-00001A000000}"/>
    <hyperlink ref="C37" r:id="rId28" xr:uid="{00000000-0004-0000-0000-00001B000000}"/>
    <hyperlink ref="C24" r:id="rId29" xr:uid="{00000000-0004-0000-0000-00001C000000}"/>
    <hyperlink ref="C25" r:id="rId30" xr:uid="{00000000-0004-0000-0000-00001D000000}"/>
    <hyperlink ref="C69" r:id="rId31" xr:uid="{00000000-0004-0000-0000-00001E000000}"/>
    <hyperlink ref="C27" r:id="rId32" xr:uid="{00000000-0004-0000-0000-00001F000000}"/>
    <hyperlink ref="C32" r:id="rId33" xr:uid="{00000000-0004-0000-0000-000020000000}"/>
    <hyperlink ref="C68" r:id="rId34" xr:uid="{00000000-0004-0000-0000-000021000000}"/>
    <hyperlink ref="C67" r:id="rId35" xr:uid="{00000000-0004-0000-0000-000022000000}"/>
    <hyperlink ref="C66" r:id="rId36" xr:uid="{00000000-0004-0000-0000-000023000000}"/>
    <hyperlink ref="C48" r:id="rId37" xr:uid="{00000000-0004-0000-0000-000024000000}"/>
    <hyperlink ref="C30" r:id="rId38" xr:uid="{00000000-0004-0000-0000-000025000000}"/>
    <hyperlink ref="C65" r:id="rId39" xr:uid="{00000000-0004-0000-0000-000026000000}"/>
    <hyperlink ref="C64" r:id="rId40" xr:uid="{00000000-0004-0000-0000-000027000000}"/>
    <hyperlink ref="C42" r:id="rId41" xr:uid="{00000000-0004-0000-0000-000028000000}"/>
    <hyperlink ref="C63" r:id="rId42" xr:uid="{00000000-0004-0000-0000-000029000000}"/>
    <hyperlink ref="C57" r:id="rId43" xr:uid="{00000000-0004-0000-0000-00002A000000}"/>
    <hyperlink ref="C58" r:id="rId44" xr:uid="{00000000-0004-0000-0000-00002B000000}"/>
    <hyperlink ref="C62" r:id="rId45" xr:uid="{00000000-0004-0000-0000-00002C000000}"/>
    <hyperlink ref="C56" r:id="rId46" xr:uid="{00000000-0004-0000-0000-00002D000000}"/>
    <hyperlink ref="C55" r:id="rId47" xr:uid="{00000000-0004-0000-0000-00002E000000}"/>
    <hyperlink ref="C23" r:id="rId48" xr:uid="{00000000-0004-0000-0000-00002F000000}"/>
    <hyperlink ref="C53" r:id="rId49" xr:uid="{00000000-0004-0000-0000-000030000000}"/>
    <hyperlink ref="C52" r:id="rId50" xr:uid="{00000000-0004-0000-0000-000031000000}"/>
    <hyperlink ref="C12" r:id="rId51" xr:uid="{00000000-0004-0000-0000-000033000000}"/>
    <hyperlink ref="C38" r:id="rId52" xr:uid="{00000000-0004-0000-0000-000034000000}"/>
    <hyperlink ref="C54" r:id="rId53" xr:uid="{00000000-0004-0000-0000-000035000000}"/>
    <hyperlink ref="C2" r:id="rId54" xr:uid="{00000000-0004-0000-0000-000036000000}"/>
    <hyperlink ref="C5" r:id="rId55" xr:uid="{00000000-0004-0000-0000-000037000000}"/>
    <hyperlink ref="C31" r:id="rId56" xr:uid="{00000000-0004-0000-0000-000038000000}"/>
    <hyperlink ref="C40" r:id="rId57" xr:uid="{00000000-0004-0000-0000-000039000000}"/>
    <hyperlink ref="C61" r:id="rId58" xr:uid="{00000000-0004-0000-0000-00003A000000}"/>
    <hyperlink ref="C17" r:id="rId59" xr:uid="{00000000-0004-0000-0000-00003B000000}"/>
    <hyperlink ref="C9" r:id="rId60" xr:uid="{00000000-0004-0000-0000-00003C000000}"/>
    <hyperlink ref="C46" r:id="rId61" xr:uid="{00000000-0004-0000-0000-00003D000000}"/>
    <hyperlink ref="C26" r:id="rId62" xr:uid="{00000000-0004-0000-0000-00003E000000}"/>
    <hyperlink ref="C73" r:id="rId63" xr:uid="{00000000-0004-0000-0000-00003F000000}"/>
    <hyperlink ref="C72" r:id="rId64" xr:uid="{00000000-0004-0000-0000-000040000000}"/>
    <hyperlink ref="C20" r:id="rId65" xr:uid="{00000000-0004-0000-0000-000041000000}"/>
    <hyperlink ref="C34" r:id="rId66" xr:uid="{00000000-0004-0000-0000-000042000000}"/>
    <hyperlink ref="C51" r:id="rId67" xr:uid="{00000000-0004-0000-0000-000043000000}"/>
    <hyperlink ref="C14" r:id="rId68" xr:uid="{00000000-0004-0000-0000-000044000000}"/>
    <hyperlink ref="C7" r:id="rId69" xr:uid="{00000000-0004-0000-0000-000045000000}"/>
    <hyperlink ref="C11" r:id="rId70" xr:uid="{00000000-0004-0000-0000-000046000000}"/>
    <hyperlink ref="C4" r:id="rId71" xr:uid="{00000000-0004-0000-0000-000047000000}"/>
    <hyperlink ref="C18" r:id="rId72" tooltip="https://www.xiaohongshu.com/discovery/item/6a25030f0000000021014223?source=webshare&amp;xhsshare=pc_web&amp;xsec_token=CBx5jPbZI6IjFlLmuYGcU3aRrUBczUxyMDDFDIONXQ6DQ=&amp;xsec_source=pc_share" xr:uid="{00000000-0004-0000-0000-000048000000}"/>
  </hyperlinks>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93"/>
  <sheetViews>
    <sheetView workbookViewId="0"/>
  </sheetViews>
  <sheetFormatPr defaultColWidth="8.25" defaultRowHeight="15.5" customHeight="1"/>
  <cols>
    <col min="1" max="1" width="8.25" style="16"/>
    <col min="2" max="2" width="9.75" style="16" customWidth="1"/>
    <col min="3" max="3" width="13.25" style="16" customWidth="1"/>
    <col min="4" max="4" width="17.6640625" style="16" customWidth="1"/>
    <col min="5" max="5" width="54.75" style="17" customWidth="1"/>
    <col min="6" max="16384" width="8.25" style="17"/>
  </cols>
  <sheetData>
    <row r="1" spans="1:6" ht="17.5" customHeight="1">
      <c r="A1" s="5" t="s">
        <v>312</v>
      </c>
      <c r="B1" s="5" t="s">
        <v>313</v>
      </c>
      <c r="C1" s="5" t="s">
        <v>314</v>
      </c>
      <c r="D1" s="5" t="s">
        <v>315</v>
      </c>
      <c r="E1" s="5" t="s">
        <v>316</v>
      </c>
      <c r="F1" s="5" t="s">
        <v>317</v>
      </c>
    </row>
    <row r="2" spans="1:6" ht="15.5" customHeight="1">
      <c r="A2" s="18">
        <v>1</v>
      </c>
      <c r="B2" s="19" t="s">
        <v>104</v>
      </c>
      <c r="C2" s="19" t="s">
        <v>318</v>
      </c>
      <c r="D2" s="19" t="s">
        <v>319</v>
      </c>
      <c r="E2" s="20" t="s">
        <v>320</v>
      </c>
      <c r="F2" s="19" t="s">
        <v>321</v>
      </c>
    </row>
    <row r="3" spans="1:6" ht="15.5" customHeight="1">
      <c r="A3" s="18">
        <v>2</v>
      </c>
      <c r="B3" s="19" t="s">
        <v>104</v>
      </c>
      <c r="C3" s="21" t="s">
        <v>322</v>
      </c>
      <c r="D3" s="19" t="s">
        <v>319</v>
      </c>
      <c r="E3" s="20" t="s">
        <v>323</v>
      </c>
      <c r="F3" s="19" t="s">
        <v>321</v>
      </c>
    </row>
    <row r="4" spans="1:6" ht="15.5" customHeight="1">
      <c r="A4" s="18">
        <v>3</v>
      </c>
      <c r="B4" s="19" t="s">
        <v>104</v>
      </c>
      <c r="C4" s="19" t="s">
        <v>318</v>
      </c>
      <c r="D4" s="19" t="s">
        <v>319</v>
      </c>
      <c r="E4" s="20" t="s">
        <v>324</v>
      </c>
      <c r="F4" s="19" t="s">
        <v>321</v>
      </c>
    </row>
    <row r="5" spans="1:6" ht="15.5" customHeight="1">
      <c r="A5" s="18">
        <v>4</v>
      </c>
      <c r="B5" s="19" t="s">
        <v>104</v>
      </c>
      <c r="C5" s="19" t="s">
        <v>147</v>
      </c>
      <c r="D5" s="19" t="s">
        <v>325</v>
      </c>
      <c r="E5" s="20" t="s">
        <v>326</v>
      </c>
      <c r="F5" s="19" t="s">
        <v>321</v>
      </c>
    </row>
    <row r="6" spans="1:6" ht="15.5" customHeight="1">
      <c r="A6" s="18">
        <v>5</v>
      </c>
      <c r="B6" s="19" t="s">
        <v>104</v>
      </c>
      <c r="C6" s="19" t="s">
        <v>327</v>
      </c>
      <c r="D6" s="19" t="s">
        <v>319</v>
      </c>
      <c r="E6" s="20" t="s">
        <v>328</v>
      </c>
      <c r="F6" s="19" t="s">
        <v>321</v>
      </c>
    </row>
    <row r="7" spans="1:6" ht="15.5" customHeight="1">
      <c r="A7" s="18">
        <v>6</v>
      </c>
      <c r="B7" s="19" t="s">
        <v>104</v>
      </c>
      <c r="C7" s="21" t="s">
        <v>322</v>
      </c>
      <c r="D7" s="19" t="s">
        <v>319</v>
      </c>
      <c r="E7" s="20" t="s">
        <v>329</v>
      </c>
      <c r="F7" s="19" t="s">
        <v>321</v>
      </c>
    </row>
    <row r="8" spans="1:6" ht="15.5" customHeight="1">
      <c r="A8" s="18">
        <v>7</v>
      </c>
      <c r="B8" s="19" t="s">
        <v>104</v>
      </c>
      <c r="C8" s="19" t="s">
        <v>147</v>
      </c>
      <c r="D8" s="19" t="s">
        <v>325</v>
      </c>
      <c r="E8" s="20" t="s">
        <v>330</v>
      </c>
      <c r="F8" s="19" t="s">
        <v>321</v>
      </c>
    </row>
    <row r="9" spans="1:6" ht="15.5" customHeight="1">
      <c r="A9" s="18">
        <v>8</v>
      </c>
      <c r="B9" s="19" t="s">
        <v>104</v>
      </c>
      <c r="C9" s="19" t="s">
        <v>331</v>
      </c>
      <c r="D9" s="19" t="s">
        <v>325</v>
      </c>
      <c r="E9" s="20" t="s">
        <v>332</v>
      </c>
      <c r="F9" s="19" t="s">
        <v>321</v>
      </c>
    </row>
    <row r="10" spans="1:6" ht="15.5" customHeight="1">
      <c r="A10" s="18">
        <v>9</v>
      </c>
      <c r="B10" s="19" t="s">
        <v>104</v>
      </c>
      <c r="C10" s="21" t="s">
        <v>322</v>
      </c>
      <c r="D10" s="19" t="s">
        <v>319</v>
      </c>
      <c r="E10" s="20" t="s">
        <v>333</v>
      </c>
      <c r="F10" s="19" t="s">
        <v>321</v>
      </c>
    </row>
    <row r="11" spans="1:6" ht="15.5" customHeight="1">
      <c r="A11" s="18">
        <v>10</v>
      </c>
      <c r="B11" s="19" t="s">
        <v>104</v>
      </c>
      <c r="C11" s="21" t="s">
        <v>322</v>
      </c>
      <c r="D11" s="19" t="s">
        <v>319</v>
      </c>
      <c r="E11" s="20" t="s">
        <v>334</v>
      </c>
      <c r="F11" s="19" t="s">
        <v>321</v>
      </c>
    </row>
    <row r="12" spans="1:6" ht="15.5" customHeight="1">
      <c r="A12" s="18">
        <v>11</v>
      </c>
      <c r="B12" s="19" t="s">
        <v>104</v>
      </c>
      <c r="C12" s="21" t="s">
        <v>322</v>
      </c>
      <c r="D12" s="19" t="s">
        <v>325</v>
      </c>
      <c r="E12" s="20" t="s">
        <v>335</v>
      </c>
      <c r="F12" s="19" t="s">
        <v>321</v>
      </c>
    </row>
    <row r="13" spans="1:6" ht="15.5" customHeight="1">
      <c r="A13" s="18">
        <v>12</v>
      </c>
      <c r="B13" s="19" t="s">
        <v>104</v>
      </c>
      <c r="C13" s="19" t="s">
        <v>336</v>
      </c>
      <c r="D13" s="19" t="s">
        <v>319</v>
      </c>
      <c r="E13" s="20" t="s">
        <v>337</v>
      </c>
      <c r="F13" s="19" t="s">
        <v>321</v>
      </c>
    </row>
    <row r="14" spans="1:6" ht="15.5" customHeight="1">
      <c r="A14" s="18">
        <v>13</v>
      </c>
      <c r="B14" s="19" t="s">
        <v>104</v>
      </c>
      <c r="C14" s="21" t="s">
        <v>322</v>
      </c>
      <c r="D14" s="19" t="s">
        <v>319</v>
      </c>
      <c r="E14" s="22" t="s">
        <v>338</v>
      </c>
      <c r="F14" s="19" t="s">
        <v>321</v>
      </c>
    </row>
    <row r="15" spans="1:6" ht="15.5" customHeight="1">
      <c r="A15" s="18">
        <v>14</v>
      </c>
      <c r="B15" s="19" t="s">
        <v>104</v>
      </c>
      <c r="C15" s="21" t="s">
        <v>322</v>
      </c>
      <c r="D15" s="19" t="s">
        <v>319</v>
      </c>
      <c r="E15" s="22" t="s">
        <v>339</v>
      </c>
      <c r="F15" s="19" t="s">
        <v>321</v>
      </c>
    </row>
    <row r="16" spans="1:6" ht="15.5" customHeight="1">
      <c r="A16" s="18">
        <v>15</v>
      </c>
      <c r="B16" s="19" t="s">
        <v>104</v>
      </c>
      <c r="C16" s="19" t="s">
        <v>327</v>
      </c>
      <c r="D16" s="19" t="s">
        <v>319</v>
      </c>
      <c r="E16" s="20" t="s">
        <v>340</v>
      </c>
      <c r="F16" s="19" t="s">
        <v>321</v>
      </c>
    </row>
    <row r="17" spans="1:6" ht="15.5" customHeight="1">
      <c r="A17" s="18">
        <v>16</v>
      </c>
      <c r="B17" s="19" t="s">
        <v>104</v>
      </c>
      <c r="C17" s="21" t="s">
        <v>322</v>
      </c>
      <c r="D17" s="19" t="s">
        <v>319</v>
      </c>
      <c r="E17" s="20" t="s">
        <v>341</v>
      </c>
      <c r="F17" s="19" t="s">
        <v>321</v>
      </c>
    </row>
    <row r="18" spans="1:6" ht="15.5" customHeight="1">
      <c r="A18" s="18">
        <v>17</v>
      </c>
      <c r="B18" s="19" t="s">
        <v>104</v>
      </c>
      <c r="C18" s="19" t="s">
        <v>336</v>
      </c>
      <c r="D18" s="19" t="s">
        <v>319</v>
      </c>
      <c r="E18" s="20" t="s">
        <v>342</v>
      </c>
      <c r="F18" s="19" t="s">
        <v>321</v>
      </c>
    </row>
    <row r="19" spans="1:6" ht="15.5" customHeight="1">
      <c r="A19" s="18">
        <v>18</v>
      </c>
      <c r="B19" s="19" t="s">
        <v>104</v>
      </c>
      <c r="C19" s="19" t="s">
        <v>336</v>
      </c>
      <c r="D19" s="19" t="s">
        <v>319</v>
      </c>
      <c r="E19" s="20" t="s">
        <v>343</v>
      </c>
      <c r="F19" s="19" t="s">
        <v>321</v>
      </c>
    </row>
    <row r="20" spans="1:6" ht="15.5" customHeight="1">
      <c r="A20" s="18">
        <v>19</v>
      </c>
      <c r="B20" s="19" t="s">
        <v>104</v>
      </c>
      <c r="C20" s="21" t="s">
        <v>322</v>
      </c>
      <c r="D20" s="19" t="s">
        <v>319</v>
      </c>
      <c r="E20" s="20" t="s">
        <v>344</v>
      </c>
      <c r="F20" s="19" t="s">
        <v>321</v>
      </c>
    </row>
    <row r="21" spans="1:6" ht="15.5" customHeight="1">
      <c r="A21" s="18">
        <v>20</v>
      </c>
      <c r="B21" s="19" t="s">
        <v>104</v>
      </c>
      <c r="C21" s="21" t="s">
        <v>322</v>
      </c>
      <c r="D21" s="19" t="s">
        <v>319</v>
      </c>
      <c r="E21" s="20" t="s">
        <v>345</v>
      </c>
      <c r="F21" s="19" t="s">
        <v>321</v>
      </c>
    </row>
    <row r="22" spans="1:6" ht="15.5" customHeight="1">
      <c r="A22" s="18">
        <v>21</v>
      </c>
      <c r="B22" s="19" t="s">
        <v>104</v>
      </c>
      <c r="C22" s="21" t="s">
        <v>322</v>
      </c>
      <c r="D22" s="19" t="s">
        <v>319</v>
      </c>
      <c r="E22" s="20" t="s">
        <v>346</v>
      </c>
      <c r="F22" s="19" t="s">
        <v>321</v>
      </c>
    </row>
    <row r="23" spans="1:6" ht="15.5" customHeight="1">
      <c r="A23" s="18">
        <v>22</v>
      </c>
      <c r="B23" s="19" t="s">
        <v>104</v>
      </c>
      <c r="C23" s="21" t="s">
        <v>322</v>
      </c>
      <c r="D23" s="19" t="s">
        <v>319</v>
      </c>
      <c r="E23" s="20" t="s">
        <v>347</v>
      </c>
      <c r="F23" s="19" t="s">
        <v>321</v>
      </c>
    </row>
    <row r="24" spans="1:6" ht="15.5" customHeight="1">
      <c r="A24" s="18">
        <v>23</v>
      </c>
      <c r="B24" s="19" t="s">
        <v>104</v>
      </c>
      <c r="C24" s="21" t="s">
        <v>322</v>
      </c>
      <c r="D24" s="19" t="s">
        <v>325</v>
      </c>
      <c r="E24" s="20" t="s">
        <v>348</v>
      </c>
      <c r="F24" s="19" t="s">
        <v>321</v>
      </c>
    </row>
    <row r="25" spans="1:6" ht="15.5" customHeight="1">
      <c r="A25" s="18">
        <v>24</v>
      </c>
      <c r="B25" s="19" t="s">
        <v>104</v>
      </c>
      <c r="C25" s="21" t="s">
        <v>322</v>
      </c>
      <c r="D25" s="19" t="s">
        <v>319</v>
      </c>
      <c r="E25" s="22" t="s">
        <v>349</v>
      </c>
      <c r="F25" s="19" t="s">
        <v>321</v>
      </c>
    </row>
    <row r="26" spans="1:6" ht="15.5" customHeight="1">
      <c r="A26" s="18">
        <v>25</v>
      </c>
      <c r="B26" s="19" t="s">
        <v>104</v>
      </c>
      <c r="C26" s="21" t="s">
        <v>322</v>
      </c>
      <c r="D26" s="19" t="s">
        <v>319</v>
      </c>
      <c r="E26" s="22" t="s">
        <v>350</v>
      </c>
      <c r="F26" s="19" t="s">
        <v>321</v>
      </c>
    </row>
    <row r="27" spans="1:6" ht="15.5" customHeight="1">
      <c r="A27" s="18">
        <v>26</v>
      </c>
      <c r="B27" s="19" t="s">
        <v>104</v>
      </c>
      <c r="C27" s="21" t="s">
        <v>322</v>
      </c>
      <c r="D27" s="19" t="s">
        <v>319</v>
      </c>
      <c r="E27" s="22" t="s">
        <v>351</v>
      </c>
      <c r="F27" s="19" t="s">
        <v>321</v>
      </c>
    </row>
    <row r="28" spans="1:6" ht="15.5" customHeight="1">
      <c r="A28" s="18">
        <v>27</v>
      </c>
      <c r="B28" s="19" t="s">
        <v>104</v>
      </c>
      <c r="C28" s="21" t="s">
        <v>322</v>
      </c>
      <c r="D28" s="19" t="s">
        <v>319</v>
      </c>
      <c r="E28" s="22" t="s">
        <v>352</v>
      </c>
      <c r="F28" s="19" t="s">
        <v>321</v>
      </c>
    </row>
    <row r="29" spans="1:6" ht="15.5" customHeight="1">
      <c r="A29" s="18">
        <v>28</v>
      </c>
      <c r="B29" s="19" t="s">
        <v>104</v>
      </c>
      <c r="C29" s="21" t="s">
        <v>322</v>
      </c>
      <c r="D29" s="19" t="s">
        <v>319</v>
      </c>
      <c r="E29" s="22" t="s">
        <v>353</v>
      </c>
      <c r="F29" s="19" t="s">
        <v>321</v>
      </c>
    </row>
    <row r="30" spans="1:6" ht="15.5" customHeight="1">
      <c r="A30" s="18">
        <v>29</v>
      </c>
      <c r="B30" s="19" t="s">
        <v>104</v>
      </c>
      <c r="C30" s="21" t="s">
        <v>322</v>
      </c>
      <c r="D30" s="19" t="s">
        <v>319</v>
      </c>
      <c r="E30" s="22" t="s">
        <v>354</v>
      </c>
      <c r="F30" s="19" t="s">
        <v>321</v>
      </c>
    </row>
    <row r="31" spans="1:6" ht="15.5" customHeight="1">
      <c r="A31" s="18">
        <v>30</v>
      </c>
      <c r="B31" s="19" t="s">
        <v>104</v>
      </c>
      <c r="C31" s="21" t="s">
        <v>322</v>
      </c>
      <c r="D31" s="19" t="s">
        <v>319</v>
      </c>
      <c r="E31" s="22" t="s">
        <v>355</v>
      </c>
      <c r="F31" s="19" t="s">
        <v>321</v>
      </c>
    </row>
    <row r="32" spans="1:6" ht="15.5" customHeight="1">
      <c r="A32" s="18">
        <v>31</v>
      </c>
      <c r="B32" s="19" t="s">
        <v>104</v>
      </c>
      <c r="C32" s="21" t="s">
        <v>322</v>
      </c>
      <c r="D32" s="19" t="s">
        <v>319</v>
      </c>
      <c r="E32" s="22" t="s">
        <v>356</v>
      </c>
      <c r="F32" s="19" t="s">
        <v>321</v>
      </c>
    </row>
    <row r="33" spans="1:6" ht="15.5" customHeight="1">
      <c r="A33" s="18">
        <v>32</v>
      </c>
      <c r="B33" s="19" t="s">
        <v>104</v>
      </c>
      <c r="C33" s="21" t="s">
        <v>322</v>
      </c>
      <c r="D33" s="19" t="s">
        <v>319</v>
      </c>
      <c r="E33" s="22" t="s">
        <v>357</v>
      </c>
      <c r="F33" s="19" t="s">
        <v>321</v>
      </c>
    </row>
    <row r="34" spans="1:6" ht="15.5" customHeight="1">
      <c r="A34" s="18">
        <v>33</v>
      </c>
      <c r="B34" s="19" t="s">
        <v>104</v>
      </c>
      <c r="C34" s="21" t="s">
        <v>322</v>
      </c>
      <c r="D34" s="19" t="s">
        <v>319</v>
      </c>
      <c r="E34" s="22" t="s">
        <v>358</v>
      </c>
      <c r="F34" s="19" t="s">
        <v>321</v>
      </c>
    </row>
    <row r="35" spans="1:6" ht="15.5" customHeight="1">
      <c r="A35" s="18">
        <v>34</v>
      </c>
      <c r="B35" s="19" t="s">
        <v>104</v>
      </c>
      <c r="C35" s="21" t="s">
        <v>322</v>
      </c>
      <c r="D35" s="19" t="s">
        <v>319</v>
      </c>
      <c r="E35" s="22" t="s">
        <v>359</v>
      </c>
      <c r="F35" s="19" t="s">
        <v>321</v>
      </c>
    </row>
    <row r="36" spans="1:6" ht="15.5" customHeight="1">
      <c r="A36" s="18">
        <v>35</v>
      </c>
      <c r="B36" s="19" t="s">
        <v>104</v>
      </c>
      <c r="C36" s="21" t="s">
        <v>322</v>
      </c>
      <c r="D36" s="19" t="s">
        <v>319</v>
      </c>
      <c r="E36" s="20" t="s">
        <v>360</v>
      </c>
      <c r="F36" s="19" t="s">
        <v>321</v>
      </c>
    </row>
    <row r="37" spans="1:6" ht="15.5" customHeight="1">
      <c r="A37" s="18">
        <v>36</v>
      </c>
      <c r="B37" s="19" t="s">
        <v>104</v>
      </c>
      <c r="C37" s="19" t="s">
        <v>361</v>
      </c>
      <c r="D37" s="19" t="s">
        <v>319</v>
      </c>
      <c r="E37" s="20" t="s">
        <v>362</v>
      </c>
      <c r="F37" s="19" t="s">
        <v>363</v>
      </c>
    </row>
    <row r="38" spans="1:6" ht="15.5" customHeight="1">
      <c r="A38" s="18">
        <v>37</v>
      </c>
      <c r="B38" s="19" t="s">
        <v>104</v>
      </c>
      <c r="C38" s="21" t="s">
        <v>322</v>
      </c>
      <c r="D38" s="19" t="s">
        <v>319</v>
      </c>
      <c r="E38" s="20" t="s">
        <v>364</v>
      </c>
      <c r="F38" s="19" t="s">
        <v>363</v>
      </c>
    </row>
    <row r="39" spans="1:6" ht="15.5" customHeight="1">
      <c r="A39" s="18">
        <v>38</v>
      </c>
      <c r="B39" s="19" t="s">
        <v>104</v>
      </c>
      <c r="C39" s="21" t="s">
        <v>322</v>
      </c>
      <c r="D39" s="19" t="s">
        <v>319</v>
      </c>
      <c r="E39" s="20" t="s">
        <v>365</v>
      </c>
      <c r="F39" s="19" t="s">
        <v>363</v>
      </c>
    </row>
    <row r="40" spans="1:6" ht="15.5" customHeight="1">
      <c r="A40" s="18">
        <v>39</v>
      </c>
      <c r="B40" s="19" t="s">
        <v>104</v>
      </c>
      <c r="C40" s="21" t="s">
        <v>322</v>
      </c>
      <c r="D40" s="19" t="s">
        <v>319</v>
      </c>
      <c r="E40" s="22" t="s">
        <v>366</v>
      </c>
      <c r="F40" s="19" t="s">
        <v>363</v>
      </c>
    </row>
    <row r="41" spans="1:6" ht="15.5" customHeight="1">
      <c r="A41" s="18">
        <v>40</v>
      </c>
      <c r="B41" s="19" t="s">
        <v>104</v>
      </c>
      <c r="C41" s="21" t="s">
        <v>322</v>
      </c>
      <c r="D41" s="19" t="s">
        <v>319</v>
      </c>
      <c r="E41" s="20" t="s">
        <v>365</v>
      </c>
      <c r="F41" s="19" t="s">
        <v>363</v>
      </c>
    </row>
    <row r="42" spans="1:6" ht="15.5" customHeight="1">
      <c r="A42" s="18">
        <v>41</v>
      </c>
      <c r="B42" s="19" t="s">
        <v>104</v>
      </c>
      <c r="C42" s="21" t="s">
        <v>322</v>
      </c>
      <c r="D42" s="19" t="s">
        <v>319</v>
      </c>
      <c r="E42" s="20" t="s">
        <v>367</v>
      </c>
      <c r="F42" s="19" t="s">
        <v>363</v>
      </c>
    </row>
    <row r="43" spans="1:6" ht="15.5" customHeight="1">
      <c r="A43" s="18">
        <v>42</v>
      </c>
      <c r="B43" s="19" t="s">
        <v>104</v>
      </c>
      <c r="C43" s="19" t="s">
        <v>327</v>
      </c>
      <c r="D43" s="19" t="s">
        <v>319</v>
      </c>
      <c r="E43" s="20" t="s">
        <v>368</v>
      </c>
      <c r="F43" s="19" t="s">
        <v>363</v>
      </c>
    </row>
    <row r="44" spans="1:6" ht="15.5" customHeight="1">
      <c r="A44" s="18">
        <v>43</v>
      </c>
      <c r="B44" s="19" t="s">
        <v>104</v>
      </c>
      <c r="C44" s="19" t="s">
        <v>369</v>
      </c>
      <c r="D44" s="19" t="s">
        <v>319</v>
      </c>
      <c r="E44" s="20" t="s">
        <v>368</v>
      </c>
      <c r="F44" s="19" t="s">
        <v>363</v>
      </c>
    </row>
    <row r="45" spans="1:6" ht="15.5" customHeight="1">
      <c r="A45" s="18">
        <v>44</v>
      </c>
      <c r="B45" s="19" t="s">
        <v>104</v>
      </c>
      <c r="C45" s="19" t="s">
        <v>336</v>
      </c>
      <c r="D45" s="19" t="s">
        <v>319</v>
      </c>
      <c r="E45" s="20" t="s">
        <v>368</v>
      </c>
      <c r="F45" s="19" t="s">
        <v>363</v>
      </c>
    </row>
    <row r="46" spans="1:6" ht="15.5" customHeight="1">
      <c r="A46" s="18">
        <v>45</v>
      </c>
      <c r="B46" s="23" t="s">
        <v>370</v>
      </c>
      <c r="C46" s="19" t="s">
        <v>369</v>
      </c>
      <c r="D46" s="19" t="s">
        <v>319</v>
      </c>
      <c r="E46" s="20" t="s">
        <v>371</v>
      </c>
      <c r="F46" s="19" t="s">
        <v>363</v>
      </c>
    </row>
    <row r="47" spans="1:6" ht="15.5" customHeight="1">
      <c r="A47" s="18">
        <v>46</v>
      </c>
      <c r="B47" s="19" t="s">
        <v>104</v>
      </c>
      <c r="C47" s="19" t="s">
        <v>147</v>
      </c>
      <c r="D47" s="19" t="s">
        <v>319</v>
      </c>
      <c r="E47" s="20" t="s">
        <v>372</v>
      </c>
      <c r="F47" s="19" t="s">
        <v>363</v>
      </c>
    </row>
    <row r="48" spans="1:6" ht="15.5" customHeight="1">
      <c r="A48" s="18">
        <v>47</v>
      </c>
      <c r="B48" s="19" t="s">
        <v>104</v>
      </c>
      <c r="C48" s="19" t="s">
        <v>373</v>
      </c>
      <c r="D48" s="19" t="s">
        <v>319</v>
      </c>
      <c r="E48" s="20" t="s">
        <v>374</v>
      </c>
      <c r="F48" s="19" t="s">
        <v>363</v>
      </c>
    </row>
    <row r="49" spans="1:6" ht="15.5" customHeight="1">
      <c r="A49" s="18">
        <v>48</v>
      </c>
      <c r="B49" s="19" t="s">
        <v>104</v>
      </c>
      <c r="C49" s="24" t="s">
        <v>336</v>
      </c>
      <c r="D49" s="19" t="s">
        <v>319</v>
      </c>
      <c r="E49" s="20" t="s">
        <v>374</v>
      </c>
      <c r="F49" s="19" t="s">
        <v>363</v>
      </c>
    </row>
    <row r="50" spans="1:6" ht="15.5" customHeight="1">
      <c r="A50" s="18">
        <v>49</v>
      </c>
      <c r="B50" s="19" t="s">
        <v>104</v>
      </c>
      <c r="C50" s="19" t="s">
        <v>327</v>
      </c>
      <c r="D50" s="19" t="s">
        <v>319</v>
      </c>
      <c r="E50" s="20" t="s">
        <v>374</v>
      </c>
      <c r="F50" s="19" t="s">
        <v>363</v>
      </c>
    </row>
    <row r="51" spans="1:6" ht="15.5" customHeight="1">
      <c r="A51" s="18">
        <v>50</v>
      </c>
      <c r="B51" s="19" t="s">
        <v>104</v>
      </c>
      <c r="C51" s="25" t="s">
        <v>369</v>
      </c>
      <c r="D51" s="19" t="s">
        <v>319</v>
      </c>
      <c r="E51" s="20" t="s">
        <v>374</v>
      </c>
      <c r="F51" s="19" t="s">
        <v>363</v>
      </c>
    </row>
    <row r="52" spans="1:6" ht="15.5" customHeight="1">
      <c r="A52" s="18">
        <v>51</v>
      </c>
      <c r="B52" s="19" t="s">
        <v>104</v>
      </c>
      <c r="C52" s="19" t="s">
        <v>375</v>
      </c>
      <c r="D52" s="19" t="s">
        <v>319</v>
      </c>
      <c r="E52" s="20" t="s">
        <v>376</v>
      </c>
      <c r="F52" s="19" t="s">
        <v>377</v>
      </c>
    </row>
    <row r="53" spans="1:6" ht="15.5" customHeight="1">
      <c r="A53" s="18">
        <v>52</v>
      </c>
      <c r="B53" s="19" t="s">
        <v>104</v>
      </c>
      <c r="C53" s="21" t="s">
        <v>322</v>
      </c>
      <c r="D53" s="19" t="s">
        <v>319</v>
      </c>
      <c r="E53" s="20" t="s">
        <v>378</v>
      </c>
      <c r="F53" s="19" t="s">
        <v>377</v>
      </c>
    </row>
    <row r="54" spans="1:6" ht="15.5" customHeight="1">
      <c r="A54" s="18">
        <v>53</v>
      </c>
      <c r="B54" s="19" t="s">
        <v>104</v>
      </c>
      <c r="C54" s="26" t="s">
        <v>147</v>
      </c>
      <c r="D54" s="26" t="s">
        <v>325</v>
      </c>
      <c r="E54" s="27" t="s">
        <v>379</v>
      </c>
      <c r="F54" s="26" t="s">
        <v>380</v>
      </c>
    </row>
    <row r="55" spans="1:6" ht="15.5" customHeight="1">
      <c r="A55" s="18">
        <v>54</v>
      </c>
      <c r="B55" s="19" t="s">
        <v>104</v>
      </c>
      <c r="C55" s="26" t="s">
        <v>318</v>
      </c>
      <c r="D55" s="26" t="s">
        <v>325</v>
      </c>
      <c r="E55" s="27" t="s">
        <v>379</v>
      </c>
      <c r="F55" s="26" t="s">
        <v>380</v>
      </c>
    </row>
    <row r="56" spans="1:6" ht="15.5" customHeight="1">
      <c r="A56" s="18">
        <v>55</v>
      </c>
      <c r="B56" s="19" t="s">
        <v>104</v>
      </c>
      <c r="C56" s="21" t="s">
        <v>322</v>
      </c>
      <c r="D56" s="19" t="s">
        <v>319</v>
      </c>
      <c r="E56" s="27" t="s">
        <v>381</v>
      </c>
      <c r="F56" s="26" t="s">
        <v>380</v>
      </c>
    </row>
    <row r="57" spans="1:6" ht="15.5" customHeight="1">
      <c r="A57" s="18">
        <v>56</v>
      </c>
      <c r="B57" s="19" t="s">
        <v>104</v>
      </c>
      <c r="C57" s="21" t="s">
        <v>322</v>
      </c>
      <c r="D57" s="19" t="s">
        <v>319</v>
      </c>
      <c r="E57" s="27" t="s">
        <v>382</v>
      </c>
      <c r="F57" s="26" t="s">
        <v>380</v>
      </c>
    </row>
    <row r="58" spans="1:6" ht="15.5" customHeight="1">
      <c r="A58" s="18">
        <v>57</v>
      </c>
      <c r="B58" s="19" t="s">
        <v>104</v>
      </c>
      <c r="C58" s="21" t="s">
        <v>147</v>
      </c>
      <c r="D58" s="19" t="s">
        <v>319</v>
      </c>
      <c r="E58" s="27" t="s">
        <v>383</v>
      </c>
      <c r="F58" s="26" t="s">
        <v>380</v>
      </c>
    </row>
    <row r="59" spans="1:6" ht="15.5" customHeight="1">
      <c r="A59" s="18">
        <v>58</v>
      </c>
      <c r="B59" s="19" t="s">
        <v>104</v>
      </c>
      <c r="C59" s="26" t="s">
        <v>331</v>
      </c>
      <c r="D59" s="19" t="s">
        <v>319</v>
      </c>
      <c r="E59" s="27" t="s">
        <v>384</v>
      </c>
      <c r="F59" s="26" t="s">
        <v>380</v>
      </c>
    </row>
    <row r="60" spans="1:6" ht="15.5" customHeight="1">
      <c r="A60" s="18">
        <v>59</v>
      </c>
      <c r="B60" s="19" t="s">
        <v>104</v>
      </c>
      <c r="C60" s="21" t="s">
        <v>147</v>
      </c>
      <c r="D60" s="19" t="s">
        <v>319</v>
      </c>
      <c r="E60" s="28" t="s">
        <v>385</v>
      </c>
      <c r="F60" s="26" t="s">
        <v>380</v>
      </c>
    </row>
    <row r="61" spans="1:6" ht="15.5" customHeight="1">
      <c r="A61" s="18">
        <v>60</v>
      </c>
      <c r="B61" s="19" t="s">
        <v>104</v>
      </c>
      <c r="C61" s="21" t="s">
        <v>322</v>
      </c>
      <c r="D61" s="19" t="s">
        <v>319</v>
      </c>
      <c r="E61" s="20" t="s">
        <v>386</v>
      </c>
      <c r="F61" s="26" t="s">
        <v>380</v>
      </c>
    </row>
    <row r="62" spans="1:6" ht="15.5" customHeight="1">
      <c r="A62" s="18">
        <v>61</v>
      </c>
      <c r="B62" s="19" t="s">
        <v>104</v>
      </c>
      <c r="C62" s="21" t="s">
        <v>147</v>
      </c>
      <c r="D62" s="26" t="s">
        <v>325</v>
      </c>
      <c r="E62" s="20" t="s">
        <v>387</v>
      </c>
      <c r="F62" s="26" t="s">
        <v>380</v>
      </c>
    </row>
    <row r="63" spans="1:6" ht="15.5" customHeight="1">
      <c r="A63" s="18">
        <v>62</v>
      </c>
      <c r="B63" s="19" t="s">
        <v>104</v>
      </c>
      <c r="C63" s="18" t="s">
        <v>322</v>
      </c>
      <c r="D63" s="19" t="s">
        <v>319</v>
      </c>
      <c r="E63" s="20" t="s">
        <v>388</v>
      </c>
      <c r="F63" s="26" t="s">
        <v>380</v>
      </c>
    </row>
    <row r="64" spans="1:6" ht="15.5" customHeight="1">
      <c r="A64" s="18">
        <v>63</v>
      </c>
      <c r="B64" s="19" t="s">
        <v>104</v>
      </c>
      <c r="C64" s="21" t="s">
        <v>147</v>
      </c>
      <c r="D64" s="19" t="s">
        <v>319</v>
      </c>
      <c r="E64" s="20" t="s">
        <v>389</v>
      </c>
      <c r="F64" s="26" t="s">
        <v>380</v>
      </c>
    </row>
    <row r="65" spans="1:6" ht="15.5" customHeight="1">
      <c r="A65" s="18">
        <v>64</v>
      </c>
      <c r="B65" s="19" t="s">
        <v>104</v>
      </c>
      <c r="C65" s="18" t="s">
        <v>322</v>
      </c>
      <c r="D65" s="19" t="s">
        <v>319</v>
      </c>
      <c r="E65" s="20" t="s">
        <v>390</v>
      </c>
      <c r="F65" s="26" t="s">
        <v>380</v>
      </c>
    </row>
    <row r="66" spans="1:6" ht="15.5" customHeight="1">
      <c r="A66" s="18">
        <v>65</v>
      </c>
      <c r="B66" s="26" t="s">
        <v>151</v>
      </c>
      <c r="C66" s="26" t="s">
        <v>391</v>
      </c>
      <c r="D66" s="19" t="s">
        <v>319</v>
      </c>
      <c r="E66" s="20" t="s">
        <v>392</v>
      </c>
      <c r="F66" s="26" t="s">
        <v>380</v>
      </c>
    </row>
    <row r="67" spans="1:6" ht="15.5" customHeight="1">
      <c r="A67" s="18">
        <v>66</v>
      </c>
      <c r="B67" s="19" t="s">
        <v>104</v>
      </c>
      <c r="C67" s="26" t="s">
        <v>375</v>
      </c>
      <c r="D67" s="19" t="s">
        <v>319</v>
      </c>
      <c r="E67" s="20" t="s">
        <v>392</v>
      </c>
      <c r="F67" s="26" t="s">
        <v>380</v>
      </c>
    </row>
    <row r="68" spans="1:6" ht="15.5" customHeight="1">
      <c r="A68" s="18">
        <v>67</v>
      </c>
      <c r="B68" s="26" t="s">
        <v>151</v>
      </c>
      <c r="C68" s="26" t="s">
        <v>391</v>
      </c>
      <c r="D68" s="19" t="s">
        <v>319</v>
      </c>
      <c r="E68" s="20" t="s">
        <v>393</v>
      </c>
      <c r="F68" s="26" t="s">
        <v>380</v>
      </c>
    </row>
    <row r="69" spans="1:6" ht="15.5" customHeight="1">
      <c r="A69" s="18">
        <v>68</v>
      </c>
      <c r="B69" s="19" t="s">
        <v>104</v>
      </c>
      <c r="C69" s="26" t="s">
        <v>331</v>
      </c>
      <c r="D69" s="19" t="s">
        <v>319</v>
      </c>
      <c r="E69" s="20" t="s">
        <v>394</v>
      </c>
      <c r="F69" s="26" t="s">
        <v>380</v>
      </c>
    </row>
    <row r="70" spans="1:6" ht="15.5" customHeight="1">
      <c r="A70" s="18">
        <v>69</v>
      </c>
      <c r="B70" s="19" t="s">
        <v>104</v>
      </c>
      <c r="C70" s="21" t="s">
        <v>322</v>
      </c>
      <c r="D70" s="19" t="s">
        <v>319</v>
      </c>
      <c r="E70" s="20" t="s">
        <v>395</v>
      </c>
      <c r="F70" s="26" t="s">
        <v>380</v>
      </c>
    </row>
    <row r="71" spans="1:6" ht="15.5" customHeight="1">
      <c r="A71" s="18">
        <v>70</v>
      </c>
      <c r="B71" s="19" t="s">
        <v>104</v>
      </c>
      <c r="C71" s="26" t="s">
        <v>327</v>
      </c>
      <c r="D71" s="19" t="s">
        <v>319</v>
      </c>
      <c r="E71" s="20" t="s">
        <v>396</v>
      </c>
      <c r="F71" s="26" t="s">
        <v>380</v>
      </c>
    </row>
    <row r="72" spans="1:6" ht="15.5" customHeight="1">
      <c r="A72" s="18">
        <v>71</v>
      </c>
      <c r="B72" s="19" t="s">
        <v>104</v>
      </c>
      <c r="C72" s="26" t="s">
        <v>318</v>
      </c>
      <c r="D72" s="19" t="s">
        <v>319</v>
      </c>
      <c r="E72" s="20" t="s">
        <v>397</v>
      </c>
      <c r="F72" s="26" t="s">
        <v>380</v>
      </c>
    </row>
    <row r="73" spans="1:6" ht="15.5" customHeight="1">
      <c r="A73" s="18">
        <v>72</v>
      </c>
      <c r="B73" s="19" t="s">
        <v>104</v>
      </c>
      <c r="C73" s="26" t="s">
        <v>391</v>
      </c>
      <c r="D73" s="19" t="s">
        <v>319</v>
      </c>
      <c r="E73" s="20" t="s">
        <v>398</v>
      </c>
      <c r="F73" s="26" t="s">
        <v>380</v>
      </c>
    </row>
    <row r="74" spans="1:6" ht="15.5" customHeight="1">
      <c r="A74" s="18">
        <v>73</v>
      </c>
      <c r="B74" s="19" t="s">
        <v>104</v>
      </c>
      <c r="C74" s="26" t="s">
        <v>318</v>
      </c>
      <c r="D74" s="19" t="s">
        <v>319</v>
      </c>
      <c r="E74" s="20" t="s">
        <v>399</v>
      </c>
      <c r="F74" s="26" t="s">
        <v>380</v>
      </c>
    </row>
    <row r="75" spans="1:6" ht="15.5" customHeight="1">
      <c r="A75" s="18">
        <v>74</v>
      </c>
      <c r="B75" s="19" t="s">
        <v>104</v>
      </c>
      <c r="C75" s="26" t="s">
        <v>147</v>
      </c>
      <c r="D75" s="26" t="s">
        <v>325</v>
      </c>
      <c r="E75" s="20" t="s">
        <v>400</v>
      </c>
      <c r="F75" s="26" t="s">
        <v>380</v>
      </c>
    </row>
    <row r="76" spans="1:6" ht="15.5" customHeight="1">
      <c r="A76" s="18">
        <v>75</v>
      </c>
      <c r="B76" s="19" t="s">
        <v>104</v>
      </c>
      <c r="C76" s="26" t="s">
        <v>361</v>
      </c>
      <c r="D76" s="19" t="s">
        <v>319</v>
      </c>
      <c r="E76" s="20" t="s">
        <v>401</v>
      </c>
      <c r="F76" s="26" t="s">
        <v>380</v>
      </c>
    </row>
    <row r="77" spans="1:6" ht="15.5" customHeight="1">
      <c r="A77" s="18">
        <v>76</v>
      </c>
      <c r="B77" s="19" t="s">
        <v>104</v>
      </c>
      <c r="C77" s="26" t="s">
        <v>369</v>
      </c>
      <c r="D77" s="19" t="s">
        <v>319</v>
      </c>
      <c r="E77" s="20" t="s">
        <v>402</v>
      </c>
      <c r="F77" s="26" t="s">
        <v>380</v>
      </c>
    </row>
    <row r="78" spans="1:6" ht="15.5" customHeight="1">
      <c r="A78" s="18">
        <v>77</v>
      </c>
      <c r="B78" s="19" t="s">
        <v>104</v>
      </c>
      <c r="C78" s="18" t="s">
        <v>322</v>
      </c>
      <c r="D78" s="19" t="s">
        <v>319</v>
      </c>
      <c r="E78" s="20" t="s">
        <v>403</v>
      </c>
      <c r="F78" s="26" t="s">
        <v>380</v>
      </c>
    </row>
    <row r="79" spans="1:6" ht="15.5" customHeight="1">
      <c r="A79" s="18">
        <v>78</v>
      </c>
      <c r="B79" s="19" t="s">
        <v>104</v>
      </c>
      <c r="C79" s="18" t="s">
        <v>322</v>
      </c>
      <c r="D79" s="19" t="s">
        <v>319</v>
      </c>
      <c r="E79" s="20" t="s">
        <v>404</v>
      </c>
      <c r="F79" s="26" t="s">
        <v>380</v>
      </c>
    </row>
    <row r="80" spans="1:6" ht="15.5" customHeight="1">
      <c r="A80" s="18">
        <v>79</v>
      </c>
      <c r="B80" s="19" t="s">
        <v>104</v>
      </c>
      <c r="C80" s="18" t="s">
        <v>322</v>
      </c>
      <c r="D80" s="19" t="s">
        <v>319</v>
      </c>
      <c r="E80" s="20" t="s">
        <v>405</v>
      </c>
      <c r="F80" s="26" t="s">
        <v>380</v>
      </c>
    </row>
    <row r="81" spans="1:6" ht="15.5" customHeight="1">
      <c r="A81" s="18">
        <v>80</v>
      </c>
      <c r="B81" s="19" t="s">
        <v>104</v>
      </c>
      <c r="C81" s="26" t="s">
        <v>318</v>
      </c>
      <c r="D81" s="19" t="s">
        <v>319</v>
      </c>
      <c r="E81" s="20" t="s">
        <v>406</v>
      </c>
      <c r="F81" s="26" t="s">
        <v>380</v>
      </c>
    </row>
    <row r="82" spans="1:6" ht="15.5" customHeight="1">
      <c r="A82" s="18">
        <v>81</v>
      </c>
      <c r="B82" s="26" t="s">
        <v>104</v>
      </c>
      <c r="C82" s="26" t="s">
        <v>147</v>
      </c>
      <c r="D82" s="26" t="s">
        <v>325</v>
      </c>
      <c r="E82" s="22" t="s">
        <v>407</v>
      </c>
      <c r="F82" s="26" t="s">
        <v>380</v>
      </c>
    </row>
    <row r="83" spans="1:6" ht="15.5" customHeight="1">
      <c r="A83" s="18">
        <v>82</v>
      </c>
      <c r="B83" s="26" t="s">
        <v>104</v>
      </c>
      <c r="C83" s="26" t="s">
        <v>147</v>
      </c>
      <c r="D83" s="26" t="s">
        <v>325</v>
      </c>
      <c r="E83" s="20" t="s">
        <v>408</v>
      </c>
      <c r="F83" s="26" t="s">
        <v>380</v>
      </c>
    </row>
    <row r="84" spans="1:6" ht="15.5" customHeight="1">
      <c r="A84" s="18">
        <v>83</v>
      </c>
      <c r="B84" s="26" t="s">
        <v>104</v>
      </c>
      <c r="C84" s="26" t="s">
        <v>147</v>
      </c>
      <c r="D84" s="26" t="s">
        <v>325</v>
      </c>
      <c r="E84" s="20" t="s">
        <v>409</v>
      </c>
      <c r="F84" s="26" t="s">
        <v>380</v>
      </c>
    </row>
    <row r="85" spans="1:6" ht="15.5" customHeight="1">
      <c r="A85" s="18">
        <v>84</v>
      </c>
      <c r="B85" s="19" t="s">
        <v>104</v>
      </c>
      <c r="C85" s="18" t="s">
        <v>322</v>
      </c>
      <c r="D85" s="19" t="s">
        <v>319</v>
      </c>
      <c r="E85" s="20" t="s">
        <v>410</v>
      </c>
      <c r="F85" s="26" t="s">
        <v>380</v>
      </c>
    </row>
    <row r="86" spans="1:6" ht="15.5" customHeight="1">
      <c r="A86" s="18">
        <v>85</v>
      </c>
      <c r="B86" s="19" t="s">
        <v>104</v>
      </c>
      <c r="C86" s="26" t="s">
        <v>361</v>
      </c>
      <c r="D86" s="26" t="s">
        <v>325</v>
      </c>
      <c r="E86" s="27" t="s">
        <v>411</v>
      </c>
      <c r="F86" s="26" t="s">
        <v>380</v>
      </c>
    </row>
    <row r="87" spans="1:6" ht="15.5" customHeight="1">
      <c r="A87" s="18">
        <v>86</v>
      </c>
      <c r="B87" s="19" t="s">
        <v>104</v>
      </c>
      <c r="C87" s="21" t="s">
        <v>147</v>
      </c>
      <c r="D87" s="19" t="s">
        <v>319</v>
      </c>
      <c r="E87" s="27" t="s">
        <v>412</v>
      </c>
      <c r="F87" s="26" t="s">
        <v>380</v>
      </c>
    </row>
    <row r="88" spans="1:6" ht="15.5" customHeight="1">
      <c r="A88" s="18">
        <v>87</v>
      </c>
      <c r="B88" s="19" t="s">
        <v>104</v>
      </c>
      <c r="C88" s="18" t="s">
        <v>322</v>
      </c>
      <c r="D88" s="19" t="s">
        <v>319</v>
      </c>
      <c r="E88" s="20" t="s">
        <v>413</v>
      </c>
      <c r="F88" s="26" t="s">
        <v>380</v>
      </c>
    </row>
    <row r="89" spans="1:6" ht="15.5" customHeight="1">
      <c r="A89" s="18">
        <v>88</v>
      </c>
      <c r="B89" s="19" t="s">
        <v>104</v>
      </c>
      <c r="C89" s="26" t="s">
        <v>318</v>
      </c>
      <c r="D89" s="19" t="s">
        <v>319</v>
      </c>
      <c r="E89" s="20" t="s">
        <v>414</v>
      </c>
      <c r="F89" s="26" t="s">
        <v>380</v>
      </c>
    </row>
    <row r="90" spans="1:6" ht="15.5" customHeight="1">
      <c r="A90" s="18">
        <v>89</v>
      </c>
      <c r="B90" s="26" t="s">
        <v>151</v>
      </c>
      <c r="C90" s="26" t="s">
        <v>147</v>
      </c>
      <c r="D90" s="26" t="s">
        <v>319</v>
      </c>
      <c r="E90" s="20" t="s">
        <v>415</v>
      </c>
      <c r="F90" s="26" t="s">
        <v>380</v>
      </c>
    </row>
    <row r="91" spans="1:6" ht="15.5" customHeight="1">
      <c r="A91" s="18">
        <v>90</v>
      </c>
      <c r="B91" s="26" t="s">
        <v>104</v>
      </c>
      <c r="C91" s="21" t="s">
        <v>322</v>
      </c>
      <c r="D91" s="26" t="s">
        <v>319</v>
      </c>
      <c r="E91" s="27" t="s">
        <v>416</v>
      </c>
      <c r="F91" s="26" t="s">
        <v>380</v>
      </c>
    </row>
    <row r="92" spans="1:6" ht="15.5" customHeight="1">
      <c r="A92" s="18">
        <v>91</v>
      </c>
      <c r="B92" s="26" t="s">
        <v>104</v>
      </c>
      <c r="C92" s="21" t="s">
        <v>322</v>
      </c>
      <c r="D92" s="26" t="s">
        <v>319</v>
      </c>
      <c r="E92" s="20" t="s">
        <v>417</v>
      </c>
      <c r="F92" s="26" t="s">
        <v>380</v>
      </c>
    </row>
    <row r="93" spans="1:6" ht="15.5" customHeight="1">
      <c r="A93" s="18">
        <v>92</v>
      </c>
      <c r="B93" s="26" t="s">
        <v>104</v>
      </c>
      <c r="C93" s="21" t="s">
        <v>322</v>
      </c>
      <c r="D93" s="26" t="s">
        <v>319</v>
      </c>
      <c r="E93" s="27" t="s">
        <v>418</v>
      </c>
      <c r="F93" s="26" t="s">
        <v>380</v>
      </c>
    </row>
  </sheetData>
  <phoneticPr fontId="27" type="noConversion"/>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73"/>
  <sheetViews>
    <sheetView workbookViewId="0"/>
  </sheetViews>
  <sheetFormatPr defaultColWidth="8.25" defaultRowHeight="18.5" customHeight="1"/>
  <cols>
    <col min="1" max="1" width="8.25" style="3"/>
    <col min="2" max="2" width="53.58203125" style="4" customWidth="1"/>
    <col min="3" max="3" width="10.5" style="3" customWidth="1"/>
    <col min="4" max="4" width="57" style="4" customWidth="1"/>
    <col min="5" max="5" width="8.25" style="3"/>
    <col min="6" max="6" width="11.4140625" style="3" customWidth="1"/>
    <col min="7" max="7" width="11.25" style="3" customWidth="1"/>
    <col min="8" max="8" width="18" style="4" customWidth="1"/>
    <col min="9" max="16384" width="8.25" style="4"/>
  </cols>
  <sheetData>
    <row r="1" spans="1:8" ht="18.5" customHeight="1">
      <c r="A1" s="5" t="s">
        <v>312</v>
      </c>
      <c r="B1" s="5" t="s">
        <v>419</v>
      </c>
      <c r="C1" s="5" t="s">
        <v>317</v>
      </c>
      <c r="D1" s="5" t="s">
        <v>420</v>
      </c>
      <c r="E1" s="5" t="s">
        <v>313</v>
      </c>
      <c r="F1" s="5" t="s">
        <v>314</v>
      </c>
      <c r="G1" s="5" t="s">
        <v>315</v>
      </c>
      <c r="H1" s="5" t="s">
        <v>421</v>
      </c>
    </row>
    <row r="2" spans="1:8" ht="18.5" customHeight="1">
      <c r="A2" s="6">
        <v>1</v>
      </c>
      <c r="B2" s="7" t="s">
        <v>424</v>
      </c>
      <c r="C2" s="8" t="s">
        <v>321</v>
      </c>
      <c r="D2" s="9" t="s">
        <v>425</v>
      </c>
      <c r="E2" s="8" t="s">
        <v>104</v>
      </c>
      <c r="F2" s="10" t="s">
        <v>391</v>
      </c>
      <c r="G2" s="8" t="s">
        <v>319</v>
      </c>
      <c r="H2" s="11" t="s">
        <v>121</v>
      </c>
    </row>
    <row r="3" spans="1:8" ht="18.5" customHeight="1">
      <c r="A3" s="6">
        <v>2</v>
      </c>
      <c r="B3" s="7" t="s">
        <v>424</v>
      </c>
      <c r="C3" s="8" t="s">
        <v>321</v>
      </c>
      <c r="D3" s="9" t="s">
        <v>425</v>
      </c>
      <c r="E3" s="8" t="s">
        <v>104</v>
      </c>
      <c r="F3" s="10" t="s">
        <v>373</v>
      </c>
      <c r="G3" s="8" t="s">
        <v>319</v>
      </c>
      <c r="H3" s="12" t="s">
        <v>426</v>
      </c>
    </row>
    <row r="4" spans="1:8" ht="18.5" customHeight="1">
      <c r="A4" s="6">
        <v>3</v>
      </c>
      <c r="B4" s="7" t="s">
        <v>427</v>
      </c>
      <c r="C4" s="8" t="s">
        <v>321</v>
      </c>
      <c r="D4" s="9" t="s">
        <v>428</v>
      </c>
      <c r="E4" s="8" t="s">
        <v>104</v>
      </c>
      <c r="F4" s="10" t="s">
        <v>331</v>
      </c>
      <c r="G4" s="8" t="s">
        <v>319</v>
      </c>
      <c r="H4" s="11" t="s">
        <v>132</v>
      </c>
    </row>
    <row r="5" spans="1:8" ht="18.5" customHeight="1">
      <c r="A5" s="6">
        <v>4</v>
      </c>
      <c r="B5" s="7" t="s">
        <v>427</v>
      </c>
      <c r="C5" s="8" t="s">
        <v>321</v>
      </c>
      <c r="D5" s="9" t="s">
        <v>428</v>
      </c>
      <c r="E5" s="8" t="s">
        <v>104</v>
      </c>
      <c r="F5" s="10" t="s">
        <v>373</v>
      </c>
      <c r="G5" s="8" t="s">
        <v>319</v>
      </c>
      <c r="H5" s="12" t="s">
        <v>429</v>
      </c>
    </row>
    <row r="6" spans="1:8" ht="18.5" customHeight="1">
      <c r="A6" s="6">
        <v>5</v>
      </c>
      <c r="B6" s="7" t="s">
        <v>427</v>
      </c>
      <c r="C6" s="8" t="s">
        <v>321</v>
      </c>
      <c r="D6" s="9" t="s">
        <v>428</v>
      </c>
      <c r="E6" s="8" t="s">
        <v>104</v>
      </c>
      <c r="F6" s="10" t="s">
        <v>391</v>
      </c>
      <c r="G6" s="8" t="s">
        <v>319</v>
      </c>
      <c r="H6" s="12" t="s">
        <v>430</v>
      </c>
    </row>
    <row r="7" spans="1:8" ht="18.5" customHeight="1">
      <c r="A7" s="6">
        <v>6</v>
      </c>
      <c r="B7" s="7" t="s">
        <v>427</v>
      </c>
      <c r="C7" s="8" t="s">
        <v>321</v>
      </c>
      <c r="D7" s="9" t="s">
        <v>428</v>
      </c>
      <c r="E7" s="8" t="s">
        <v>104</v>
      </c>
      <c r="F7" s="10" t="s">
        <v>422</v>
      </c>
      <c r="G7" s="8" t="s">
        <v>319</v>
      </c>
      <c r="H7" s="12" t="s">
        <v>431</v>
      </c>
    </row>
    <row r="8" spans="1:8" ht="18.5" customHeight="1">
      <c r="A8" s="6">
        <v>7</v>
      </c>
      <c r="B8" s="7" t="s">
        <v>427</v>
      </c>
      <c r="C8" s="8" t="s">
        <v>321</v>
      </c>
      <c r="D8" s="9" t="s">
        <v>428</v>
      </c>
      <c r="E8" s="8" t="s">
        <v>104</v>
      </c>
      <c r="F8" s="10" t="s">
        <v>336</v>
      </c>
      <c r="G8" s="8" t="s">
        <v>319</v>
      </c>
      <c r="H8" s="12" t="s">
        <v>432</v>
      </c>
    </row>
    <row r="9" spans="1:8" ht="18.5" customHeight="1">
      <c r="A9" s="6">
        <v>8</v>
      </c>
      <c r="B9" s="7" t="s">
        <v>427</v>
      </c>
      <c r="C9" s="8" t="s">
        <v>321</v>
      </c>
      <c r="D9" s="9" t="s">
        <v>428</v>
      </c>
      <c r="E9" s="8" t="s">
        <v>104</v>
      </c>
      <c r="F9" s="10" t="s">
        <v>369</v>
      </c>
      <c r="G9" s="8" t="s">
        <v>319</v>
      </c>
      <c r="H9" s="12" t="s">
        <v>433</v>
      </c>
    </row>
    <row r="10" spans="1:8" ht="18.5" customHeight="1">
      <c r="A10" s="6">
        <v>9</v>
      </c>
      <c r="B10" s="7" t="s">
        <v>60</v>
      </c>
      <c r="C10" s="8" t="s">
        <v>363</v>
      </c>
      <c r="D10" s="7" t="s">
        <v>434</v>
      </c>
      <c r="E10" s="8" t="s">
        <v>104</v>
      </c>
      <c r="F10" s="8" t="s">
        <v>331</v>
      </c>
      <c r="G10" s="8" t="s">
        <v>319</v>
      </c>
      <c r="H10" s="11" t="s">
        <v>61</v>
      </c>
    </row>
    <row r="11" spans="1:8" ht="18.5" customHeight="1">
      <c r="A11" s="6">
        <v>10</v>
      </c>
      <c r="B11" s="7" t="s">
        <v>60</v>
      </c>
      <c r="C11" s="8" t="s">
        <v>363</v>
      </c>
      <c r="D11" s="7" t="s">
        <v>434</v>
      </c>
      <c r="E11" s="8" t="s">
        <v>151</v>
      </c>
      <c r="F11" s="8" t="s">
        <v>336</v>
      </c>
      <c r="G11" s="8" t="s">
        <v>319</v>
      </c>
      <c r="H11" s="12" t="s">
        <v>61</v>
      </c>
    </row>
    <row r="12" spans="1:8" ht="18.5" customHeight="1">
      <c r="A12" s="6">
        <v>11</v>
      </c>
      <c r="B12" s="7" t="s">
        <v>436</v>
      </c>
      <c r="C12" s="8" t="s">
        <v>363</v>
      </c>
      <c r="D12" s="7" t="s">
        <v>437</v>
      </c>
      <c r="E12" s="8" t="s">
        <v>104</v>
      </c>
      <c r="F12" s="10" t="s">
        <v>336</v>
      </c>
      <c r="G12" s="8" t="s">
        <v>319</v>
      </c>
      <c r="H12" s="12" t="s">
        <v>67</v>
      </c>
    </row>
    <row r="13" spans="1:8" ht="18.5" customHeight="1">
      <c r="A13" s="6">
        <v>12</v>
      </c>
      <c r="B13" s="7" t="s">
        <v>438</v>
      </c>
      <c r="C13" s="8" t="s">
        <v>363</v>
      </c>
      <c r="D13" s="7" t="s">
        <v>439</v>
      </c>
      <c r="E13" s="8" t="s">
        <v>151</v>
      </c>
      <c r="F13" s="8" t="s">
        <v>423</v>
      </c>
      <c r="G13" s="8" t="s">
        <v>319</v>
      </c>
      <c r="H13" s="11" t="s">
        <v>71</v>
      </c>
    </row>
    <row r="14" spans="1:8" ht="18.5" customHeight="1">
      <c r="A14" s="6">
        <v>13</v>
      </c>
      <c r="B14" s="7" t="s">
        <v>440</v>
      </c>
      <c r="C14" s="8" t="s">
        <v>363</v>
      </c>
      <c r="D14" s="9" t="s">
        <v>441</v>
      </c>
      <c r="E14" s="8" t="s">
        <v>151</v>
      </c>
      <c r="F14" s="10" t="s">
        <v>331</v>
      </c>
      <c r="G14" s="8" t="s">
        <v>319</v>
      </c>
      <c r="H14" s="11" t="s">
        <v>85</v>
      </c>
    </row>
    <row r="15" spans="1:8" ht="18.5" customHeight="1">
      <c r="A15" s="6">
        <v>14</v>
      </c>
      <c r="B15" s="7" t="s">
        <v>440</v>
      </c>
      <c r="C15" s="8" t="s">
        <v>363</v>
      </c>
      <c r="D15" s="9" t="s">
        <v>441</v>
      </c>
      <c r="E15" s="8" t="s">
        <v>151</v>
      </c>
      <c r="F15" s="10" t="s">
        <v>336</v>
      </c>
      <c r="G15" s="8" t="s">
        <v>319</v>
      </c>
      <c r="H15" s="12" t="s">
        <v>442</v>
      </c>
    </row>
    <row r="16" spans="1:8" ht="18.5" customHeight="1">
      <c r="A16" s="6">
        <v>15</v>
      </c>
      <c r="B16" s="7" t="s">
        <v>440</v>
      </c>
      <c r="C16" s="8" t="s">
        <v>363</v>
      </c>
      <c r="D16" s="9" t="s">
        <v>441</v>
      </c>
      <c r="E16" s="8" t="s">
        <v>151</v>
      </c>
      <c r="F16" s="10" t="s">
        <v>423</v>
      </c>
      <c r="G16" s="8" t="s">
        <v>319</v>
      </c>
      <c r="H16" s="12" t="s">
        <v>443</v>
      </c>
    </row>
    <row r="17" spans="1:8" ht="18.5" customHeight="1">
      <c r="A17" s="6">
        <v>16</v>
      </c>
      <c r="B17" s="7" t="s">
        <v>440</v>
      </c>
      <c r="C17" s="8" t="s">
        <v>363</v>
      </c>
      <c r="D17" s="9" t="s">
        <v>441</v>
      </c>
      <c r="E17" s="8" t="s">
        <v>151</v>
      </c>
      <c r="F17" s="10" t="s">
        <v>327</v>
      </c>
      <c r="G17" s="8" t="s">
        <v>319</v>
      </c>
      <c r="H17" s="12" t="s">
        <v>444</v>
      </c>
    </row>
    <row r="18" spans="1:8" ht="18.5" customHeight="1">
      <c r="A18" s="6">
        <v>17</v>
      </c>
      <c r="B18" s="12" t="s">
        <v>445</v>
      </c>
      <c r="C18" s="8" t="s">
        <v>363</v>
      </c>
      <c r="D18" s="14" t="s">
        <v>446</v>
      </c>
      <c r="E18" s="8" t="s">
        <v>104</v>
      </c>
      <c r="F18" s="10" t="s">
        <v>336</v>
      </c>
      <c r="G18" s="8" t="s">
        <v>319</v>
      </c>
      <c r="H18" s="11" t="s">
        <v>90</v>
      </c>
    </row>
    <row r="19" spans="1:8" ht="18.5" customHeight="1">
      <c r="A19" s="6">
        <v>18</v>
      </c>
      <c r="B19" s="12" t="s">
        <v>445</v>
      </c>
      <c r="C19" s="8" t="s">
        <v>363</v>
      </c>
      <c r="D19" s="14" t="s">
        <v>446</v>
      </c>
      <c r="E19" s="8" t="s">
        <v>104</v>
      </c>
      <c r="F19" s="10" t="s">
        <v>373</v>
      </c>
      <c r="G19" s="8" t="s">
        <v>319</v>
      </c>
      <c r="H19" s="12" t="s">
        <v>447</v>
      </c>
    </row>
    <row r="20" spans="1:8" ht="18.5" customHeight="1">
      <c r="A20" s="6">
        <v>19</v>
      </c>
      <c r="B20" s="12" t="s">
        <v>445</v>
      </c>
      <c r="C20" s="8" t="s">
        <v>363</v>
      </c>
      <c r="D20" s="14" t="s">
        <v>446</v>
      </c>
      <c r="E20" s="8" t="s">
        <v>104</v>
      </c>
      <c r="F20" s="10" t="s">
        <v>331</v>
      </c>
      <c r="G20" s="8" t="s">
        <v>319</v>
      </c>
      <c r="H20" s="12" t="s">
        <v>448</v>
      </c>
    </row>
    <row r="21" spans="1:8" ht="18.5" customHeight="1">
      <c r="A21" s="6">
        <v>20</v>
      </c>
      <c r="B21" s="12" t="s">
        <v>445</v>
      </c>
      <c r="C21" s="8" t="s">
        <v>363</v>
      </c>
      <c r="D21" s="14" t="s">
        <v>446</v>
      </c>
      <c r="E21" s="8" t="s">
        <v>104</v>
      </c>
      <c r="F21" s="10" t="s">
        <v>391</v>
      </c>
      <c r="G21" s="8" t="s">
        <v>319</v>
      </c>
      <c r="H21" s="12" t="s">
        <v>449</v>
      </c>
    </row>
    <row r="22" spans="1:8" ht="18.5" customHeight="1">
      <c r="A22" s="6">
        <v>21</v>
      </c>
      <c r="B22" s="12" t="s">
        <v>445</v>
      </c>
      <c r="C22" s="8" t="s">
        <v>363</v>
      </c>
      <c r="D22" s="14" t="s">
        <v>446</v>
      </c>
      <c r="E22" s="8" t="s">
        <v>104</v>
      </c>
      <c r="F22" s="10" t="s">
        <v>369</v>
      </c>
      <c r="G22" s="8" t="s">
        <v>319</v>
      </c>
      <c r="H22" s="12" t="s">
        <v>450</v>
      </c>
    </row>
    <row r="23" spans="1:8" ht="18.5" customHeight="1">
      <c r="A23" s="6">
        <v>22</v>
      </c>
      <c r="B23" s="12" t="s">
        <v>445</v>
      </c>
      <c r="C23" s="8" t="s">
        <v>363</v>
      </c>
      <c r="D23" s="14" t="s">
        <v>446</v>
      </c>
      <c r="E23" s="8" t="s">
        <v>104</v>
      </c>
      <c r="F23" s="10" t="s">
        <v>422</v>
      </c>
      <c r="G23" s="8" t="s">
        <v>319</v>
      </c>
      <c r="H23" s="12" t="s">
        <v>451</v>
      </c>
    </row>
    <row r="24" spans="1:8" ht="18.5" customHeight="1">
      <c r="A24" s="6">
        <v>23</v>
      </c>
      <c r="B24" s="7" t="s">
        <v>452</v>
      </c>
      <c r="C24" s="8" t="s">
        <v>363</v>
      </c>
      <c r="D24" s="12" t="s">
        <v>453</v>
      </c>
      <c r="E24" s="10" t="s">
        <v>104</v>
      </c>
      <c r="F24" s="8" t="s">
        <v>336</v>
      </c>
      <c r="G24" s="8" t="s">
        <v>319</v>
      </c>
      <c r="H24" s="11" t="s">
        <v>102</v>
      </c>
    </row>
    <row r="25" spans="1:8" ht="18.5" customHeight="1">
      <c r="A25" s="6">
        <v>24</v>
      </c>
      <c r="B25" s="7" t="s">
        <v>454</v>
      </c>
      <c r="C25" s="8" t="s">
        <v>363</v>
      </c>
      <c r="D25" s="9" t="s">
        <v>455</v>
      </c>
      <c r="E25" s="8" t="s">
        <v>104</v>
      </c>
      <c r="F25" s="10" t="s">
        <v>391</v>
      </c>
      <c r="G25" s="8" t="s">
        <v>319</v>
      </c>
      <c r="H25" s="12" t="s">
        <v>108</v>
      </c>
    </row>
    <row r="26" spans="1:8" ht="18.5" customHeight="1">
      <c r="A26" s="6">
        <v>25</v>
      </c>
      <c r="B26" s="7" t="s">
        <v>454</v>
      </c>
      <c r="C26" s="8" t="s">
        <v>363</v>
      </c>
      <c r="D26" s="9" t="s">
        <v>455</v>
      </c>
      <c r="E26" s="8" t="s">
        <v>104</v>
      </c>
      <c r="F26" s="10" t="s">
        <v>336</v>
      </c>
      <c r="G26" s="8" t="s">
        <v>319</v>
      </c>
      <c r="H26" s="12" t="s">
        <v>456</v>
      </c>
    </row>
    <row r="27" spans="1:8" ht="18.5" customHeight="1">
      <c r="A27" s="6">
        <v>26</v>
      </c>
      <c r="B27" s="7" t="s">
        <v>457</v>
      </c>
      <c r="C27" s="8" t="s">
        <v>363</v>
      </c>
      <c r="D27" s="9" t="s">
        <v>458</v>
      </c>
      <c r="E27" s="8" t="s">
        <v>104</v>
      </c>
      <c r="F27" s="8" t="s">
        <v>331</v>
      </c>
      <c r="G27" s="8" t="s">
        <v>319</v>
      </c>
      <c r="H27" s="11" t="s">
        <v>113</v>
      </c>
    </row>
    <row r="28" spans="1:8" ht="18.5" customHeight="1">
      <c r="A28" s="6">
        <v>27</v>
      </c>
      <c r="B28" s="7" t="s">
        <v>457</v>
      </c>
      <c r="C28" s="8" t="s">
        <v>363</v>
      </c>
      <c r="D28" s="9" t="s">
        <v>458</v>
      </c>
      <c r="E28" s="8" t="s">
        <v>104</v>
      </c>
      <c r="F28" s="10" t="s">
        <v>391</v>
      </c>
      <c r="G28" s="8" t="s">
        <v>319</v>
      </c>
      <c r="H28" s="12" t="s">
        <v>113</v>
      </c>
    </row>
    <row r="29" spans="1:8" ht="18.5" customHeight="1">
      <c r="A29" s="6">
        <v>28</v>
      </c>
      <c r="B29" s="7" t="s">
        <v>459</v>
      </c>
      <c r="C29" s="8" t="s">
        <v>363</v>
      </c>
      <c r="D29" s="7" t="s">
        <v>460</v>
      </c>
      <c r="E29" s="8" t="s">
        <v>151</v>
      </c>
      <c r="F29" s="8" t="s">
        <v>331</v>
      </c>
      <c r="G29" s="8" t="s">
        <v>325</v>
      </c>
      <c r="H29" s="11" t="s">
        <v>116</v>
      </c>
    </row>
    <row r="30" spans="1:8" ht="18.5" customHeight="1">
      <c r="A30" s="6">
        <v>29</v>
      </c>
      <c r="B30" s="7" t="s">
        <v>459</v>
      </c>
      <c r="C30" s="8" t="s">
        <v>363</v>
      </c>
      <c r="D30" s="7" t="s">
        <v>461</v>
      </c>
      <c r="E30" s="8" t="s">
        <v>104</v>
      </c>
      <c r="F30" s="8" t="s">
        <v>327</v>
      </c>
      <c r="G30" s="8" t="s">
        <v>319</v>
      </c>
      <c r="H30" s="11" t="s">
        <v>116</v>
      </c>
    </row>
    <row r="31" spans="1:8" ht="18.5" customHeight="1">
      <c r="A31" s="6">
        <v>30</v>
      </c>
      <c r="B31" s="7" t="s">
        <v>459</v>
      </c>
      <c r="C31" s="8" t="s">
        <v>363</v>
      </c>
      <c r="D31" s="7" t="s">
        <v>460</v>
      </c>
      <c r="E31" s="8" t="s">
        <v>151</v>
      </c>
      <c r="F31" s="8" t="s">
        <v>369</v>
      </c>
      <c r="G31" s="10" t="s">
        <v>319</v>
      </c>
      <c r="H31" s="12" t="s">
        <v>116</v>
      </c>
    </row>
    <row r="32" spans="1:8" ht="18.5" customHeight="1">
      <c r="A32" s="6">
        <v>31</v>
      </c>
      <c r="B32" s="7" t="s">
        <v>459</v>
      </c>
      <c r="C32" s="8" t="s">
        <v>363</v>
      </c>
      <c r="D32" s="7" t="s">
        <v>460</v>
      </c>
      <c r="E32" s="13" t="s">
        <v>370</v>
      </c>
      <c r="F32" s="8" t="s">
        <v>462</v>
      </c>
      <c r="G32" s="10" t="s">
        <v>319</v>
      </c>
      <c r="H32" s="12" t="s">
        <v>116</v>
      </c>
    </row>
    <row r="33" spans="1:8" ht="18.5" customHeight="1">
      <c r="A33" s="6">
        <v>32</v>
      </c>
      <c r="B33" s="7" t="s">
        <v>459</v>
      </c>
      <c r="C33" s="8" t="s">
        <v>363</v>
      </c>
      <c r="D33" s="7" t="s">
        <v>460</v>
      </c>
      <c r="E33" s="8" t="s">
        <v>151</v>
      </c>
      <c r="F33" s="8" t="s">
        <v>336</v>
      </c>
      <c r="G33" s="10" t="s">
        <v>319</v>
      </c>
      <c r="H33" s="12" t="s">
        <v>116</v>
      </c>
    </row>
    <row r="34" spans="1:8" ht="18.5" customHeight="1">
      <c r="A34" s="6">
        <v>33</v>
      </c>
      <c r="B34" s="7" t="s">
        <v>463</v>
      </c>
      <c r="C34" s="8" t="s">
        <v>363</v>
      </c>
      <c r="D34" s="9" t="s">
        <v>464</v>
      </c>
      <c r="E34" s="8" t="s">
        <v>104</v>
      </c>
      <c r="F34" s="8" t="s">
        <v>373</v>
      </c>
      <c r="G34" s="8" t="s">
        <v>319</v>
      </c>
      <c r="H34" s="12" t="s">
        <v>126</v>
      </c>
    </row>
    <row r="35" spans="1:8" ht="18.5" customHeight="1">
      <c r="A35" s="6">
        <v>34</v>
      </c>
      <c r="B35" s="7" t="s">
        <v>463</v>
      </c>
      <c r="C35" s="8" t="s">
        <v>363</v>
      </c>
      <c r="D35" s="9" t="s">
        <v>464</v>
      </c>
      <c r="E35" s="8" t="s">
        <v>104</v>
      </c>
      <c r="F35" s="10" t="s">
        <v>369</v>
      </c>
      <c r="G35" s="8" t="s">
        <v>319</v>
      </c>
      <c r="H35" s="12" t="s">
        <v>126</v>
      </c>
    </row>
    <row r="36" spans="1:8" ht="18.5" customHeight="1">
      <c r="A36" s="6">
        <v>35</v>
      </c>
      <c r="B36" s="7" t="s">
        <v>465</v>
      </c>
      <c r="C36" s="8" t="s">
        <v>363</v>
      </c>
      <c r="D36" s="9" t="s">
        <v>466</v>
      </c>
      <c r="E36" s="8" t="s">
        <v>104</v>
      </c>
      <c r="F36" s="8" t="s">
        <v>336</v>
      </c>
      <c r="G36" s="8" t="s">
        <v>319</v>
      </c>
      <c r="H36" s="12" t="s">
        <v>129</v>
      </c>
    </row>
    <row r="37" spans="1:8" ht="18.5" customHeight="1">
      <c r="A37" s="6">
        <v>36</v>
      </c>
      <c r="B37" s="7" t="s">
        <v>467</v>
      </c>
      <c r="C37" s="8" t="s">
        <v>468</v>
      </c>
      <c r="D37" s="7" t="s">
        <v>469</v>
      </c>
      <c r="E37" s="8" t="s">
        <v>151</v>
      </c>
      <c r="F37" s="8" t="s">
        <v>470</v>
      </c>
      <c r="G37" s="8" t="s">
        <v>319</v>
      </c>
      <c r="H37" s="11" t="s">
        <v>53</v>
      </c>
    </row>
    <row r="38" spans="1:8" ht="18.5" customHeight="1">
      <c r="A38" s="6">
        <v>37</v>
      </c>
      <c r="B38" s="7" t="s">
        <v>467</v>
      </c>
      <c r="C38" s="8" t="s">
        <v>468</v>
      </c>
      <c r="D38" s="7" t="s">
        <v>469</v>
      </c>
      <c r="E38" s="8" t="s">
        <v>151</v>
      </c>
      <c r="F38" s="8" t="s">
        <v>331</v>
      </c>
      <c r="G38" s="8" t="s">
        <v>319</v>
      </c>
      <c r="H38" s="12" t="s">
        <v>53</v>
      </c>
    </row>
    <row r="39" spans="1:8" ht="18.5" customHeight="1">
      <c r="A39" s="6">
        <v>38</v>
      </c>
      <c r="B39" s="7" t="s">
        <v>467</v>
      </c>
      <c r="C39" s="8" t="s">
        <v>468</v>
      </c>
      <c r="D39" s="7" t="s">
        <v>469</v>
      </c>
      <c r="E39" s="8" t="s">
        <v>151</v>
      </c>
      <c r="F39" s="10" t="s">
        <v>391</v>
      </c>
      <c r="G39" s="8" t="s">
        <v>319</v>
      </c>
      <c r="H39" s="12" t="s">
        <v>53</v>
      </c>
    </row>
    <row r="40" spans="1:8" ht="18.5" customHeight="1">
      <c r="A40" s="6">
        <v>39</v>
      </c>
      <c r="B40" s="7" t="s">
        <v>467</v>
      </c>
      <c r="C40" s="8" t="s">
        <v>468</v>
      </c>
      <c r="D40" s="7" t="s">
        <v>469</v>
      </c>
      <c r="E40" s="8" t="s">
        <v>151</v>
      </c>
      <c r="F40" s="10" t="s">
        <v>375</v>
      </c>
      <c r="G40" s="8" t="s">
        <v>319</v>
      </c>
      <c r="H40" s="12" t="s">
        <v>53</v>
      </c>
    </row>
    <row r="41" spans="1:8" ht="18.5" customHeight="1">
      <c r="A41" s="6">
        <v>40</v>
      </c>
      <c r="B41" s="7" t="s">
        <v>467</v>
      </c>
      <c r="C41" s="8" t="s">
        <v>468</v>
      </c>
      <c r="D41" s="7" t="s">
        <v>469</v>
      </c>
      <c r="E41" s="8" t="s">
        <v>151</v>
      </c>
      <c r="F41" s="10" t="s">
        <v>327</v>
      </c>
      <c r="G41" s="8" t="s">
        <v>319</v>
      </c>
      <c r="H41" s="12" t="s">
        <v>53</v>
      </c>
    </row>
    <row r="42" spans="1:8" ht="18.5" customHeight="1">
      <c r="A42" s="6">
        <v>41</v>
      </c>
      <c r="B42" s="7" t="s">
        <v>467</v>
      </c>
      <c r="C42" s="8" t="s">
        <v>468</v>
      </c>
      <c r="D42" s="7" t="s">
        <v>469</v>
      </c>
      <c r="E42" s="8" t="s">
        <v>151</v>
      </c>
      <c r="F42" s="10" t="s">
        <v>369</v>
      </c>
      <c r="G42" s="8" t="s">
        <v>319</v>
      </c>
      <c r="H42" s="12" t="s">
        <v>53</v>
      </c>
    </row>
    <row r="43" spans="1:8" ht="18.5" customHeight="1">
      <c r="A43" s="6">
        <v>42</v>
      </c>
      <c r="B43" s="7" t="s">
        <v>467</v>
      </c>
      <c r="C43" s="8" t="s">
        <v>468</v>
      </c>
      <c r="D43" s="7" t="s">
        <v>469</v>
      </c>
      <c r="E43" s="8" t="s">
        <v>151</v>
      </c>
      <c r="F43" s="10" t="s">
        <v>336</v>
      </c>
      <c r="G43" s="8" t="s">
        <v>319</v>
      </c>
      <c r="H43" s="12" t="s">
        <v>53</v>
      </c>
    </row>
    <row r="44" spans="1:8" ht="18.5" customHeight="1">
      <c r="A44" s="6">
        <v>43</v>
      </c>
      <c r="B44" s="7" t="s">
        <v>467</v>
      </c>
      <c r="C44" s="8" t="s">
        <v>468</v>
      </c>
      <c r="D44" s="7" t="s">
        <v>469</v>
      </c>
      <c r="E44" s="8" t="s">
        <v>151</v>
      </c>
      <c r="F44" s="10" t="s">
        <v>361</v>
      </c>
      <c r="G44" s="8" t="s">
        <v>319</v>
      </c>
      <c r="H44" s="12" t="s">
        <v>53</v>
      </c>
    </row>
    <row r="45" spans="1:8" ht="18.5" customHeight="1">
      <c r="A45" s="6">
        <v>44</v>
      </c>
      <c r="B45" s="7" t="s">
        <v>467</v>
      </c>
      <c r="C45" s="8" t="s">
        <v>468</v>
      </c>
      <c r="D45" s="7" t="s">
        <v>469</v>
      </c>
      <c r="E45" s="8" t="s">
        <v>151</v>
      </c>
      <c r="F45" s="10" t="s">
        <v>462</v>
      </c>
      <c r="G45" s="8" t="s">
        <v>319</v>
      </c>
      <c r="H45" s="12" t="s">
        <v>53</v>
      </c>
    </row>
    <row r="46" spans="1:8" ht="18.5" customHeight="1">
      <c r="A46" s="6">
        <v>45</v>
      </c>
      <c r="B46" s="7" t="s">
        <v>467</v>
      </c>
      <c r="C46" s="8" t="s">
        <v>468</v>
      </c>
      <c r="D46" s="7" t="s">
        <v>471</v>
      </c>
      <c r="E46" s="8" t="s">
        <v>151</v>
      </c>
      <c r="F46" s="10" t="s">
        <v>435</v>
      </c>
      <c r="G46" s="8" t="s">
        <v>319</v>
      </c>
      <c r="H46" s="12" t="s">
        <v>53</v>
      </c>
    </row>
    <row r="47" spans="1:8" ht="18.5" customHeight="1">
      <c r="A47" s="6">
        <v>46</v>
      </c>
      <c r="B47" s="7" t="s">
        <v>467</v>
      </c>
      <c r="C47" s="8" t="s">
        <v>146</v>
      </c>
      <c r="D47" s="7" t="s">
        <v>469</v>
      </c>
      <c r="E47" s="8" t="s">
        <v>151</v>
      </c>
      <c r="F47" s="8" t="s">
        <v>470</v>
      </c>
      <c r="G47" s="8" t="s">
        <v>319</v>
      </c>
      <c r="H47" s="12" t="s">
        <v>46</v>
      </c>
    </row>
    <row r="48" spans="1:8" ht="18.5" customHeight="1">
      <c r="A48" s="6">
        <v>47</v>
      </c>
      <c r="B48" s="7" t="s">
        <v>467</v>
      </c>
      <c r="C48" s="8" t="s">
        <v>146</v>
      </c>
      <c r="D48" s="7" t="s">
        <v>469</v>
      </c>
      <c r="E48" s="8" t="s">
        <v>151</v>
      </c>
      <c r="F48" s="8" t="s">
        <v>331</v>
      </c>
      <c r="G48" s="8" t="s">
        <v>319</v>
      </c>
      <c r="H48" s="12" t="s">
        <v>46</v>
      </c>
    </row>
    <row r="49" spans="1:8" ht="18.5" customHeight="1">
      <c r="A49" s="6">
        <v>48</v>
      </c>
      <c r="B49" s="7" t="s">
        <v>467</v>
      </c>
      <c r="C49" s="8" t="s">
        <v>146</v>
      </c>
      <c r="D49" s="7" t="s">
        <v>469</v>
      </c>
      <c r="E49" s="8" t="s">
        <v>151</v>
      </c>
      <c r="F49" s="10" t="s">
        <v>391</v>
      </c>
      <c r="G49" s="8" t="s">
        <v>319</v>
      </c>
      <c r="H49" s="12" t="s">
        <v>46</v>
      </c>
    </row>
    <row r="50" spans="1:8" ht="18.5" customHeight="1">
      <c r="A50" s="6">
        <v>49</v>
      </c>
      <c r="B50" s="7" t="s">
        <v>467</v>
      </c>
      <c r="C50" s="8" t="s">
        <v>146</v>
      </c>
      <c r="D50" s="7" t="s">
        <v>469</v>
      </c>
      <c r="E50" s="8" t="s">
        <v>151</v>
      </c>
      <c r="F50" s="10" t="s">
        <v>375</v>
      </c>
      <c r="G50" s="8" t="s">
        <v>319</v>
      </c>
      <c r="H50" s="12" t="s">
        <v>46</v>
      </c>
    </row>
    <row r="51" spans="1:8" ht="18.5" customHeight="1">
      <c r="A51" s="6">
        <v>50</v>
      </c>
      <c r="B51" s="7" t="s">
        <v>467</v>
      </c>
      <c r="C51" s="8" t="s">
        <v>146</v>
      </c>
      <c r="D51" s="7" t="s">
        <v>469</v>
      </c>
      <c r="E51" s="8" t="s">
        <v>151</v>
      </c>
      <c r="F51" s="10" t="s">
        <v>327</v>
      </c>
      <c r="G51" s="8" t="s">
        <v>319</v>
      </c>
      <c r="H51" s="12" t="s">
        <v>46</v>
      </c>
    </row>
    <row r="52" spans="1:8" ht="18.5" customHeight="1">
      <c r="A52" s="6">
        <v>51</v>
      </c>
      <c r="B52" s="7" t="s">
        <v>467</v>
      </c>
      <c r="C52" s="8" t="s">
        <v>146</v>
      </c>
      <c r="D52" s="7" t="s">
        <v>469</v>
      </c>
      <c r="E52" s="8" t="s">
        <v>151</v>
      </c>
      <c r="F52" s="10" t="s">
        <v>369</v>
      </c>
      <c r="G52" s="8" t="s">
        <v>319</v>
      </c>
      <c r="H52" s="12" t="s">
        <v>46</v>
      </c>
    </row>
    <row r="53" spans="1:8" ht="18.5" customHeight="1">
      <c r="A53" s="6">
        <v>52</v>
      </c>
      <c r="B53" s="7" t="s">
        <v>467</v>
      </c>
      <c r="C53" s="8" t="s">
        <v>146</v>
      </c>
      <c r="D53" s="7" t="s">
        <v>469</v>
      </c>
      <c r="E53" s="8" t="s">
        <v>151</v>
      </c>
      <c r="F53" s="10" t="s">
        <v>336</v>
      </c>
      <c r="G53" s="8" t="s">
        <v>319</v>
      </c>
      <c r="H53" s="12" t="s">
        <v>46</v>
      </c>
    </row>
    <row r="54" spans="1:8" ht="18.5" customHeight="1">
      <c r="A54" s="6">
        <v>53</v>
      </c>
      <c r="B54" s="7" t="s">
        <v>467</v>
      </c>
      <c r="C54" s="8" t="s">
        <v>146</v>
      </c>
      <c r="D54" s="7" t="s">
        <v>469</v>
      </c>
      <c r="E54" s="8" t="s">
        <v>151</v>
      </c>
      <c r="F54" s="10" t="s">
        <v>361</v>
      </c>
      <c r="G54" s="8" t="s">
        <v>319</v>
      </c>
      <c r="H54" s="12" t="s">
        <v>46</v>
      </c>
    </row>
    <row r="55" spans="1:8" ht="18.5" customHeight="1">
      <c r="A55" s="6">
        <v>54</v>
      </c>
      <c r="B55" s="7" t="s">
        <v>467</v>
      </c>
      <c r="C55" s="8" t="s">
        <v>146</v>
      </c>
      <c r="D55" s="7" t="s">
        <v>469</v>
      </c>
      <c r="E55" s="8" t="s">
        <v>151</v>
      </c>
      <c r="F55" s="10" t="s">
        <v>462</v>
      </c>
      <c r="G55" s="8" t="s">
        <v>319</v>
      </c>
      <c r="H55" s="12" t="s">
        <v>46</v>
      </c>
    </row>
    <row r="56" spans="1:8" ht="18.5" customHeight="1">
      <c r="A56" s="6">
        <v>55</v>
      </c>
      <c r="B56" s="7" t="s">
        <v>467</v>
      </c>
      <c r="C56" s="8" t="s">
        <v>146</v>
      </c>
      <c r="D56" s="7" t="s">
        <v>471</v>
      </c>
      <c r="E56" s="8" t="s">
        <v>151</v>
      </c>
      <c r="F56" s="8" t="s">
        <v>435</v>
      </c>
      <c r="G56" s="8" t="s">
        <v>319</v>
      </c>
      <c r="H56" s="12" t="s">
        <v>46</v>
      </c>
    </row>
    <row r="57" spans="1:8" ht="18.5" customHeight="1">
      <c r="A57" s="6">
        <v>56</v>
      </c>
      <c r="B57" s="7" t="s">
        <v>467</v>
      </c>
      <c r="C57" s="8" t="s">
        <v>472</v>
      </c>
      <c r="D57" s="7" t="s">
        <v>469</v>
      </c>
      <c r="E57" s="8" t="s">
        <v>151</v>
      </c>
      <c r="F57" s="8" t="s">
        <v>470</v>
      </c>
      <c r="G57" s="8" t="s">
        <v>319</v>
      </c>
      <c r="H57" s="12" t="s">
        <v>58</v>
      </c>
    </row>
    <row r="58" spans="1:8" ht="18.5" customHeight="1">
      <c r="A58" s="6">
        <v>57</v>
      </c>
      <c r="B58" s="7" t="s">
        <v>467</v>
      </c>
      <c r="C58" s="8" t="s">
        <v>472</v>
      </c>
      <c r="D58" s="7" t="s">
        <v>469</v>
      </c>
      <c r="E58" s="8" t="s">
        <v>151</v>
      </c>
      <c r="F58" s="8" t="s">
        <v>331</v>
      </c>
      <c r="G58" s="8" t="s">
        <v>319</v>
      </c>
      <c r="H58" s="12" t="s">
        <v>58</v>
      </c>
    </row>
    <row r="59" spans="1:8" ht="18.5" customHeight="1">
      <c r="A59" s="6">
        <v>58</v>
      </c>
      <c r="B59" s="7" t="s">
        <v>467</v>
      </c>
      <c r="C59" s="8" t="s">
        <v>472</v>
      </c>
      <c r="D59" s="7" t="s">
        <v>469</v>
      </c>
      <c r="E59" s="8" t="s">
        <v>151</v>
      </c>
      <c r="F59" s="10" t="s">
        <v>391</v>
      </c>
      <c r="G59" s="8" t="s">
        <v>319</v>
      </c>
      <c r="H59" s="12" t="s">
        <v>58</v>
      </c>
    </row>
    <row r="60" spans="1:8" ht="18.5" customHeight="1">
      <c r="A60" s="6">
        <v>59</v>
      </c>
      <c r="B60" s="7" t="s">
        <v>467</v>
      </c>
      <c r="C60" s="8" t="s">
        <v>472</v>
      </c>
      <c r="D60" s="7" t="s">
        <v>469</v>
      </c>
      <c r="E60" s="8" t="s">
        <v>151</v>
      </c>
      <c r="F60" s="10" t="s">
        <v>375</v>
      </c>
      <c r="G60" s="8" t="s">
        <v>319</v>
      </c>
      <c r="H60" s="12" t="s">
        <v>58</v>
      </c>
    </row>
    <row r="61" spans="1:8" ht="18.5" customHeight="1">
      <c r="A61" s="6">
        <v>60</v>
      </c>
      <c r="B61" s="7" t="s">
        <v>467</v>
      </c>
      <c r="C61" s="8" t="s">
        <v>472</v>
      </c>
      <c r="D61" s="7" t="s">
        <v>469</v>
      </c>
      <c r="E61" s="8" t="s">
        <v>151</v>
      </c>
      <c r="F61" s="10" t="s">
        <v>327</v>
      </c>
      <c r="G61" s="8" t="s">
        <v>319</v>
      </c>
      <c r="H61" s="12" t="s">
        <v>58</v>
      </c>
    </row>
    <row r="62" spans="1:8" ht="18.5" customHeight="1">
      <c r="A62" s="6">
        <v>61</v>
      </c>
      <c r="B62" s="7" t="s">
        <v>467</v>
      </c>
      <c r="C62" s="8" t="s">
        <v>472</v>
      </c>
      <c r="D62" s="7" t="s">
        <v>469</v>
      </c>
      <c r="E62" s="8" t="s">
        <v>151</v>
      </c>
      <c r="F62" s="10" t="s">
        <v>369</v>
      </c>
      <c r="G62" s="8" t="s">
        <v>319</v>
      </c>
      <c r="H62" s="12" t="s">
        <v>58</v>
      </c>
    </row>
    <row r="63" spans="1:8" ht="18.5" customHeight="1">
      <c r="A63" s="6">
        <v>62</v>
      </c>
      <c r="B63" s="7" t="s">
        <v>467</v>
      </c>
      <c r="C63" s="8" t="s">
        <v>472</v>
      </c>
      <c r="D63" s="7" t="s">
        <v>469</v>
      </c>
      <c r="E63" s="8" t="s">
        <v>151</v>
      </c>
      <c r="F63" s="10" t="s">
        <v>336</v>
      </c>
      <c r="G63" s="8" t="s">
        <v>319</v>
      </c>
      <c r="H63" s="12" t="s">
        <v>58</v>
      </c>
    </row>
    <row r="64" spans="1:8" ht="18.5" customHeight="1">
      <c r="A64" s="6">
        <v>63</v>
      </c>
      <c r="B64" s="7" t="s">
        <v>467</v>
      </c>
      <c r="C64" s="8" t="s">
        <v>472</v>
      </c>
      <c r="D64" s="7" t="s">
        <v>469</v>
      </c>
      <c r="E64" s="8" t="s">
        <v>151</v>
      </c>
      <c r="F64" s="10" t="s">
        <v>361</v>
      </c>
      <c r="G64" s="8" t="s">
        <v>319</v>
      </c>
      <c r="H64" s="12" t="s">
        <v>58</v>
      </c>
    </row>
    <row r="65" spans="1:8" ht="18.5" customHeight="1">
      <c r="A65" s="6">
        <v>64</v>
      </c>
      <c r="B65" s="7" t="s">
        <v>467</v>
      </c>
      <c r="C65" s="8" t="s">
        <v>472</v>
      </c>
      <c r="D65" s="7" t="s">
        <v>469</v>
      </c>
      <c r="E65" s="8" t="s">
        <v>151</v>
      </c>
      <c r="F65" s="10" t="s">
        <v>462</v>
      </c>
      <c r="G65" s="8" t="s">
        <v>319</v>
      </c>
      <c r="H65" s="12" t="s">
        <v>58</v>
      </c>
    </row>
    <row r="66" spans="1:8" ht="18.5" customHeight="1">
      <c r="A66" s="6">
        <v>65</v>
      </c>
      <c r="B66" s="7" t="s">
        <v>467</v>
      </c>
      <c r="C66" s="8" t="s">
        <v>472</v>
      </c>
      <c r="D66" s="7" t="s">
        <v>471</v>
      </c>
      <c r="E66" s="8" t="s">
        <v>151</v>
      </c>
      <c r="F66" s="8" t="s">
        <v>435</v>
      </c>
      <c r="G66" s="8" t="s">
        <v>319</v>
      </c>
      <c r="H66" s="12" t="s">
        <v>58</v>
      </c>
    </row>
    <row r="67" spans="1:8" ht="18.5" customHeight="1">
      <c r="A67" s="6">
        <v>66</v>
      </c>
      <c r="B67" s="7" t="s">
        <v>473</v>
      </c>
      <c r="C67" s="8" t="s">
        <v>377</v>
      </c>
      <c r="D67" s="9" t="s">
        <v>474</v>
      </c>
      <c r="E67" s="8" t="s">
        <v>151</v>
      </c>
      <c r="F67" s="8" t="s">
        <v>327</v>
      </c>
      <c r="G67" s="8" t="s">
        <v>319</v>
      </c>
      <c r="H67" s="12" t="s">
        <v>77</v>
      </c>
    </row>
    <row r="68" spans="1:8" ht="18.5" customHeight="1">
      <c r="A68" s="6">
        <v>67</v>
      </c>
      <c r="B68" s="7" t="s">
        <v>473</v>
      </c>
      <c r="C68" s="8" t="s">
        <v>377</v>
      </c>
      <c r="D68" s="9" t="s">
        <v>475</v>
      </c>
      <c r="E68" s="8" t="s">
        <v>151</v>
      </c>
      <c r="F68" s="8" t="s">
        <v>331</v>
      </c>
      <c r="G68" s="8" t="s">
        <v>319</v>
      </c>
      <c r="H68" s="12" t="s">
        <v>77</v>
      </c>
    </row>
    <row r="69" spans="1:8" ht="18.5" customHeight="1">
      <c r="A69" s="6">
        <v>68</v>
      </c>
      <c r="B69" s="7" t="s">
        <v>473</v>
      </c>
      <c r="C69" s="8" t="s">
        <v>377</v>
      </c>
      <c r="D69" s="9" t="s">
        <v>476</v>
      </c>
      <c r="E69" s="8" t="s">
        <v>104</v>
      </c>
      <c r="F69" s="8" t="s">
        <v>361</v>
      </c>
      <c r="G69" s="8" t="s">
        <v>319</v>
      </c>
      <c r="H69" s="12" t="s">
        <v>77</v>
      </c>
    </row>
    <row r="70" spans="1:8" ht="18.5" customHeight="1">
      <c r="A70" s="6">
        <v>69</v>
      </c>
      <c r="B70" s="12" t="s">
        <v>477</v>
      </c>
      <c r="C70" s="8" t="s">
        <v>377</v>
      </c>
      <c r="D70" s="14" t="s">
        <v>478</v>
      </c>
      <c r="E70" s="8" t="s">
        <v>104</v>
      </c>
      <c r="F70" s="10" t="s">
        <v>336</v>
      </c>
      <c r="G70" s="8" t="s">
        <v>319</v>
      </c>
      <c r="H70" s="12" t="s">
        <v>96</v>
      </c>
    </row>
    <row r="71" spans="1:8" ht="18.5" customHeight="1">
      <c r="A71" s="6">
        <v>70</v>
      </c>
      <c r="B71" s="7" t="s">
        <v>479</v>
      </c>
      <c r="C71" s="8" t="s">
        <v>377</v>
      </c>
      <c r="D71" s="9" t="s">
        <v>480</v>
      </c>
      <c r="E71" s="8" t="s">
        <v>104</v>
      </c>
      <c r="F71" s="10" t="s">
        <v>369</v>
      </c>
      <c r="G71" s="8" t="s">
        <v>319</v>
      </c>
      <c r="H71" s="12" t="s">
        <v>142</v>
      </c>
    </row>
    <row r="72" spans="1:8" ht="18.5" customHeight="1">
      <c r="A72" s="6">
        <v>71</v>
      </c>
      <c r="B72" s="7" t="s">
        <v>479</v>
      </c>
      <c r="C72" s="8" t="s">
        <v>377</v>
      </c>
      <c r="D72" s="9" t="s">
        <v>480</v>
      </c>
      <c r="E72" s="8" t="s">
        <v>104</v>
      </c>
      <c r="F72" s="10" t="s">
        <v>331</v>
      </c>
      <c r="G72" s="8" t="s">
        <v>319</v>
      </c>
      <c r="H72" s="11" t="s">
        <v>142</v>
      </c>
    </row>
    <row r="73" spans="1:8" ht="18.5" customHeight="1">
      <c r="A73" s="6">
        <v>72</v>
      </c>
      <c r="B73" s="7" t="s">
        <v>481</v>
      </c>
      <c r="C73" s="8" t="s">
        <v>321</v>
      </c>
      <c r="D73" s="14" t="s">
        <v>482</v>
      </c>
      <c r="E73" s="8" t="s">
        <v>104</v>
      </c>
      <c r="F73" s="15" t="s">
        <v>331</v>
      </c>
      <c r="G73" s="8" t="s">
        <v>319</v>
      </c>
      <c r="H73" s="12" t="s">
        <v>137</v>
      </c>
    </row>
  </sheetData>
  <phoneticPr fontId="27" type="noConversion"/>
  <hyperlinks>
    <hyperlink ref="H2" r:id="rId1" xr:uid="{00000000-0004-0000-0200-000001000000}"/>
    <hyperlink ref="H4" r:id="rId2" xr:uid="{00000000-0004-0000-0200-000002000000}"/>
    <hyperlink ref="H10" r:id="rId3" xr:uid="{00000000-0004-0000-0200-000003000000}"/>
    <hyperlink ref="H13" r:id="rId4" xr:uid="{00000000-0004-0000-0200-000004000000}"/>
    <hyperlink ref="H14" r:id="rId5" xr:uid="{00000000-0004-0000-0200-000005000000}"/>
    <hyperlink ref="H18" r:id="rId6" xr:uid="{00000000-0004-0000-0200-000006000000}"/>
    <hyperlink ref="H24" r:id="rId7" xr:uid="{00000000-0004-0000-0200-000007000000}"/>
    <hyperlink ref="H27" r:id="rId8" xr:uid="{00000000-0004-0000-0200-000008000000}"/>
    <hyperlink ref="H29" r:id="rId9" xr:uid="{00000000-0004-0000-0200-000009000000}"/>
    <hyperlink ref="H37" r:id="rId10" xr:uid="{00000000-0004-0000-0200-00000A000000}"/>
    <hyperlink ref="H72" r:id="rId11" xr:uid="{00000000-0004-0000-0200-00000B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3:M35"/>
  <sheetViews>
    <sheetView tabSelected="1" workbookViewId="0">
      <selection activeCell="H4" sqref="H4"/>
    </sheetView>
  </sheetViews>
  <sheetFormatPr defaultColWidth="9" defaultRowHeight="14"/>
  <cols>
    <col min="1" max="1" width="10.83203125" bestFit="1" customWidth="1"/>
    <col min="2" max="2" width="8.75" customWidth="1"/>
    <col min="3" max="5" width="4.83203125" customWidth="1"/>
    <col min="8" max="8" width="13.25" customWidth="1"/>
    <col min="12" max="12" width="12.33203125" customWidth="1"/>
  </cols>
  <sheetData>
    <row r="3" spans="1:13">
      <c r="A3" s="36" t="s">
        <v>483</v>
      </c>
      <c r="B3" s="36" t="s">
        <v>484</v>
      </c>
    </row>
    <row r="4" spans="1:13">
      <c r="A4" s="36" t="s">
        <v>485</v>
      </c>
      <c r="B4" t="s">
        <v>370</v>
      </c>
      <c r="C4" t="s">
        <v>151</v>
      </c>
      <c r="D4" t="s">
        <v>104</v>
      </c>
      <c r="E4" t="s">
        <v>486</v>
      </c>
      <c r="H4" s="37" t="s">
        <v>485</v>
      </c>
      <c r="I4" s="37" t="s">
        <v>151</v>
      </c>
      <c r="L4" s="1" t="s">
        <v>485</v>
      </c>
      <c r="M4" s="1" t="s">
        <v>370</v>
      </c>
    </row>
    <row r="5" spans="1:13">
      <c r="A5" s="2" t="s">
        <v>336</v>
      </c>
      <c r="B5" s="39"/>
      <c r="C5" s="39">
        <v>6</v>
      </c>
      <c r="D5" s="39">
        <v>7</v>
      </c>
      <c r="E5" s="39">
        <v>13</v>
      </c>
      <c r="H5" s="2" t="s">
        <v>336</v>
      </c>
      <c r="I5" s="39">
        <v>6</v>
      </c>
      <c r="L5" s="2" t="s">
        <v>462</v>
      </c>
      <c r="M5">
        <v>1</v>
      </c>
    </row>
    <row r="6" spans="1:13">
      <c r="A6" s="2" t="s">
        <v>373</v>
      </c>
      <c r="B6" s="39"/>
      <c r="C6" s="39"/>
      <c r="D6" s="39">
        <v>4</v>
      </c>
      <c r="E6" s="39">
        <v>4</v>
      </c>
      <c r="H6" s="2" t="s">
        <v>331</v>
      </c>
      <c r="I6" s="39">
        <v>6</v>
      </c>
    </row>
    <row r="7" spans="1:13">
      <c r="A7" s="2" t="s">
        <v>470</v>
      </c>
      <c r="B7" s="39"/>
      <c r="C7" s="39">
        <v>3</v>
      </c>
      <c r="D7" s="39"/>
      <c r="E7" s="39">
        <v>3</v>
      </c>
      <c r="H7" s="2" t="s">
        <v>327</v>
      </c>
      <c r="I7" s="39">
        <v>5</v>
      </c>
      <c r="L7" s="2"/>
    </row>
    <row r="8" spans="1:13">
      <c r="A8" s="2" t="s">
        <v>327</v>
      </c>
      <c r="B8" s="39"/>
      <c r="C8" s="39">
        <v>5</v>
      </c>
      <c r="D8" s="39">
        <v>1</v>
      </c>
      <c r="E8" s="39">
        <v>6</v>
      </c>
      <c r="H8" s="2" t="s">
        <v>369</v>
      </c>
      <c r="I8" s="39">
        <v>4</v>
      </c>
      <c r="L8" s="2"/>
    </row>
    <row r="9" spans="1:13">
      <c r="A9" s="2" t="s">
        <v>391</v>
      </c>
      <c r="B9" s="39"/>
      <c r="C9" s="39">
        <v>3</v>
      </c>
      <c r="D9" s="39">
        <v>5</v>
      </c>
      <c r="E9" s="39">
        <v>8</v>
      </c>
      <c r="H9" s="2" t="s">
        <v>462</v>
      </c>
      <c r="I9" s="39">
        <v>3</v>
      </c>
    </row>
    <row r="10" spans="1:13">
      <c r="A10" s="2" t="s">
        <v>369</v>
      </c>
      <c r="B10" s="39"/>
      <c r="C10" s="39">
        <v>4</v>
      </c>
      <c r="D10" s="39">
        <v>4</v>
      </c>
      <c r="E10" s="39">
        <v>8</v>
      </c>
      <c r="H10" s="2" t="s">
        <v>470</v>
      </c>
      <c r="I10" s="39">
        <v>3</v>
      </c>
    </row>
    <row r="11" spans="1:13">
      <c r="A11" s="2" t="s">
        <v>361</v>
      </c>
      <c r="B11" s="39"/>
      <c r="C11" s="39">
        <v>3</v>
      </c>
      <c r="D11" s="39">
        <v>1</v>
      </c>
      <c r="E11" s="39">
        <v>4</v>
      </c>
      <c r="H11" s="2" t="s">
        <v>391</v>
      </c>
      <c r="I11" s="39">
        <v>3</v>
      </c>
    </row>
    <row r="12" spans="1:13">
      <c r="A12" s="2" t="s">
        <v>435</v>
      </c>
      <c r="B12" s="39"/>
      <c r="C12" s="39">
        <v>3</v>
      </c>
      <c r="D12" s="39"/>
      <c r="E12" s="39">
        <v>3</v>
      </c>
      <c r="H12" s="2" t="s">
        <v>361</v>
      </c>
      <c r="I12" s="39">
        <v>3</v>
      </c>
    </row>
    <row r="13" spans="1:13">
      <c r="A13" s="2" t="s">
        <v>375</v>
      </c>
      <c r="B13" s="39"/>
      <c r="C13" s="39">
        <v>3</v>
      </c>
      <c r="D13" s="39"/>
      <c r="E13" s="39">
        <v>3</v>
      </c>
      <c r="H13" s="2" t="s">
        <v>435</v>
      </c>
      <c r="I13" s="39">
        <v>3</v>
      </c>
    </row>
    <row r="14" spans="1:13">
      <c r="A14" s="2" t="s">
        <v>422</v>
      </c>
      <c r="B14" s="39"/>
      <c r="C14" s="39"/>
      <c r="D14" s="39">
        <v>2</v>
      </c>
      <c r="E14" s="39">
        <v>2</v>
      </c>
      <c r="H14" s="2" t="s">
        <v>375</v>
      </c>
      <c r="I14" s="39">
        <v>3</v>
      </c>
    </row>
    <row r="15" spans="1:13">
      <c r="A15" s="2" t="s">
        <v>423</v>
      </c>
      <c r="B15" s="39"/>
      <c r="C15" s="39">
        <v>2</v>
      </c>
      <c r="D15" s="39"/>
      <c r="E15" s="39">
        <v>2</v>
      </c>
      <c r="H15" s="2" t="s">
        <v>423</v>
      </c>
      <c r="I15" s="39">
        <v>2</v>
      </c>
    </row>
    <row r="16" spans="1:13">
      <c r="A16" s="2" t="s">
        <v>462</v>
      </c>
      <c r="B16" s="39">
        <v>1</v>
      </c>
      <c r="C16" s="39">
        <v>3</v>
      </c>
      <c r="D16" s="39"/>
      <c r="E16" s="39">
        <v>4</v>
      </c>
      <c r="H16" s="2"/>
    </row>
    <row r="17" spans="1:8">
      <c r="A17" s="2" t="s">
        <v>331</v>
      </c>
      <c r="B17" s="39"/>
      <c r="C17" s="39">
        <v>6</v>
      </c>
      <c r="D17" s="39">
        <v>6</v>
      </c>
      <c r="E17" s="39">
        <v>12</v>
      </c>
      <c r="H17" s="2"/>
    </row>
    <row r="18" spans="1:8">
      <c r="A18" s="2" t="s">
        <v>486</v>
      </c>
      <c r="B18" s="39">
        <v>1</v>
      </c>
      <c r="C18" s="39">
        <v>41</v>
      </c>
      <c r="D18" s="39">
        <v>30</v>
      </c>
      <c r="E18" s="39">
        <v>72</v>
      </c>
      <c r="H18" s="2"/>
    </row>
    <row r="34" spans="8:10">
      <c r="H34" s="2"/>
      <c r="I34" s="39"/>
      <c r="J34" s="39"/>
    </row>
    <row r="35" spans="8:10">
      <c r="H35" s="2"/>
      <c r="I35" s="39"/>
      <c r="J35" s="39"/>
    </row>
  </sheetData>
  <sortState xmlns:xlrd2="http://schemas.microsoft.com/office/spreadsheetml/2017/richdata2" ref="H23:J35">
    <sortCondition descending="1" ref="J23:J35"/>
  </sortState>
  <phoneticPr fontId="27"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原始数据0605-0607</vt:lpstr>
      <vt:lpstr>评论+标签+情感</vt:lpstr>
      <vt:lpstr>正文内容+标签+情感</vt:lpstr>
      <vt:lpstr>正文内容标签透视</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1111 11</cp:lastModifiedBy>
  <cp:lastPrinted>2026-06-07T22:43:00Z</cp:lastPrinted>
  <dcterms:created xsi:type="dcterms:W3CDTF">2026-06-06T23:30:00Z</dcterms:created>
  <dcterms:modified xsi:type="dcterms:W3CDTF">2026-06-08T10:15:18Z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2052-12.1.0.26375</vt:lpwstr>
  </property>
  <property fmtid="{D5CDD505-2E9C-101B-9397-08002B2CF9AE}" pid="3" name="ICV">
    <vt:lpwstr>95764223E1FF4C9EA804BD7470BEAB70_13</vt:lpwstr>
  </property>
  <property fmtid="{D5CDD505-2E9C-101B-9397-08002B2CF9AE}" pid="4" name="CalculationRule">
    <vt:i4>0</vt:i4>
  </property>
</Properties>
</file>