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huroncg.sharepoint.com/teams/edu/op/meth/Documents/Practice Area Methodologies/Higher Education/ES Cloud Methodology/4. Workday Implementation/Technical/Conversion/CloverDX Framework/CloverDX Templates/"/>
    </mc:Choice>
  </mc:AlternateContent>
  <xr:revisionPtr revIDLastSave="0" documentId="8_{234EE7B6-E6B9-4094-9ABC-11C4FF273C26}" xr6:coauthVersionLast="47" xr6:coauthVersionMax="47" xr10:uidLastSave="{00000000-0000-0000-0000-000000000000}"/>
  <bookViews>
    <workbookView xWindow="28680" yWindow="-120" windowWidth="29040" windowHeight="16440" xr2:uid="{00000000-000D-0000-FFFF-FFFF00000000}"/>
  </bookViews>
  <sheets>
    <sheet name="Register_Asset" sheetId="7" r:id="rId1"/>
    <sheet name="Register_Asset_FUL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DD340F0C-6920-44E0-AF6B-14F1924976C9}">
      <text>
        <r>
          <rPr>
            <sz val="11"/>
            <color indexed="8"/>
            <rFont val="Calibri"/>
            <family val="2"/>
            <scheme val="minor"/>
          </rPr>
          <t>Business Asset Data</t>
        </r>
      </text>
    </comment>
    <comment ref="C3" authorId="0" shapeId="0" xr:uid="{51B4F483-D051-4B8B-9AE8-5EB94CBD124D}">
      <text>
        <r>
          <rPr>
            <sz val="11"/>
            <color indexed="8"/>
            <rFont val="Calibri"/>
            <family val="2"/>
            <scheme val="minor"/>
          </rPr>
          <t>Business Asset Data</t>
        </r>
      </text>
    </comment>
    <comment ref="AF3" authorId="0" shapeId="0" xr:uid="{51ED8A87-FF1C-4BA7-9F80-F4411A8E9ED8}">
      <text>
        <r>
          <rPr>
            <sz val="11"/>
            <color indexed="8"/>
            <rFont val="Calibri"/>
            <family val="2"/>
            <scheme val="minor"/>
          </rPr>
          <t>Depreciation schedule information to use to generate depreciation lines for an asset</t>
        </r>
      </text>
    </comment>
    <comment ref="B5" authorId="0" shapeId="0" xr:uid="{B214A2CF-7940-4B92-AEE6-86816D44978F}">
      <text>
        <r>
          <rPr>
            <sz val="11"/>
            <color indexed="8"/>
            <rFont val="Calibri"/>
            <family val="2"/>
            <scheme val="minor"/>
          </rPr>
          <t>Text item</t>
        </r>
      </text>
    </comment>
    <comment ref="C5" authorId="0" shapeId="0" xr:uid="{780196E5-BC7F-49D7-845F-15342BBE52FC}">
      <text>
        <r>
          <rPr>
            <sz val="11"/>
            <color indexed="8"/>
            <rFont val="Calibri"/>
            <family val="2"/>
            <scheme val="minor"/>
          </rPr>
          <t>Text item</t>
        </r>
      </text>
    </comment>
    <comment ref="D5" authorId="0" shapeId="0" xr:uid="{E6973E4B-2907-415A-9F4D-CBD2DEC52631}">
      <text>
        <r>
          <rPr>
            <sz val="11"/>
            <color indexed="8"/>
            <rFont val="Calibri"/>
            <family val="2"/>
            <scheme val="minor"/>
          </rPr>
          <t>Type: Company_Reference_ID</t>
        </r>
      </text>
    </comment>
    <comment ref="E5" authorId="0" shapeId="0" xr:uid="{1FD36A3F-F666-48FF-B6A4-8369B8D612C6}">
      <text>
        <r>
          <rPr>
            <sz val="11"/>
            <color indexed="8"/>
            <rFont val="Calibri"/>
            <family val="2"/>
            <scheme val="minor"/>
          </rPr>
          <t>Text item</t>
        </r>
      </text>
    </comment>
    <comment ref="F5" authorId="0" shapeId="0" xr:uid="{64FFD20B-C328-4D0C-BA04-A438686D5703}">
      <text>
        <r>
          <rPr>
            <sz val="11"/>
            <color indexed="8"/>
            <rFont val="Calibri"/>
            <family val="2"/>
            <scheme val="minor"/>
          </rPr>
          <t>Text item</t>
        </r>
      </text>
    </comment>
    <comment ref="G5" authorId="0" shapeId="0" xr:uid="{4B782439-E619-4E22-A231-768E06ADDF10}">
      <text>
        <r>
          <rPr>
            <sz val="11"/>
            <color indexed="8"/>
            <rFont val="Calibri"/>
            <family val="2"/>
            <scheme val="minor"/>
          </rPr>
          <t>Type: Spend_Category_ID</t>
        </r>
      </text>
    </comment>
    <comment ref="H5" authorId="0" shapeId="0" xr:uid="{8664BCD6-ABF3-4B20-BEDA-45A947E608B8}">
      <text>
        <r>
          <rPr>
            <sz val="11"/>
            <color indexed="8"/>
            <rFont val="Calibri"/>
            <family val="2"/>
            <scheme val="minor"/>
          </rPr>
          <t>Type: Accounting_Treatment_ID</t>
        </r>
      </text>
    </comment>
    <comment ref="I5" authorId="0" shapeId="0" xr:uid="{90B826FF-2CA1-4078-AB5D-675B5DBF56AA}">
      <text>
        <r>
          <rPr>
            <sz val="11"/>
            <color indexed="8"/>
            <rFont val="Calibri"/>
            <family val="2"/>
            <scheme val="minor"/>
          </rPr>
          <t>Type: Acquisition_Method_ID</t>
        </r>
      </text>
    </comment>
    <comment ref="J5" authorId="0" shapeId="0" xr:uid="{209EDFF7-00B2-4617-A97B-6BBD004164C0}">
      <text>
        <r>
          <rPr>
            <sz val="11"/>
            <color indexed="8"/>
            <rFont val="Calibri"/>
            <family val="2"/>
            <scheme val="minor"/>
          </rPr>
          <t>Text item</t>
        </r>
      </text>
    </comment>
    <comment ref="P5" authorId="0" shapeId="0" xr:uid="{A37F69EE-67AB-4809-A4E9-285C44D67C75}">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R5" authorId="0" shapeId="0" xr:uid="{67646D5F-A07C-4914-AF48-AC6FB4F90C80}">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T5" authorId="0" shapeId="0" xr:uid="{D8297D2B-3E9A-4113-A8CE-E33EB04BC40B}">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U5" authorId="0" shapeId="0" xr:uid="{2DB5AB72-4574-4B0F-9792-E97F9EDBF8E0}">
      <text>
        <r>
          <rPr>
            <sz val="11"/>
            <color indexed="8"/>
            <rFont val="Calibri"/>
            <family val="2"/>
            <scheme val="minor"/>
          </rPr>
          <t>Date item</t>
        </r>
      </text>
    </comment>
    <comment ref="V5" authorId="0" shapeId="0" xr:uid="{02B15617-766A-433B-A536-7BEE52F9445B}">
      <text>
        <r>
          <rPr>
            <sz val="11"/>
            <color indexed="8"/>
            <rFont val="Calibri"/>
            <family val="2"/>
            <scheme val="minor"/>
          </rPr>
          <t>Date item</t>
        </r>
      </text>
    </comment>
    <comment ref="W5" authorId="0" shapeId="0" xr:uid="{1110D585-8769-471C-9BA5-A3F616FCDFFD}">
      <text>
        <r>
          <rPr>
            <sz val="11"/>
            <color indexed="8"/>
            <rFont val="Calibri"/>
            <family val="2"/>
            <scheme val="minor"/>
          </rPr>
          <t>Type: Location_ID</t>
        </r>
      </text>
    </comment>
    <comment ref="X5" authorId="0" shapeId="0" xr:uid="{7DEF713B-FBC3-4285-A715-7FF9CF7A34E9}">
      <text>
        <r>
          <rPr>
            <sz val="11"/>
            <color indexed="8"/>
            <rFont val="Calibri"/>
            <family val="2"/>
            <scheme val="minor"/>
          </rPr>
          <t>Text item</t>
        </r>
      </text>
    </comment>
    <comment ref="Y5" authorId="0" shapeId="0" xr:uid="{65686CDA-B9C3-4007-8FD9-458A47897E09}">
      <text>
        <r>
          <rPr>
            <sz val="11"/>
            <color indexed="8"/>
            <rFont val="Calibri"/>
            <family val="2"/>
            <scheme val="minor"/>
          </rPr>
          <t>Text item</t>
        </r>
      </text>
    </comment>
    <comment ref="Z5" authorId="0" shapeId="0" xr:uid="{E81B1E66-9AE6-4A21-BDD3-12E691398062}">
      <text>
        <r>
          <rPr>
            <sz val="11"/>
            <color indexed="8"/>
            <rFont val="Calibri"/>
            <family val="2"/>
            <scheme val="minor"/>
          </rPr>
          <t>Text item</t>
        </r>
      </text>
    </comment>
    <comment ref="AA5" authorId="0" shapeId="0" xr:uid="{B5EF7C1B-7DE2-4F6A-B74C-2EF06A1CB4A3}">
      <text>
        <r>
          <rPr>
            <sz val="11"/>
            <color indexed="8"/>
            <rFont val="Calibri"/>
            <family val="2"/>
            <scheme val="minor"/>
          </rPr>
          <t>Type: Asset_Class_Reference_ID</t>
        </r>
      </text>
    </comment>
    <comment ref="AB5" authorId="0" shapeId="0" xr:uid="{18CD53CD-9AF6-4E3E-805A-B1A64B4C2491}">
      <text>
        <r>
          <rPr>
            <sz val="11"/>
            <color indexed="8"/>
            <rFont val="Calibri"/>
            <family val="2"/>
            <scheme val="minor"/>
          </rPr>
          <t>Type: Asset_Type_Reference_ID</t>
        </r>
      </text>
    </comment>
    <comment ref="AC5" authorId="0" shapeId="0" xr:uid="{D5805BE8-0310-4CC0-A930-807ACFCEAA10}">
      <text>
        <r>
          <rPr>
            <sz val="11"/>
            <color indexed="8"/>
            <rFont val="Calibri"/>
            <family val="2"/>
            <scheme val="minor"/>
          </rPr>
          <t>Type: Cost_Center_Reference_ID</t>
        </r>
      </text>
    </comment>
    <comment ref="AD5" authorId="0" shapeId="0" xr:uid="{2CEF9D36-9229-4935-8C09-705E4F6EA307}">
      <text>
        <r>
          <rPr>
            <sz val="11"/>
            <color indexed="8"/>
            <rFont val="Calibri"/>
            <family val="2"/>
            <scheme val="minor"/>
          </rPr>
          <t>Type: Contingent_Worker_ID</t>
        </r>
      </text>
    </comment>
    <comment ref="AE5" authorId="0" shapeId="0" xr:uid="{F6E1F637-F5BA-47A5-A967-98F64F545022}">
      <text>
        <r>
          <rPr>
            <sz val="11"/>
            <color indexed="8"/>
            <rFont val="Calibri"/>
            <family val="2"/>
            <scheme val="minor"/>
          </rPr>
          <t>Text item</t>
        </r>
      </text>
    </comment>
    <comment ref="AF5" authorId="0" shapeId="0" xr:uid="{BA273676-C676-4167-A4A9-59BA7B8F73BE}">
      <text>
        <r>
          <rPr>
            <sz val="11"/>
            <color indexed="8"/>
            <rFont val="Calibri"/>
            <family val="2"/>
            <scheme val="minor"/>
          </rPr>
          <t>Type: Depreciation_Profile_ID</t>
        </r>
      </text>
    </comment>
    <comment ref="AG5" authorId="0" shapeId="0" xr:uid="{780E4914-3226-4369-8E61-52A4CCA5CE7F}">
      <text>
        <r>
          <rPr>
            <sz val="11"/>
            <color indexed="8"/>
            <rFont val="Calibri"/>
            <family val="2"/>
            <scheme val="minor"/>
          </rPr>
          <t>Type: Depreciation_Method_ID</t>
        </r>
      </text>
    </comment>
    <comment ref="AK5" authorId="0" shapeId="0" xr:uid="{7758107A-6E89-4CA5-9F00-FFCE3DACF558}">
      <text>
        <r>
          <rPr>
            <sz val="11"/>
            <color indexed="8"/>
            <rFont val="Calibri"/>
            <family val="2"/>
            <scheme val="minor"/>
          </rPr>
          <t>Date item</t>
        </r>
      </text>
    </comment>
    <comment ref="B6" authorId="0" shapeId="0" xr:uid="{24B0C914-A943-430B-998C-8152CA376781}">
      <text>
        <r>
          <rPr>
            <sz val="11"/>
            <color indexed="8"/>
            <rFont val="Calibri"/>
            <family val="2"/>
            <scheme val="minor"/>
          </rPr>
          <t>The business asset number is generated from the tenant ID Generator for Business Assets.</t>
        </r>
      </text>
    </comment>
    <comment ref="C6" authorId="0" shapeId="0" xr:uid="{C986DEF3-42B6-422C-89C3-D3A9363AF147}">
      <text>
        <r>
          <rPr>
            <sz val="11"/>
            <color indexed="8"/>
            <rFont val="Calibri"/>
            <family val="2"/>
            <scheme val="minor"/>
          </rPr>
          <t>Business Asset ID is an optional unique web service identifier of the Business Asset. If not entered, it will be automatically generated.</t>
        </r>
      </text>
    </comment>
    <comment ref="D6" authorId="0" shapeId="0" xr:uid="{AC04CA07-88BB-4E5C-974F-EA6FF548DC3B}">
      <text>
        <r>
          <rPr>
            <sz val="11"/>
            <color indexed="8"/>
            <rFont val="Calibri"/>
            <family val="2"/>
            <scheme val="minor"/>
          </rPr>
          <t>Reference to an existing Company which holds the asset</t>
        </r>
      </text>
    </comment>
    <comment ref="E6" authorId="0" shapeId="0" xr:uid="{CB7B83A9-DD4E-48F3-B1B1-8019400CB05E}">
      <text>
        <r>
          <rPr>
            <sz val="11"/>
            <color indexed="8"/>
            <rFont val="Calibri"/>
            <family val="2"/>
            <scheme val="minor"/>
          </rPr>
          <t>Free form text for a meaningful Business Asset Name</t>
        </r>
      </text>
    </comment>
    <comment ref="F6" authorId="0" shapeId="0" xr:uid="{078197B8-BCAB-4E7F-9D60-CEDC13589714}">
      <text>
        <r>
          <rPr>
            <sz val="11"/>
            <color indexed="8"/>
            <rFont val="Calibri"/>
            <family val="2"/>
            <scheme val="minor"/>
          </rPr>
          <t>Free form text to add additional descriptive information about the Business Asset</t>
        </r>
      </text>
    </comment>
    <comment ref="G6" authorId="0" shapeId="0" xr:uid="{0E0338C2-D27D-4994-9551-43779A43C546}">
      <text>
        <r>
          <rPr>
            <sz val="11"/>
            <color indexed="8"/>
            <rFont val="Calibri"/>
            <family val="2"/>
            <scheme val="minor"/>
          </rPr>
          <t>This is the reference id value of the spend  category. A spend category is a classification of items and services that drive the accounting. All expense items are associated with a Spend Category and sales items are associated with a Revenue Category.
If a value is provided for sales item, revenue category will default so it is recommended to provide a value for either sales item or revenue category but not both. 
It is required if sales item is blank.</t>
        </r>
      </text>
    </comment>
    <comment ref="H6" authorId="0" shapeId="0" xr:uid="{7356F4BC-EE65-41B0-93C8-C047E79E8240}">
      <text>
        <r>
          <rPr>
            <sz val="11"/>
            <color indexed="8"/>
            <rFont val="Calibri"/>
            <family val="2"/>
            <scheme val="minor"/>
          </rPr>
          <t>This is the reference id value to an existing accounting treatment. Workday supplies the accounting treatments Expense, Depreciable Capital and Non-Depreciable Capital. If you don't enter a value, Workday will default accounting treatment from the Business Asset Accounting Rules based on the values from Company, Spend Category and Cost of asset.</t>
        </r>
      </text>
    </comment>
    <comment ref="I6" authorId="0" shapeId="0" xr:uid="{5015AF05-6E8B-4CEC-BFD5-D4E96A0CFF87}">
      <text>
        <r>
          <rPr>
            <sz val="11"/>
            <color indexed="8"/>
            <rFont val="Calibri"/>
            <family val="2"/>
            <scheme val="minor"/>
          </rPr>
          <t>Reference to an existing Acquisition Method. Workday supplies the acquisition methods including CONSTRUCTED, EXCHANGED, LEASED, OTHER and PURCHASED.</t>
        </r>
      </text>
    </comment>
    <comment ref="J6" authorId="0" shapeId="0" xr:uid="{36C0F1ED-3DB3-41C5-B80A-8BA3BA19785A}">
      <text>
        <r>
          <rPr>
            <sz val="11"/>
            <color indexed="8"/>
            <rFont val="Calibri"/>
            <family val="2"/>
            <scheme val="minor"/>
          </rPr>
          <t>Memo for the business asset.</t>
        </r>
      </text>
    </comment>
    <comment ref="K6" authorId="0" shapeId="0" xr:uid="{061E174D-6C0B-472A-AE0D-F0FDC39DF91A}">
      <text>
        <r>
          <rPr>
            <sz val="11"/>
            <color indexed="8"/>
            <rFont val="Calibri"/>
            <family val="2"/>
            <scheme val="minor"/>
          </rPr>
          <t>The unit acquisition cost of the business asset</t>
        </r>
      </text>
    </comment>
    <comment ref="L6" authorId="0" shapeId="0" xr:uid="{03ED482C-E231-4243-9ADE-8CE36149E5D2}">
      <text>
        <r>
          <rPr>
            <sz val="11"/>
            <color indexed="8"/>
            <rFont val="Calibri"/>
            <family val="2"/>
            <scheme val="minor"/>
          </rPr>
          <t>Residual or salvage value</t>
        </r>
      </text>
    </comment>
    <comment ref="M6" authorId="0" shapeId="0" xr:uid="{ED465245-4477-4F4B-ABE3-C430AF51CE29}">
      <text>
        <r>
          <rPr>
            <sz val="11"/>
            <color indexed="8"/>
            <rFont val="Calibri"/>
            <family val="2"/>
            <scheme val="minor"/>
          </rPr>
          <t>Fair Market Value</t>
        </r>
      </text>
    </comment>
    <comment ref="N6" authorId="0" shapeId="0" xr:uid="{60DD4B4D-D0A8-412D-A2F3-0EFC0D25671A}">
      <text>
        <r>
          <rPr>
            <sz val="11"/>
            <color indexed="8"/>
            <rFont val="Calibri"/>
            <family val="2"/>
            <scheme val="minor"/>
          </rPr>
          <t>Number of units to assign.</t>
        </r>
      </text>
    </comment>
    <comment ref="P6" authorId="0" shapeId="0" xr:uid="{EBCF2CF6-50CA-4268-9CA6-3EB89EF77D95}">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R6" authorId="0" shapeId="0" xr:uid="{F8707723-3A78-4E97-A052-96A117C96131}">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T6" authorId="0" shapeId="0" xr:uid="{3B064AD7-394B-4122-B5FB-87C63F6D9135}">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U6" authorId="0" shapeId="0" xr:uid="{E34D4DFE-010F-44B5-9353-9B26C2817FAB}">
      <text>
        <r>
          <rPr>
            <sz val="11"/>
            <color indexed="8"/>
            <rFont val="Calibri"/>
            <family val="2"/>
            <scheme val="minor"/>
          </rPr>
          <t>Date field indicating when the Business Asset was acquired</t>
        </r>
      </text>
    </comment>
    <comment ref="V6" authorId="0" shapeId="0" xr:uid="{BDB308AA-32A0-442A-A8F2-74FC68BAFA01}">
      <text>
        <r>
          <rPr>
            <sz val="11"/>
            <color indexed="8"/>
            <rFont val="Calibri"/>
            <family val="2"/>
            <scheme val="minor"/>
          </rPr>
          <t>Date field indicating date the Business Asset was placed in service</t>
        </r>
      </text>
    </comment>
    <comment ref="W6" authorId="0" shapeId="0" xr:uid="{F00D9833-C994-4765-85B2-E4B54A6F28A4}">
      <text>
        <r>
          <rPr>
            <sz val="11"/>
            <color indexed="8"/>
            <rFont val="Calibri"/>
            <family val="2"/>
            <scheme val="minor"/>
          </rPr>
          <t>Reference to the location of the business asset</t>
        </r>
      </text>
    </comment>
    <comment ref="X6" authorId="0" shapeId="0" xr:uid="{A60DCEB2-2F8F-4B59-8061-AA6FB3021184}">
      <text>
        <r>
          <rPr>
            <sz val="11"/>
            <color indexed="8"/>
            <rFont val="Calibri"/>
            <family val="2"/>
            <scheme val="minor"/>
          </rPr>
          <t>Free form text field for an identifier such as asset Tag Number or Serial Number</t>
        </r>
      </text>
    </comment>
    <comment ref="Y6" authorId="0" shapeId="0" xr:uid="{225608A7-0783-4BC6-9FA2-6A2E52C800F2}">
      <text>
        <r>
          <rPr>
            <sz val="11"/>
            <color indexed="8"/>
            <rFont val="Calibri"/>
            <family val="2"/>
            <scheme val="minor"/>
          </rPr>
          <t>Free form text field for an identifier such as asset Tag Number or Serial Number</t>
        </r>
      </text>
    </comment>
    <comment ref="Z6" authorId="0" shapeId="0" xr:uid="{FC129E43-80ED-4BF4-B424-99D5725EBD4E}">
      <text>
        <r>
          <rPr>
            <sz val="11"/>
            <color indexed="8"/>
            <rFont val="Calibri"/>
            <family val="2"/>
            <scheme val="minor"/>
          </rPr>
          <t>The manufacturer for the Asset, as a text value.</t>
        </r>
      </text>
    </comment>
    <comment ref="AA6" authorId="0" shapeId="0" xr:uid="{BB967B21-A748-43C0-A758-7299A2DDB872}">
      <text>
        <r>
          <rPr>
            <sz val="11"/>
            <color indexed="8"/>
            <rFont val="Calibri"/>
            <family val="2"/>
            <scheme val="minor"/>
          </rPr>
          <t>A reference to the Asset Class for this asset.</t>
        </r>
      </text>
    </comment>
    <comment ref="AB6" authorId="0" shapeId="0" xr:uid="{83059199-1D21-4001-8181-930EC2E76B15}">
      <text>
        <r>
          <rPr>
            <sz val="11"/>
            <color indexed="8"/>
            <rFont val="Calibri"/>
            <family val="2"/>
            <scheme val="minor"/>
          </rPr>
          <t>A reference to the Asset Type for this asset.</t>
        </r>
      </text>
    </comment>
    <comment ref="AC6" authorId="0" shapeId="0" xr:uid="{456D3DF5-9F8F-467E-A030-98E0AE22B99D}">
      <text>
        <r>
          <rPr>
            <sz val="11"/>
            <color indexed="8"/>
            <rFont val="Calibri"/>
            <family val="2"/>
            <scheme val="minor"/>
          </rPr>
          <t>References the coordinating cost center for reporting only.</t>
        </r>
      </text>
    </comment>
    <comment ref="AD6" authorId="0" shapeId="0" xr:uid="{CDED7262-96C0-42E0-9741-CE459A312808}">
      <text>
        <r>
          <rPr>
            <sz val="11"/>
            <color indexed="8"/>
            <rFont val="Calibri"/>
            <family val="2"/>
            <scheme val="minor"/>
          </rPr>
          <t>References the asset coordinator for reporting only.</t>
        </r>
      </text>
    </comment>
    <comment ref="AE6" authorId="0" shapeId="0" xr:uid="{E9EB8AC7-F6A5-403B-B8DB-95EB77DD4C33}">
      <text>
        <r>
          <rPr>
            <sz val="11"/>
            <color indexed="8"/>
            <rFont val="Calibri"/>
            <family val="2"/>
            <scheme val="minor"/>
          </rPr>
          <t>Purchase Order Number from which the business asset was ordered</t>
        </r>
      </text>
    </comment>
    <comment ref="AF6" authorId="0" shapeId="0" xr:uid="{7CBFBE40-3D01-4E12-A2D9-F3D1D05B3151}">
      <text>
        <r>
          <rPr>
            <sz val="11"/>
            <color indexed="8"/>
            <rFont val="Calibri"/>
            <family val="2"/>
            <scheme val="minor"/>
          </rPr>
          <t>Reference to an existing depreciation profile for this depreciation schedule. This value may be overridden for the primary book.</t>
        </r>
      </text>
    </comment>
    <comment ref="AG6" authorId="0" shapeId="0" xr:uid="{02A9CA5C-B90A-4A05-A193-5D44A8DDCCF8}">
      <text>
        <r>
          <rPr>
            <sz val="11"/>
            <color indexed="8"/>
            <rFont val="Calibri"/>
            <family val="2"/>
            <scheme val="minor"/>
          </rPr>
          <t>Reference to an existing Depreciation Method.  Depreciation Methods are provided by Workday and include STRAIGHT_LINE,  DECLINING_BALANCE_SW_SL, and SUM_OF_YEARS_DIGITS. This field defaults from the spend category but can be entered.</t>
        </r>
      </text>
    </comment>
    <comment ref="AH6" authorId="0" shapeId="0" xr:uid="{651E3FB3-351E-431C-81CD-6CAF04575624}">
      <text>
        <r>
          <rPr>
            <sz val="11"/>
            <color indexed="8"/>
            <rFont val="Calibri"/>
            <family val="2"/>
            <scheme val="minor"/>
          </rPr>
          <t>Depreciation percent for Declining Balance with Switch to Straight Line (DECLINING_BALANCE_SW_SL) method. Enter 200 for Double Declining. This field defaults from the spend category depreciation profile but can be entered.</t>
        </r>
      </text>
    </comment>
    <comment ref="AI6" authorId="0" shapeId="0" xr:uid="{F12F7659-0074-498B-BB97-0CE162C8738D}">
      <text>
        <r>
          <rPr>
            <sz val="11"/>
            <color indexed="8"/>
            <rFont val="Calibri"/>
            <family val="2"/>
            <scheme val="minor"/>
          </rPr>
          <t>Numeric value representing the useful life (in periods) for the business asset. This field defaults from Spend Category Depreciation Profile but can be entered</t>
        </r>
      </text>
    </comment>
    <comment ref="AJ6" authorId="0" shapeId="0" xr:uid="{CBFF318E-B485-4F32-BC07-6E783039EAC4}">
      <text>
        <r>
          <rPr>
            <sz val="11"/>
            <color indexed="8"/>
            <rFont val="Calibri"/>
            <family val="2"/>
            <scheme val="minor"/>
          </rPr>
          <t>Depreciation Threshold. Enter only if method is declining balance.</t>
        </r>
      </text>
    </comment>
    <comment ref="AK6" authorId="0" shapeId="0" xr:uid="{1297B11B-22B9-4DE5-A654-16DF6431F63C}">
      <text>
        <r>
          <rPr>
            <sz val="11"/>
            <color indexed="8"/>
            <rFont val="Calibri"/>
            <family val="2"/>
            <scheme val="minor"/>
          </rPr>
          <t>For converted assets, the depreciation start date represents the date that depreciation starts in Workday. For converted assets with historical accumulated depreciation, the depreciation start date should be 1 day greater than the date up to which the historical accumulated depreciation is calculated. The date cannot be prior to the acquisition date. For converted assets with no historical accumulated depreciation, leave the depreciation start date blank so that Workday can determine the correct date.</t>
        </r>
      </text>
    </comment>
    <comment ref="AL6" authorId="0" shapeId="0" xr:uid="{7573F698-CD59-4277-A73D-079873DBE106}">
      <text>
        <r>
          <rPr>
            <sz val="11"/>
            <color indexed="8"/>
            <rFont val="Calibri"/>
            <family val="2"/>
            <scheme val="minor"/>
          </rPr>
          <t>Numeric value for remaining depreciation periods if entering accumulated depreciation from a prior system.</t>
        </r>
      </text>
    </comment>
    <comment ref="AM6" authorId="0" shapeId="0" xr:uid="{DB5BB832-959F-44DB-884C-1E0466524134}">
      <text>
        <r>
          <rPr>
            <sz val="11"/>
            <color indexed="8"/>
            <rFont val="Calibri"/>
            <family val="2"/>
            <scheme val="minor"/>
          </rPr>
          <t>Accumulated Depreciation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E710E959-D3B7-4E9B-8E29-63C4CEE21EDF}">
      <text>
        <r>
          <rPr>
            <sz val="11"/>
            <color indexed="8"/>
            <rFont val="Calibri"/>
            <family val="2"/>
            <scheme val="minor"/>
          </rPr>
          <t>Business Asset Data</t>
        </r>
      </text>
    </comment>
    <comment ref="C3" authorId="0" shapeId="0" xr:uid="{C908040B-B529-4838-BD00-7F5557CC6D00}">
      <text>
        <r>
          <rPr>
            <sz val="11"/>
            <color indexed="8"/>
            <rFont val="Calibri"/>
            <family val="2"/>
            <scheme val="minor"/>
          </rPr>
          <t>Business Asset Data</t>
        </r>
      </text>
    </comment>
    <comment ref="E3" authorId="0" shapeId="0" xr:uid="{B04592DE-2BD3-487C-B14F-B410D2565B98}">
      <text>
        <r>
          <rPr>
            <sz val="11"/>
            <color indexed="8"/>
            <rFont val="Calibri"/>
            <family val="2"/>
            <scheme val="minor"/>
          </rPr>
          <t>Business Process Parameters provide the ability to auto-submit to the business process.</t>
        </r>
      </text>
    </comment>
    <comment ref="BS3" authorId="0" shapeId="0" xr:uid="{54BB4497-ABF6-4C82-BDC1-CB65013CAD3A}">
      <text>
        <r>
          <rPr>
            <sz val="11"/>
            <color indexed="8"/>
            <rFont val="Calibri"/>
            <family val="2"/>
            <scheme val="minor"/>
          </rPr>
          <t>Depreciation schedule information to use to generate depreciation lines for an asset</t>
        </r>
      </text>
    </comment>
    <comment ref="CB3" authorId="0" shapeId="0" xr:uid="{2EFADEEA-1049-449F-AC48-D874DEEF3A4F}">
      <text>
        <r>
          <rPr>
            <sz val="11"/>
            <color indexed="8"/>
            <rFont val="Calibri"/>
            <family val="2"/>
            <scheme val="minor"/>
          </rPr>
          <t>Business Asset Data</t>
        </r>
      </text>
    </comment>
    <comment ref="CC3" authorId="0" shapeId="0" xr:uid="{E0420A15-1461-4FF1-BCCE-C35A2078A2D2}">
      <text>
        <r>
          <rPr>
            <sz val="11"/>
            <color indexed="8"/>
            <rFont val="Calibri"/>
            <family val="2"/>
            <scheme val="minor"/>
          </rPr>
          <t>Business Asset Data</t>
        </r>
      </text>
    </comment>
    <comment ref="B5" authorId="0" shapeId="0" xr:uid="{272DE870-10EB-4C7D-B44C-989E8F38FED1}">
      <text>
        <r>
          <rPr>
            <sz val="11"/>
            <color indexed="8"/>
            <rFont val="Calibri"/>
            <family val="2"/>
            <scheme val="minor"/>
          </rPr>
          <t>Text item</t>
        </r>
      </text>
    </comment>
    <comment ref="C5" authorId="0" shapeId="0" xr:uid="{FA98CA51-D67E-4E4D-87BD-5828BA8E6A29}">
      <text>
        <r>
          <rPr>
            <sz val="11"/>
            <color indexed="8"/>
            <rFont val="Calibri"/>
            <family val="2"/>
            <scheme val="minor"/>
          </rPr>
          <t>Text item</t>
        </r>
      </text>
    </comment>
    <comment ref="D5" authorId="0" shapeId="0" xr:uid="{5360210B-AD35-4FE5-9B97-BE355B918096}">
      <text>
        <r>
          <rPr>
            <sz val="11"/>
            <color indexed="8"/>
            <rFont val="Calibri"/>
            <family val="2"/>
            <scheme val="minor"/>
          </rPr>
          <t>Boolean item</t>
        </r>
      </text>
    </comment>
    <comment ref="E5" authorId="0" shapeId="0" xr:uid="{4B9ECE16-54EC-48D8-9DEE-96F680553F85}">
      <text>
        <r>
          <rPr>
            <sz val="11"/>
            <color indexed="8"/>
            <rFont val="Calibri"/>
            <family val="2"/>
            <scheme val="minor"/>
          </rPr>
          <t>Boolean item</t>
        </r>
      </text>
    </comment>
    <comment ref="F5" authorId="0" shapeId="0" xr:uid="{8CBEDF3B-EAD5-4AB0-9251-0A7C41765363}">
      <text>
        <r>
          <rPr>
            <sz val="11"/>
            <color indexed="8"/>
            <rFont val="Calibri"/>
            <family val="2"/>
            <scheme val="minor"/>
          </rPr>
          <t>Type: Company_Reference_ID</t>
        </r>
      </text>
    </comment>
    <comment ref="G5" authorId="0" shapeId="0" xr:uid="{C27A7610-6CE5-4B22-A5BD-515EDDBDC904}">
      <text>
        <r>
          <rPr>
            <sz val="11"/>
            <color indexed="8"/>
            <rFont val="Calibri"/>
            <family val="2"/>
            <scheme val="minor"/>
          </rPr>
          <t>Text item</t>
        </r>
      </text>
    </comment>
    <comment ref="H5" authorId="0" shapeId="0" xr:uid="{77D4C154-A8B2-4A97-9285-45D46E9E06D7}">
      <text>
        <r>
          <rPr>
            <sz val="11"/>
            <color indexed="8"/>
            <rFont val="Calibri"/>
            <family val="2"/>
            <scheme val="minor"/>
          </rPr>
          <t>Type: Purchase_Item_ID</t>
        </r>
      </text>
    </comment>
    <comment ref="I5" authorId="0" shapeId="0" xr:uid="{3A097389-7072-44B1-A170-3D4BD80F3234}">
      <text>
        <r>
          <rPr>
            <sz val="11"/>
            <color indexed="8"/>
            <rFont val="Calibri"/>
            <family val="2"/>
            <scheme val="minor"/>
          </rPr>
          <t>Text item</t>
        </r>
      </text>
    </comment>
    <comment ref="J5" authorId="0" shapeId="0" xr:uid="{30E6DC3F-FDE4-496C-AAC6-BA4F14D39E02}">
      <text>
        <r>
          <rPr>
            <sz val="11"/>
            <color indexed="8"/>
            <rFont val="Calibri"/>
            <family val="2"/>
            <scheme val="minor"/>
          </rPr>
          <t>Type: Spend_Category_ID</t>
        </r>
      </text>
    </comment>
    <comment ref="K5" authorId="0" shapeId="0" xr:uid="{1947E29E-E6B7-4A21-A532-7E10C5939E83}">
      <text>
        <r>
          <rPr>
            <sz val="11"/>
            <color indexed="8"/>
            <rFont val="Calibri"/>
            <family val="2"/>
            <scheme val="minor"/>
          </rPr>
          <t>Type: Accounting_Treatment_ID</t>
        </r>
      </text>
    </comment>
    <comment ref="L5" authorId="0" shapeId="0" xr:uid="{96EB5DF8-56B9-4E4F-87D8-93A5B812C3DC}">
      <text>
        <r>
          <rPr>
            <sz val="11"/>
            <color indexed="8"/>
            <rFont val="Calibri"/>
            <family val="2"/>
            <scheme val="minor"/>
          </rPr>
          <t>Type: Acquisition_Method_ID</t>
        </r>
      </text>
    </comment>
    <comment ref="M5" authorId="0" shapeId="0" xr:uid="{BA7A398A-A7AF-45DD-AC4A-201C71556F97}">
      <text>
        <r>
          <rPr>
            <sz val="11"/>
            <color indexed="8"/>
            <rFont val="Calibri"/>
            <family val="2"/>
            <scheme val="minor"/>
          </rPr>
          <t>Text item</t>
        </r>
      </text>
    </comment>
    <comment ref="S5" authorId="0" shapeId="0" xr:uid="{2C60516D-C0EA-469D-B06C-F55DC38D3071}">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U5" authorId="0" shapeId="0" xr:uid="{22A4F16C-5D98-403D-9FBA-69178E53D771}">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W5" authorId="0" shapeId="0" xr:uid="{BDECAF5E-C961-4AC1-A101-46878573C9F3}">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Y5" authorId="0" shapeId="0" xr:uid="{9A9A36CB-662F-4D1C-A885-10AC575A2E03}">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AA5" authorId="0" shapeId="0" xr:uid="{699BC5AC-D77E-4C2D-BDEA-6C5A9BA0ABAA}">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AC5" authorId="0" shapeId="0" xr:uid="{6477E752-1632-4676-A17B-56DB001E76CB}">
      <text>
        <r>
          <rPr>
            <sz val="11"/>
            <color indexed="8"/>
            <rFont val="Calibri"/>
            <family val="2"/>
            <scheme val="minor"/>
          </rPr>
          <t>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lculation_Compensation_Basis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eduction_Code,Deduction_Recipient_ID,Donor_ID,Earning_Code,Employee_ID,Employee_Type_ID,Ethnicity_ID,Exemption_Code,Expense_Item_ID,External_Committee_Member_ID,External_Sourceable_ID,Financial_Aid_Award_Year_ID,Financial_Institution_ID,Financial_Institution_Reference_ID,Fringe_Basis_ID,Fund_ID,Funding_Source_Name,Gender_Code,Gift_Reference_ID,Grant_ID,Internal_Service_Provider_ID,Internal_Service_Provider_Reference_ID,Investment_Pool_ID,Investment_Profile_ID,Investor_ID,Is_Manager_ID,Is_People_Manager,ISO_3166-1_Alpha-2_Code,ISO_3166-1_Alpha-3_Code,ISO_3166-1_Numeric-3_Code,Job_Category_ID,Job_Level_ID,Job_Profile_ID,Job_Requisition_ID,Lease_Expense_Recognition_ID,Loan_ID,Location_ID,Management_Level_ID,Miscellaneous_Payee_ID,NI_Category_Letter,Object_Class_ID,Opportunity_Reference_ID,Organization_Reference_ID,Pay_Rate_Type_ID,Payroll_Federal_Authority_Tax_Code,Payroll_Income_Code,Payroll_Local_City_Authority_Tax_Code,Payroll_Local_County_Authority_Tax_Code,Payroll_Local_Other_Authority_Tax_Code,Payroll_Local_School_District_Authority_Tax_Code,Payroll_State_Authority_Tax_Code,Petty_Cash_Account_ID,Position_ID,Position_Time_Type_ID,Program_ID,Program_of_Study_ID,Project_ID,Project_Plan_ID,Project_Worker_Role_ID,Proposal_Grant_ID,Prospect_ID,Prospect_Reference_ID,Purchase_Item_ID,Receivable_Writeoff_Reason_ID,Region_Reference_ID,Revenue_Category_ID,Rubric_Value_ID,Run_Category_ID,Salary_Over_The_Cap_Type_ID,Sales_Item_ID,Spend_Category_ID,Sponsor_ID,Sponsor_Referenc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Point_Date_Type_ID,Tax_Rate_ID,Tax_Recoverability_Object_ID,Third_Party_ID,Withholding_Order_Case_ID,Withholding_Tax_Code_ID,Withholding_Tax_Rate_ID,Work_Function_ID,Work_Shift_ID,Workday_Deduction_Code,Workday_Earning_Code,Worker_Type_ID</t>
        </r>
      </text>
    </comment>
    <comment ref="AW5" authorId="0" shapeId="0" xr:uid="{385B7DEE-DF23-4527-BD1F-B12A0695F7EC}">
      <text>
        <r>
          <rPr>
            <sz val="11"/>
            <color indexed="8"/>
            <rFont val="Calibri"/>
            <family val="2"/>
            <scheme val="minor"/>
          </rPr>
          <t>Date item</t>
        </r>
      </text>
    </comment>
    <comment ref="AX5" authorId="0" shapeId="0" xr:uid="{8948AEBB-C27E-4298-8185-6B96A2E98A60}">
      <text>
        <r>
          <rPr>
            <sz val="11"/>
            <color indexed="8"/>
            <rFont val="Calibri"/>
            <family val="2"/>
            <scheme val="minor"/>
          </rPr>
          <t>Date item</t>
        </r>
      </text>
    </comment>
    <comment ref="AY5" authorId="0" shapeId="0" xr:uid="{F8CB18BC-5FC4-44D7-9E3F-0638F9D42F83}">
      <text>
        <r>
          <rPr>
            <sz val="11"/>
            <color indexed="8"/>
            <rFont val="Calibri"/>
            <family val="2"/>
            <scheme val="minor"/>
          </rPr>
          <t>Date item</t>
        </r>
      </text>
    </comment>
    <comment ref="AZ5" authorId="0" shapeId="0" xr:uid="{D3FB4031-FE3E-49FB-8F16-B514760DDE18}">
      <text>
        <r>
          <rPr>
            <sz val="11"/>
            <color indexed="8"/>
            <rFont val="Calibri"/>
            <family val="2"/>
            <scheme val="minor"/>
          </rPr>
          <t>Type: Employee_ID</t>
        </r>
      </text>
    </comment>
    <comment ref="BA5" authorId="0" shapeId="0" xr:uid="{411AF5DB-AF36-4CF1-92E4-B3A055BFAB88}">
      <text>
        <r>
          <rPr>
            <sz val="11"/>
            <color indexed="8"/>
            <rFont val="Calibri"/>
            <family val="2"/>
            <scheme val="minor"/>
          </rPr>
          <t>Type: Contingent_Worker_ID</t>
        </r>
      </text>
    </comment>
    <comment ref="BB5" authorId="0" shapeId="0" xr:uid="{0414ED86-2670-4185-A4DC-AB68470D1E4A}">
      <text>
        <r>
          <rPr>
            <sz val="11"/>
            <color indexed="8"/>
            <rFont val="Calibri"/>
            <family val="2"/>
            <scheme val="minor"/>
          </rPr>
          <t>Type: Location_ID</t>
        </r>
      </text>
    </comment>
    <comment ref="BC5" authorId="0" shapeId="0" xr:uid="{3D9C5592-849E-4E5C-91F8-44956B446C84}">
      <text>
        <r>
          <rPr>
            <sz val="11"/>
            <color indexed="8"/>
            <rFont val="Calibri"/>
            <family val="2"/>
            <scheme val="minor"/>
          </rPr>
          <t>Text item</t>
        </r>
      </text>
    </comment>
    <comment ref="BD5" authorId="0" shapeId="0" xr:uid="{ED2305BC-A40E-4A15-9FFD-5C79C9299C88}">
      <text>
        <r>
          <rPr>
            <sz val="11"/>
            <color indexed="8"/>
            <rFont val="Calibri"/>
            <family val="2"/>
            <scheme val="minor"/>
          </rPr>
          <t>Text item</t>
        </r>
      </text>
    </comment>
    <comment ref="BE5" authorId="0" shapeId="0" xr:uid="{6CE7B8D4-DBF6-4F8E-A25D-B50ED8FCAFE1}">
      <text>
        <r>
          <rPr>
            <sz val="11"/>
            <color indexed="8"/>
            <rFont val="Calibri"/>
            <family val="2"/>
            <scheme val="minor"/>
          </rPr>
          <t>Text item</t>
        </r>
      </text>
    </comment>
    <comment ref="BF5" authorId="0" shapeId="0" xr:uid="{36FE4DA8-A97D-4297-960B-59EF7FE06C95}">
      <text>
        <r>
          <rPr>
            <sz val="11"/>
            <color indexed="8"/>
            <rFont val="Calibri"/>
            <family val="2"/>
            <scheme val="minor"/>
          </rPr>
          <t>Type: Asset_Class_Reference_ID</t>
        </r>
      </text>
    </comment>
    <comment ref="BG5" authorId="0" shapeId="0" xr:uid="{B1410E2D-C17F-49B3-A126-C2FD0343F9AB}">
      <text>
        <r>
          <rPr>
            <sz val="11"/>
            <color indexed="8"/>
            <rFont val="Calibri"/>
            <family val="2"/>
            <scheme val="minor"/>
          </rPr>
          <t>Type: Asset_Type_Reference_ID</t>
        </r>
      </text>
    </comment>
    <comment ref="BI5" authorId="0" shapeId="0" xr:uid="{8D5828F5-C0C0-4DD0-A143-22BFCDC4BD52}">
      <text>
        <r>
          <rPr>
            <sz val="11"/>
            <color indexed="8"/>
            <rFont val="Calibri"/>
            <family val="2"/>
            <scheme val="minor"/>
          </rPr>
          <t>Type: Cost_Center_Reference_ID</t>
        </r>
      </text>
    </comment>
    <comment ref="BJ5" authorId="0" shapeId="0" xr:uid="{26B6EBFE-1EAB-4375-BE1E-68505220567D}">
      <text>
        <r>
          <rPr>
            <sz val="11"/>
            <color indexed="8"/>
            <rFont val="Calibri"/>
            <family val="2"/>
            <scheme val="minor"/>
          </rPr>
          <t>Type: Contingent_Worker_ID</t>
        </r>
      </text>
    </comment>
    <comment ref="BK5" authorId="0" shapeId="0" xr:uid="{DBC0C883-EB64-465D-8117-4A91271D7B2F}">
      <text>
        <r>
          <rPr>
            <sz val="11"/>
            <color indexed="8"/>
            <rFont val="Calibri"/>
            <family val="2"/>
            <scheme val="minor"/>
          </rPr>
          <t>Type: Asset_ID</t>
        </r>
      </text>
    </comment>
    <comment ref="BL5" authorId="0" shapeId="0" xr:uid="{F073056E-88A0-4B2D-BAC3-B2AA486F708E}">
      <text>
        <r>
          <rPr>
            <sz val="11"/>
            <color indexed="8"/>
            <rFont val="Calibri"/>
            <family val="2"/>
            <scheme val="minor"/>
          </rPr>
          <t>Text item</t>
        </r>
      </text>
    </comment>
    <comment ref="BM5" authorId="0" shapeId="0" xr:uid="{6EEFBF6B-1CF6-4F69-B45F-0B4F3EA4ABD4}">
      <text>
        <r>
          <rPr>
            <sz val="11"/>
            <color indexed="8"/>
            <rFont val="Calibri"/>
            <family val="2"/>
            <scheme val="minor"/>
          </rPr>
          <t>Text item</t>
        </r>
      </text>
    </comment>
    <comment ref="BN5" authorId="0" shapeId="0" xr:uid="{5A7A5CD0-B43C-4D1C-A732-1F09DC3C63A1}">
      <text>
        <r>
          <rPr>
            <sz val="11"/>
            <color indexed="8"/>
            <rFont val="Calibri"/>
            <family val="2"/>
            <scheme val="minor"/>
          </rPr>
          <t>Text item</t>
        </r>
      </text>
    </comment>
    <comment ref="BO5" authorId="0" shapeId="0" xr:uid="{A924A03B-03CC-4D0D-870A-5F2B878AAF7F}">
      <text>
        <r>
          <rPr>
            <sz val="11"/>
            <color indexed="8"/>
            <rFont val="Calibri"/>
            <family val="2"/>
            <scheme val="minor"/>
          </rPr>
          <t>Text item</t>
        </r>
      </text>
    </comment>
    <comment ref="BP5" authorId="0" shapeId="0" xr:uid="{28F1C24C-596F-4403-B82A-ECC5E49916E2}">
      <text>
        <r>
          <rPr>
            <sz val="11"/>
            <color indexed="8"/>
            <rFont val="Calibri"/>
            <family val="2"/>
            <scheme val="minor"/>
          </rPr>
          <t>Text item</t>
        </r>
      </text>
    </comment>
    <comment ref="BQ5" authorId="0" shapeId="0" xr:uid="{5B2D9ADD-F30D-4541-917C-9DB5A3860E41}">
      <text>
        <r>
          <rPr>
            <sz val="11"/>
            <color indexed="8"/>
            <rFont val="Calibri"/>
            <family val="2"/>
            <scheme val="minor"/>
          </rPr>
          <t>Date item</t>
        </r>
      </text>
    </comment>
    <comment ref="BR5" authorId="0" shapeId="0" xr:uid="{BEA8B004-FA34-4FF7-A448-71EB3D93B269}">
      <text>
        <r>
          <rPr>
            <sz val="11"/>
            <color indexed="8"/>
            <rFont val="Calibri"/>
            <family val="2"/>
            <scheme val="minor"/>
          </rPr>
          <t>Date item</t>
        </r>
      </text>
    </comment>
    <comment ref="BS5" authorId="0" shapeId="0" xr:uid="{1090A1D5-E8BC-4589-948C-FFD3AE8806BE}">
      <text>
        <r>
          <rPr>
            <sz val="11"/>
            <color indexed="8"/>
            <rFont val="Calibri"/>
            <family val="2"/>
            <scheme val="minor"/>
          </rPr>
          <t>Type: Depreciation_Profile_ID</t>
        </r>
      </text>
    </comment>
    <comment ref="BT5" authorId="0" shapeId="0" xr:uid="{CFD3D343-BBD3-4CB7-9767-EF4A9C9FED34}">
      <text>
        <r>
          <rPr>
            <sz val="11"/>
            <color indexed="8"/>
            <rFont val="Calibri"/>
            <family val="2"/>
            <scheme val="minor"/>
          </rPr>
          <t>Type: Depreciation_Method_ID</t>
        </r>
      </text>
    </comment>
    <comment ref="BX5" authorId="0" shapeId="0" xr:uid="{5E19B4C2-0D36-41DB-A4D0-926E98C3A5C2}">
      <text>
        <r>
          <rPr>
            <sz val="11"/>
            <color indexed="8"/>
            <rFont val="Calibri"/>
            <family val="2"/>
            <scheme val="minor"/>
          </rPr>
          <t>Date item</t>
        </r>
      </text>
    </comment>
    <comment ref="CB5" authorId="0" shapeId="0" xr:uid="{222DBAD5-1164-46F4-AA6F-862657A13025}">
      <text>
        <r>
          <rPr>
            <sz val="11"/>
            <color indexed="8"/>
            <rFont val="Calibri"/>
            <family val="2"/>
            <scheme val="minor"/>
          </rPr>
          <t>Boolean item</t>
        </r>
      </text>
    </comment>
    <comment ref="CC5" authorId="0" shapeId="0" xr:uid="{C1B2C7FB-5AF0-4F09-8766-2A97080A077A}">
      <text>
        <r>
          <rPr>
            <sz val="11"/>
            <color indexed="8"/>
            <rFont val="Calibri"/>
            <family val="2"/>
            <scheme val="minor"/>
          </rPr>
          <t>Text item</t>
        </r>
      </text>
    </comment>
    <comment ref="B6" authorId="0" shapeId="0" xr:uid="{A9DE43ED-034F-4694-82A0-322479A3AACA}">
      <text>
        <r>
          <rPr>
            <sz val="11"/>
            <color indexed="8"/>
            <rFont val="Calibri"/>
            <family val="2"/>
            <scheme val="minor"/>
          </rPr>
          <t>The business asset number is generated from the tenant ID Generator for Business Assets.</t>
        </r>
      </text>
    </comment>
    <comment ref="C6" authorId="0" shapeId="0" xr:uid="{00818A9B-7011-45AE-A506-60AE96F1CC4C}">
      <text>
        <r>
          <rPr>
            <sz val="11"/>
            <color indexed="8"/>
            <rFont val="Calibri"/>
            <family val="2"/>
            <scheme val="minor"/>
          </rPr>
          <t>Business Asset ID is an optional unique web service identifier of the Business Asset. If not entered, it will be automatically generated.</t>
        </r>
      </text>
    </comment>
    <comment ref="D6" authorId="0" shapeId="0" xr:uid="{4F437AD2-2A24-44D4-B772-B91FF460D05C}">
      <text>
        <r>
          <rPr>
            <sz val="11"/>
            <color indexed="8"/>
            <rFont val="Calibri"/>
            <family val="2"/>
            <scheme val="minor"/>
          </rPr>
          <t>Add Only Flag.  Indicates that the service is an add only, not an update.</t>
        </r>
      </text>
    </comment>
    <comment ref="E6" authorId="0" shapeId="0" xr:uid="{86AE2A1C-02BA-40E6-864D-233C96CF6A17}">
      <text>
        <r>
          <rPr>
            <sz val="11"/>
            <color indexed="8"/>
            <rFont val="Calibri"/>
            <family val="2"/>
            <scheme val="minor"/>
          </rPr>
          <t>When set to "true" or "1", the business process is automatically processed. This means that all approvals will be automatically approved in the system, all reviews and to-do's will be automatically by-passed, and all notifications will be automatically suppressed.</t>
        </r>
      </text>
    </comment>
    <comment ref="F6" authorId="0" shapeId="0" xr:uid="{96C93B17-B570-40B1-A21C-20EAD485DE60}">
      <text>
        <r>
          <rPr>
            <sz val="11"/>
            <color indexed="8"/>
            <rFont val="Calibri"/>
            <family val="2"/>
            <scheme val="minor"/>
          </rPr>
          <t>Reference to an existing Company which holds the asset</t>
        </r>
      </text>
    </comment>
    <comment ref="G6" authorId="0" shapeId="0" xr:uid="{D6ABB749-B8F2-4299-BFCA-3382A9515627}">
      <text>
        <r>
          <rPr>
            <sz val="11"/>
            <color indexed="8"/>
            <rFont val="Calibri"/>
            <family val="2"/>
            <scheme val="minor"/>
          </rPr>
          <t>Free form text for a meaningful Business Asset Name</t>
        </r>
      </text>
    </comment>
    <comment ref="H6" authorId="0" shapeId="0" xr:uid="{3373C8B9-9F1E-4C42-858B-2756AB5A3478}">
      <text>
        <r>
          <rPr>
            <sz val="11"/>
            <color indexed="8"/>
            <rFont val="Calibri"/>
            <family val="2"/>
            <scheme val="minor"/>
          </rPr>
          <t>Reference to a purchase item for the asset.</t>
        </r>
      </text>
    </comment>
    <comment ref="I6" authorId="0" shapeId="0" xr:uid="{74BF998D-8924-4AB4-B874-50975A131C9D}">
      <text>
        <r>
          <rPr>
            <sz val="11"/>
            <color indexed="8"/>
            <rFont val="Calibri"/>
            <family val="2"/>
            <scheme val="minor"/>
          </rPr>
          <t>Free form text to add additional descriptive information about the Business Asset</t>
        </r>
      </text>
    </comment>
    <comment ref="J6" authorId="0" shapeId="0" xr:uid="{CD183E05-1DFB-4360-B077-F15D0FC92F3F}">
      <text>
        <r>
          <rPr>
            <sz val="11"/>
            <color indexed="8"/>
            <rFont val="Calibri"/>
            <family val="2"/>
            <scheme val="minor"/>
          </rPr>
          <t>This is the reference id value of the spend  category. A spend category is a classification of items and services that drive the accounting. All expense items are associated with a Spend Category and sales items are associated with a Revenue Category.
If a value is provided for sales item, revenue category will default so it is recommended to provide a value for either sales item or revenue category but not both. 
It is required if sales item is blank.</t>
        </r>
      </text>
    </comment>
    <comment ref="K6" authorId="0" shapeId="0" xr:uid="{703F4615-C527-456D-8419-486CB0E38CE5}">
      <text>
        <r>
          <rPr>
            <sz val="11"/>
            <color indexed="8"/>
            <rFont val="Calibri"/>
            <family val="2"/>
            <scheme val="minor"/>
          </rPr>
          <t>This is the reference id value to an existing accounting treatment. Workday supplies the accounting treatments Expense, Depreciable Capital and Non-Depreciable Capital. If you don't enter a value, Workday will default accounting treatment from the Business Asset Accounting Rules based on the values from Company, Spend Category and Cost of asset.</t>
        </r>
      </text>
    </comment>
    <comment ref="L6" authorId="0" shapeId="0" xr:uid="{BE43A2AE-BE44-4877-AAF8-277E69F5FEF0}">
      <text>
        <r>
          <rPr>
            <sz val="11"/>
            <color indexed="8"/>
            <rFont val="Calibri"/>
            <family val="2"/>
            <scheme val="minor"/>
          </rPr>
          <t>Reference to an existing Acquisition Method. Workday supplies the acquisition methods including CONSTRUCTED, EXCHANGED, LEASED, OTHER and PURCHASED.</t>
        </r>
      </text>
    </comment>
    <comment ref="M6" authorId="0" shapeId="0" xr:uid="{E95482D6-E85D-4E5D-9842-9C21A397580A}">
      <text>
        <r>
          <rPr>
            <sz val="11"/>
            <color indexed="8"/>
            <rFont val="Calibri"/>
            <family val="2"/>
            <scheme val="minor"/>
          </rPr>
          <t>Memo for the business asset.</t>
        </r>
      </text>
    </comment>
    <comment ref="N6" authorId="0" shapeId="0" xr:uid="{BEC3DCC8-D95E-4588-95A8-6224DB5935BC}">
      <text>
        <r>
          <rPr>
            <sz val="11"/>
            <color indexed="8"/>
            <rFont val="Calibri"/>
            <family val="2"/>
            <scheme val="minor"/>
          </rPr>
          <t>The unit acquisition cost of the business asset</t>
        </r>
      </text>
    </comment>
    <comment ref="O6" authorId="0" shapeId="0" xr:uid="{88A6448A-F448-4C8A-9CE4-3A3A1F146891}">
      <text>
        <r>
          <rPr>
            <sz val="11"/>
            <color indexed="8"/>
            <rFont val="Calibri"/>
            <family val="2"/>
            <scheme val="minor"/>
          </rPr>
          <t>Residual or salvage value</t>
        </r>
      </text>
    </comment>
    <comment ref="P6" authorId="0" shapeId="0" xr:uid="{1D571F29-BE00-4F22-A702-73404C65F81E}">
      <text>
        <r>
          <rPr>
            <sz val="11"/>
            <color indexed="8"/>
            <rFont val="Calibri"/>
            <family val="2"/>
            <scheme val="minor"/>
          </rPr>
          <t>Fair Market Value</t>
        </r>
      </text>
    </comment>
    <comment ref="Q6" authorId="0" shapeId="0" xr:uid="{DD66664A-9163-4D97-A96E-C627C8A69F83}">
      <text>
        <r>
          <rPr>
            <sz val="11"/>
            <color indexed="8"/>
            <rFont val="Calibri"/>
            <family val="2"/>
            <scheme val="minor"/>
          </rPr>
          <t>Number of units to assign.</t>
        </r>
      </text>
    </comment>
    <comment ref="S6" authorId="0" shapeId="0" xr:uid="{C28A77E3-9796-4B5B-A80D-D3EAD5243F19}">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U6" authorId="0" shapeId="0" xr:uid="{40E447F4-714F-4D8E-91FC-5223B49DA4D2}">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W6" authorId="0" shapeId="0" xr:uid="{348263B3-1981-4CAD-8C4E-AF827A053022}">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Y6" authorId="0" shapeId="0" xr:uid="{18D434EA-D602-4576-B48A-7297D80B409F}">
      <text>
        <r>
          <rPr>
            <sz val="11"/>
            <color indexed="8"/>
            <rFont val="Calibri"/>
            <family val="2"/>
            <scheme val="minor"/>
          </rPr>
          <t>Reference to existing worktags. Worktags are a way to mark tasks and business objects to make them easier to access and summarize.  Each transaction can include one value for each worktag type and is subject to configurable validation when submitted for approval.</t>
        </r>
      </text>
    </comment>
    <comment ref="AV6" authorId="0" shapeId="0" xr:uid="{B07E511D-4CC0-4FC0-BEE5-E646E53C7951}">
      <text>
        <r>
          <rPr>
            <sz val="11"/>
            <color indexed="8"/>
            <rFont val="Calibri"/>
            <family val="2"/>
            <scheme val="minor"/>
          </rPr>
          <t>Contains a unique identifier for an instance of a parent object</t>
        </r>
      </text>
    </comment>
    <comment ref="AW6" authorId="0" shapeId="0" xr:uid="{5E6C564F-6699-49FF-B33E-FC677E01C33E}">
      <text>
        <r>
          <rPr>
            <sz val="11"/>
            <color indexed="8"/>
            <rFont val="Calibri"/>
            <family val="2"/>
            <scheme val="minor"/>
          </rPr>
          <t>Date field indicating when the Business Asset was acquired</t>
        </r>
      </text>
    </comment>
    <comment ref="AX6" authorId="0" shapeId="0" xr:uid="{F6D10A15-3BBE-4DD1-9474-88831B36B969}">
      <text>
        <r>
          <rPr>
            <sz val="11"/>
            <color indexed="8"/>
            <rFont val="Calibri"/>
            <family val="2"/>
            <scheme val="minor"/>
          </rPr>
          <t>Date field indicating date the Business Asset was placed in service</t>
        </r>
      </text>
    </comment>
    <comment ref="AY6" authorId="0" shapeId="0" xr:uid="{2FCCA92D-B337-43F4-ADEE-86CFF353EA0F}">
      <text>
        <r>
          <rPr>
            <sz val="11"/>
            <color indexed="8"/>
            <rFont val="Calibri"/>
            <family val="2"/>
            <scheme val="minor"/>
          </rPr>
          <t>The transaction effective date of the last asset issue or transfer to a worker.</t>
        </r>
      </text>
    </comment>
    <comment ref="AZ6" authorId="0" shapeId="0" xr:uid="{1B18691B-3B7A-47E3-9640-7BB04B881F4D}">
      <text>
        <r>
          <rPr>
            <sz val="11"/>
            <color indexed="8"/>
            <rFont val="Calibri"/>
            <family val="2"/>
            <scheme val="minor"/>
          </rPr>
          <t>Reference to an existing Employee</t>
        </r>
      </text>
    </comment>
    <comment ref="BA6" authorId="0" shapeId="0" xr:uid="{44E4D543-3EFD-480C-965A-B50657A39E14}">
      <text>
        <r>
          <rPr>
            <sz val="11"/>
            <color indexed="8"/>
            <rFont val="Calibri"/>
            <family val="2"/>
            <scheme val="minor"/>
          </rPr>
          <t>Reference to an existing Contingent Worker</t>
        </r>
      </text>
    </comment>
    <comment ref="BB6" authorId="0" shapeId="0" xr:uid="{E81C30FF-6F4C-447A-BEB1-942C7CA02FC3}">
      <text>
        <r>
          <rPr>
            <sz val="11"/>
            <color indexed="8"/>
            <rFont val="Calibri"/>
            <family val="2"/>
            <scheme val="minor"/>
          </rPr>
          <t>Reference to the location of the business asset</t>
        </r>
      </text>
    </comment>
    <comment ref="BC6" authorId="0" shapeId="0" xr:uid="{0F1138DB-CB75-437A-99C9-91A2CEB14AD6}">
      <text>
        <r>
          <rPr>
            <sz val="11"/>
            <color indexed="8"/>
            <rFont val="Calibri"/>
            <family val="2"/>
            <scheme val="minor"/>
          </rPr>
          <t>Free form text field for an identifier such as asset Tag Number or Serial Number</t>
        </r>
      </text>
    </comment>
    <comment ref="BD6" authorId="0" shapeId="0" xr:uid="{EC983A5A-4FED-4983-949C-2B98C44B8E29}">
      <text>
        <r>
          <rPr>
            <sz val="11"/>
            <color indexed="8"/>
            <rFont val="Calibri"/>
            <family val="2"/>
            <scheme val="minor"/>
          </rPr>
          <t>Free form text field for an identifier such as asset Tag Number or Serial Number</t>
        </r>
      </text>
    </comment>
    <comment ref="BE6" authorId="0" shapeId="0" xr:uid="{08F8583D-408A-416F-880B-BF667BC6C99E}">
      <text>
        <r>
          <rPr>
            <sz val="11"/>
            <color indexed="8"/>
            <rFont val="Calibri"/>
            <family val="2"/>
            <scheme val="minor"/>
          </rPr>
          <t>The manufacturer for the Asset, as a text value.</t>
        </r>
      </text>
    </comment>
    <comment ref="BF6" authorId="0" shapeId="0" xr:uid="{A1B026C9-4F1B-402B-BDE1-4F294BDF312D}">
      <text>
        <r>
          <rPr>
            <sz val="11"/>
            <color indexed="8"/>
            <rFont val="Calibri"/>
            <family val="2"/>
            <scheme val="minor"/>
          </rPr>
          <t>A reference to the Asset Class for this asset.</t>
        </r>
      </text>
    </comment>
    <comment ref="BG6" authorId="0" shapeId="0" xr:uid="{4CD98D57-7013-4891-9FB2-80EA92A7F1A4}">
      <text>
        <r>
          <rPr>
            <sz val="11"/>
            <color indexed="8"/>
            <rFont val="Calibri"/>
            <family val="2"/>
            <scheme val="minor"/>
          </rPr>
          <t>A reference to the Asset Type for this asset.</t>
        </r>
      </text>
    </comment>
    <comment ref="BH6" authorId="0" shapeId="0" xr:uid="{E5B6808C-4609-4BBC-AF0F-1EC30968DC45}">
      <text>
        <r>
          <rPr>
            <sz val="11"/>
            <color indexed="8"/>
            <rFont val="Calibri"/>
            <family val="2"/>
            <scheme val="minor"/>
          </rPr>
          <t>The Business Use % for the asset. If left empty, will default to 100.</t>
        </r>
      </text>
    </comment>
    <comment ref="BI6" authorId="0" shapeId="0" xr:uid="{D6DD4B3F-0E38-4DB0-827A-670FF3FA6BB6}">
      <text>
        <r>
          <rPr>
            <sz val="11"/>
            <color indexed="8"/>
            <rFont val="Calibri"/>
            <family val="2"/>
            <scheme val="minor"/>
          </rPr>
          <t>References the coordinating cost center for reporting only.</t>
        </r>
      </text>
    </comment>
    <comment ref="BJ6" authorId="0" shapeId="0" xr:uid="{1DD4D8E3-DBD9-480C-803C-F87CA4B7255C}">
      <text>
        <r>
          <rPr>
            <sz val="11"/>
            <color indexed="8"/>
            <rFont val="Calibri"/>
            <family val="2"/>
            <scheme val="minor"/>
          </rPr>
          <t>References the asset coordinator for reporting only.</t>
        </r>
      </text>
    </comment>
    <comment ref="BK6" authorId="0" shapeId="0" xr:uid="{81ABB4AB-9F67-412B-A9CC-704114E9F80C}">
      <text>
        <r>
          <rPr>
            <sz val="11"/>
            <color indexed="8"/>
            <rFont val="Calibri"/>
            <family val="2"/>
            <scheme val="minor"/>
          </rPr>
          <t>References to other assets to which this asset is related. Related assets must be within the same company.</t>
        </r>
      </text>
    </comment>
    <comment ref="BL6" authorId="0" shapeId="0" xr:uid="{593B6981-A372-4821-BF10-9E37537104AB}">
      <text>
        <r>
          <rPr>
            <sz val="11"/>
            <color indexed="8"/>
            <rFont val="Calibri"/>
            <family val="2"/>
            <scheme val="minor"/>
          </rPr>
          <t>Purchase Order Number from which the business asset was ordered</t>
        </r>
      </text>
    </comment>
    <comment ref="BM6" authorId="0" shapeId="0" xr:uid="{D506B399-E068-40B2-8013-7D88F47BA15E}">
      <text>
        <r>
          <rPr>
            <sz val="11"/>
            <color indexed="8"/>
            <rFont val="Calibri"/>
            <family val="2"/>
            <scheme val="minor"/>
          </rPr>
          <t>Receipt number on which the asset was received</t>
        </r>
      </text>
    </comment>
    <comment ref="BN6" authorId="0" shapeId="0" xr:uid="{2072B6E1-51B3-4D82-A156-77BF297264EC}">
      <text>
        <r>
          <rPr>
            <sz val="11"/>
            <color indexed="8"/>
            <rFont val="Calibri"/>
            <family val="2"/>
            <scheme val="minor"/>
          </rPr>
          <t>Supplier invoice number for the asset</t>
        </r>
      </text>
    </comment>
    <comment ref="BO6" authorId="0" shapeId="0" xr:uid="{FACA6D85-CFF4-4B1D-BE18-2641B48DD6AA}">
      <text>
        <r>
          <rPr>
            <sz val="11"/>
            <color indexed="8"/>
            <rFont val="Calibri"/>
            <family val="2"/>
            <scheme val="minor"/>
          </rPr>
          <t>Project number for the business asset.</t>
        </r>
      </text>
    </comment>
    <comment ref="BP6" authorId="0" shapeId="0" xr:uid="{577FBCA1-09D8-4987-A992-72692E26E32C}">
      <text>
        <r>
          <rPr>
            <sz val="11"/>
            <color indexed="8"/>
            <rFont val="Calibri"/>
            <family val="2"/>
            <scheme val="minor"/>
          </rPr>
          <t>External Contract Number for the asset.</t>
        </r>
      </text>
    </comment>
    <comment ref="BQ6" authorId="0" shapeId="0" xr:uid="{0360235B-92F6-4FF1-B3EC-2B6A7FFA74C1}">
      <text>
        <r>
          <rPr>
            <sz val="11"/>
            <color indexed="8"/>
            <rFont val="Calibri"/>
            <family val="2"/>
            <scheme val="minor"/>
          </rPr>
          <t>Workday uses these dates to update External Contract Start and End date if you manually register the asset but updates the In service Start and End date for all other sources.</t>
        </r>
      </text>
    </comment>
    <comment ref="BR6" authorId="0" shapeId="0" xr:uid="{7FAE7434-8A43-41A0-8253-BE95838B1DE1}">
      <text>
        <r>
          <rPr>
            <sz val="11"/>
            <color indexed="8"/>
            <rFont val="Calibri"/>
            <family val="2"/>
            <scheme val="minor"/>
          </rPr>
          <t>Workday uses these dates to update External Contract Start and End date if you manually register the asset but updates the In service Start and End date for all other sources.</t>
        </r>
      </text>
    </comment>
    <comment ref="BS6" authorId="0" shapeId="0" xr:uid="{4A5770C7-CD80-4DCF-B8BF-918DA80C38C9}">
      <text>
        <r>
          <rPr>
            <sz val="11"/>
            <color indexed="8"/>
            <rFont val="Calibri"/>
            <family val="2"/>
            <scheme val="minor"/>
          </rPr>
          <t>Reference to an existing depreciation profile for this depreciation schedule. This value may be overridden for the primary book.</t>
        </r>
      </text>
    </comment>
    <comment ref="BT6" authorId="0" shapeId="0" xr:uid="{93FE1672-CE57-4613-A050-F2A41D4244E6}">
      <text>
        <r>
          <rPr>
            <sz val="11"/>
            <color indexed="8"/>
            <rFont val="Calibri"/>
            <family val="2"/>
            <scheme val="minor"/>
          </rPr>
          <t>Reference to an existing Depreciation Method.  Depreciation Methods are provided by Workday and include STRAIGHT_LINE,  DECLINING_BALANCE_SW_SL, and SUM_OF_YEARS_DIGITS. This field defaults from the spend category but can be entered.</t>
        </r>
      </text>
    </comment>
    <comment ref="BU6" authorId="0" shapeId="0" xr:uid="{18EA202C-923F-4BDC-8BD6-E6740E6468DF}">
      <text>
        <r>
          <rPr>
            <sz val="11"/>
            <color indexed="8"/>
            <rFont val="Calibri"/>
            <family val="2"/>
            <scheme val="minor"/>
          </rPr>
          <t>Depreciation percent for Declining Balance with Switch to Straight Line (DECLINING_BALANCE_SW_SL) method. Enter 200 for Double Declining. This field defaults from the spend category depreciation profile but can be entered.</t>
        </r>
      </text>
    </comment>
    <comment ref="BV6" authorId="0" shapeId="0" xr:uid="{E1015B3F-CAF5-46A5-9987-1C92610CA312}">
      <text>
        <r>
          <rPr>
            <sz val="11"/>
            <color indexed="8"/>
            <rFont val="Calibri"/>
            <family val="2"/>
            <scheme val="minor"/>
          </rPr>
          <t>Numeric value representing the useful life (in periods) for the business asset. This field defaults from Spend Category Depreciation Profile but can be entered</t>
        </r>
      </text>
    </comment>
    <comment ref="BW6" authorId="0" shapeId="0" xr:uid="{756282D6-12D1-48A6-90EC-2013E56FD4DE}">
      <text>
        <r>
          <rPr>
            <sz val="11"/>
            <color indexed="8"/>
            <rFont val="Calibri"/>
            <family val="2"/>
            <scheme val="minor"/>
          </rPr>
          <t>Depreciation Threshold. Enter only if method is declining balance.</t>
        </r>
      </text>
    </comment>
    <comment ref="BX6" authorId="0" shapeId="0" xr:uid="{77D8EA52-C471-448D-A8CC-D0AC40DB9B15}">
      <text>
        <r>
          <rPr>
            <sz val="11"/>
            <color indexed="8"/>
            <rFont val="Calibri"/>
            <family val="2"/>
            <scheme val="minor"/>
          </rPr>
          <t>For converted assets, the depreciation start date represents the date that depreciation starts in Workday. For converted assets with historical accumulated depreciation, the depreciation start date should be 1 day greater than the date up to which the historical accumulated depreciation is calculated. The date cannot be prior to the acquisition date. For converted assets with no historical accumulated depreciation, leave the depreciation start date blank so that Workday can determine the correct date.</t>
        </r>
      </text>
    </comment>
    <comment ref="BY6" authorId="0" shapeId="0" xr:uid="{0F8D91E8-664C-44A1-AFE2-C07142B58723}">
      <text>
        <r>
          <rPr>
            <sz val="11"/>
            <color indexed="8"/>
            <rFont val="Calibri"/>
            <family val="2"/>
            <scheme val="minor"/>
          </rPr>
          <t>Numeric value for remaining depreciation periods if entering accumulated depreciation from a prior system.</t>
        </r>
      </text>
    </comment>
    <comment ref="BZ6" authorId="0" shapeId="0" xr:uid="{120AA37A-109F-4828-B9C6-3CCEE4AA5F4E}">
      <text>
        <r>
          <rPr>
            <sz val="11"/>
            <color indexed="8"/>
            <rFont val="Calibri"/>
            <family val="2"/>
            <scheme val="minor"/>
          </rPr>
          <t>Accumulated Depreciation</t>
        </r>
      </text>
    </comment>
    <comment ref="CA6" authorId="0" shapeId="0" xr:uid="{26DB001E-C790-4C46-90E3-02BB07D870CC}">
      <text>
        <r>
          <rPr>
            <sz val="11"/>
            <color indexed="8"/>
            <rFont val="Calibri"/>
            <family val="2"/>
            <scheme val="minor"/>
          </rPr>
          <t>Year To Date depreciation as of the Depreciation Start Date. Enter only if method is declining balance or sum of years digits.</t>
        </r>
      </text>
    </comment>
    <comment ref="CB6" authorId="0" shapeId="0" xr:uid="{5DB3B561-E6D7-460D-A0C0-108295B85E9B}">
      <text>
        <r>
          <rPr>
            <sz val="11"/>
            <color indexed="8"/>
            <rFont val="Calibri"/>
            <family val="2"/>
            <scheme val="minor"/>
          </rPr>
          <t>This attribute  is used to identify the type of Composite Asset. When it is checked, life cycle events happen for each Component independently. When it is unchecked, life cycle events happen on the Composite asset only.</t>
        </r>
      </text>
    </comment>
    <comment ref="CC6" authorId="0" shapeId="0" xr:uid="{21112691-B2A1-4DE9-A98D-C6D3293C6588}">
      <text>
        <r>
          <rPr>
            <sz val="11"/>
            <color indexed="8"/>
            <rFont val="Calibri"/>
            <family val="2"/>
            <scheme val="minor"/>
          </rPr>
          <t>Asset ID of asset used to compose the asset being registered.</t>
        </r>
      </text>
    </comment>
    <comment ref="CD6" authorId="0" shapeId="0" xr:uid="{E52B601C-8A39-401A-BC5B-03DDD01F740D}">
      <text>
        <r>
          <rPr>
            <sz val="11"/>
            <color indexed="8"/>
            <rFont val="Calibri"/>
            <family val="2"/>
            <scheme val="minor"/>
          </rPr>
          <t>Quantity of the referenced component asset to be used in the composition of the registered asset.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<sst xmlns="http://schemas.openxmlformats.org/spreadsheetml/2006/main" count="496" uniqueCount="161">
  <si>
    <t>Register Asset</t>
  </si>
  <si>
    <t xml:space="preserve">Unique value required for each asset.
</t>
  </si>
  <si>
    <t>Defaults to Business Asset Number value if left blank.</t>
  </si>
  <si>
    <t>Valid values include the following:	
EXPENSE
CAPITALIZED
NON-DEPRECIABLE_CAPITAL_ASSET
INVENTORY_ASSET
DEFERRED_PROJECT_COST
COST_OF_SALES</t>
  </si>
  <si>
    <t>Valid values include the following:
PURCHASED
EXCHANGED
OTHER
CONSTRUCTED
LEASED
INTERCOMPANY_TRANSFER
COMPOSED</t>
  </si>
  <si>
    <t>Must be later than or equal to the Date Acquired.</t>
  </si>
  <si>
    <t>Workday will populate these values based on the Asset Book rules if left blank.</t>
  </si>
  <si>
    <t>Notes</t>
  </si>
  <si>
    <t>Area</t>
  </si>
  <si>
    <t>Business Asset Data</t>
  </si>
  <si>
    <t>Woktag Data</t>
  </si>
  <si>
    <t>Additional Asset Data</t>
  </si>
  <si>
    <t>Depreciation Schedule Data</t>
  </si>
  <si>
    <t>Restrictions</t>
  </si>
  <si>
    <t>Required</t>
  </si>
  <si>
    <t>Optional</t>
  </si>
  <si>
    <t>CondRequired</t>
  </si>
  <si>
    <t>Format</t>
  </si>
  <si>
    <t>Unique_Key</t>
  </si>
  <si>
    <t>Text</t>
  </si>
  <si>
    <t>Company_Reference_ID</t>
  </si>
  <si>
    <t>Spend_Category_ID</t>
  </si>
  <si>
    <t>Accounting_Treatment_ID</t>
  </si>
  <si>
    <t>Acquisition_Method_ID</t>
  </si>
  <si>
    <t>Number (26,6)</t>
  </si>
  <si>
    <t>Number</t>
  </si>
  <si>
    <t>Reference_ID_Type</t>
  </si>
  <si>
    <t>Worktag_Value</t>
  </si>
  <si>
    <t>YYYY-MM-DD</t>
  </si>
  <si>
    <t>Location_ID</t>
  </si>
  <si>
    <t>Asset_Class_Reference_ID</t>
  </si>
  <si>
    <t>Asset_Type_Reference_ID</t>
  </si>
  <si>
    <t>Cost_Center_Reference_ID</t>
  </si>
  <si>
    <t>Employee_ID</t>
  </si>
  <si>
    <t>Depreciation_Profile_ID</t>
  </si>
  <si>
    <t>Depreciation_Method_ID</t>
  </si>
  <si>
    <t>Number (18,6)</t>
  </si>
  <si>
    <t>Number (21,6)</t>
  </si>
  <si>
    <t>Fields</t>
  </si>
  <si>
    <t>Business_Asset_Number</t>
  </si>
  <si>
    <t>Business_Asset_ID</t>
  </si>
  <si>
    <t>Company</t>
  </si>
  <si>
    <t>Business_Asset_Name</t>
  </si>
  <si>
    <t>Business_Asset_Description</t>
  </si>
  <si>
    <t>Spend_Category</t>
  </si>
  <si>
    <t>Accounting_Treatment</t>
  </si>
  <si>
    <t>Acquisition_Method</t>
  </si>
  <si>
    <t>Memo</t>
  </si>
  <si>
    <t>Acquisition_Cost</t>
  </si>
  <si>
    <t>Residual_Value</t>
  </si>
  <si>
    <t>Fair_Market_Value</t>
  </si>
  <si>
    <t>Quantity</t>
  </si>
  <si>
    <t>Worktag_Type_1</t>
  </si>
  <si>
    <t>Worktag_Value_1</t>
  </si>
  <si>
    <t>Worktag_Type_2</t>
  </si>
  <si>
    <t>Worktag_Value_2</t>
  </si>
  <si>
    <t>Worktag_Type_3</t>
  </si>
  <si>
    <t>Worktag_Value_3</t>
  </si>
  <si>
    <t>Date_Acquired</t>
  </si>
  <si>
    <t>Date_Placed_in_Service</t>
  </si>
  <si>
    <t>Location</t>
  </si>
  <si>
    <t>Asset_Identifier</t>
  </si>
  <si>
    <t>Serial_Number</t>
  </si>
  <si>
    <t>Manufacturer</t>
  </si>
  <si>
    <t>Asset_Class</t>
  </si>
  <si>
    <t>Asset_Type</t>
  </si>
  <si>
    <t>Coordinating_Cost_Center</t>
  </si>
  <si>
    <t>Asset_Coordinator</t>
  </si>
  <si>
    <t>PO_Number</t>
  </si>
  <si>
    <t>Depreciation_Profile_Override</t>
  </si>
  <si>
    <t>Depreciation_Method_Override</t>
  </si>
  <si>
    <t>Depreciation_Percent_Override</t>
  </si>
  <si>
    <t>Useful_Life_in_Periods_Override</t>
  </si>
  <si>
    <t>Depreciation_Threshold_Override</t>
  </si>
  <si>
    <t>Depreciation_Start_Date</t>
  </si>
  <si>
    <t>Remaining_Depreciation_Periods</t>
  </si>
  <si>
    <t>Accumulated_Depreciation</t>
  </si>
  <si>
    <t>Defaults to true if left blank.</t>
  </si>
  <si>
    <t>Provide percentage as a whole number, e.g., 50% = 50. Defaults to 100 if left blank.</t>
  </si>
  <si>
    <t>Defaults to false if left blank.</t>
  </si>
  <si>
    <t> </t>
  </si>
  <si>
    <t>Component Data</t>
  </si>
  <si>
    <t>TRUE/FALSE</t>
  </si>
  <si>
    <t>Catalog_Item_ID</t>
  </si>
  <si>
    <t>External_Supplier_Invoice_Source_ID</t>
  </si>
  <si>
    <t>Contingent_Worker_ID</t>
  </si>
  <si>
    <t>Asset_ID</t>
  </si>
  <si>
    <t>Add_Only</t>
  </si>
  <si>
    <t>Auto_Complete</t>
  </si>
  <si>
    <t>Item</t>
  </si>
  <si>
    <t>Worktag_Type_4</t>
  </si>
  <si>
    <t>Worktag_Value_4</t>
  </si>
  <si>
    <t>Worktag_Type_5</t>
  </si>
  <si>
    <t>Worktag_Value_5</t>
  </si>
  <si>
    <t>Worktag_Type_6</t>
  </si>
  <si>
    <t>Worktag_Value_6</t>
  </si>
  <si>
    <t>Worktag_Type_7</t>
  </si>
  <si>
    <t>Worktag_Value_7</t>
  </si>
  <si>
    <t>Worktag_Type_8</t>
  </si>
  <si>
    <t>Worktag_Value_8</t>
  </si>
  <si>
    <t>Worktag_Type_9</t>
  </si>
  <si>
    <t>Worktag_Value_9</t>
  </si>
  <si>
    <t>Worktag_Type_10</t>
  </si>
  <si>
    <t>Worktag_Value_10</t>
  </si>
  <si>
    <t>Worktag_Type_11</t>
  </si>
  <si>
    <t>Worktag_Value_11</t>
  </si>
  <si>
    <t>Worktag_Type_12</t>
  </si>
  <si>
    <t>Worktag_Value_12</t>
  </si>
  <si>
    <t>Worktag_Type_13</t>
  </si>
  <si>
    <t>Worktag_Value_13</t>
  </si>
  <si>
    <t>Worktag_Type_14</t>
  </si>
  <si>
    <t>Worktag_Value_14</t>
  </si>
  <si>
    <t>Worktag_Type_15</t>
  </si>
  <si>
    <t>Worktag_Value_15</t>
  </si>
  <si>
    <t>External_Supplier_Invoice_Source</t>
  </si>
  <si>
    <t>Last_Issue_Date</t>
  </si>
  <si>
    <t>Employee</t>
  </si>
  <si>
    <t>Contingent_Worker</t>
  </si>
  <si>
    <t>Business_Use_Percentage</t>
  </si>
  <si>
    <t>Related_Assets</t>
  </si>
  <si>
    <t>Receipt_Number</t>
  </si>
  <si>
    <t>Supplier_Invoice_Number</t>
  </si>
  <si>
    <t>Project_Number</t>
  </si>
  <si>
    <t>External_Contract_Number</t>
  </si>
  <si>
    <t>External_Contract_Start_Date</t>
  </si>
  <si>
    <t>External_Contract_End_Date</t>
  </si>
  <si>
    <t>Year_To_Date_Depreciation</t>
  </si>
  <si>
    <t>Component_Lifecycles_are_Discrete</t>
  </si>
  <si>
    <t>Component_Asset_ID</t>
  </si>
  <si>
    <t>Quantity_Selected</t>
  </si>
  <si>
    <t>DATA TYPE EXAMPLE:</t>
  </si>
  <si>
    <t>string</t>
  </si>
  <si>
    <t>1</t>
  </si>
  <si>
    <t>BA-000007</t>
  </si>
  <si>
    <t>Alma_Mater_University_USA</t>
  </si>
  <si>
    <t>Apple Computer</t>
  </si>
  <si>
    <t>Apple_Hardware_and_Accessories_iMac</t>
  </si>
  <si>
    <t>21.5 inch model</t>
  </si>
  <si>
    <t>204_54_46_Hardware_Computers</t>
  </si>
  <si>
    <t>CAPITALIZED</t>
  </si>
  <si>
    <t>PURCHASED</t>
  </si>
  <si>
    <t>Cost_Center_ID</t>
  </si>
  <si>
    <t>4320_Economics</t>
  </si>
  <si>
    <t>Fund_ID</t>
  </si>
  <si>
    <t>Fund_01</t>
  </si>
  <si>
    <t>Program_ID</t>
  </si>
  <si>
    <t>Program_01</t>
  </si>
  <si>
    <t>Project_ID</t>
  </si>
  <si>
    <t>Project_01</t>
  </si>
  <si>
    <t>Gift_ID</t>
  </si>
  <si>
    <t>Gift_01</t>
  </si>
  <si>
    <t>Custom_Worktag_ID</t>
  </si>
  <si>
    <t>Custom_01</t>
  </si>
  <si>
    <t>Main_Campus_Administration_Office_of_the_President</t>
  </si>
  <si>
    <t>UNTAG</t>
  </si>
  <si>
    <t>3609406007</t>
  </si>
  <si>
    <t>Apple</t>
  </si>
  <si>
    <t>Amortized</t>
  </si>
  <si>
    <t>20210514VG</t>
  </si>
  <si>
    <t>10_YEAR_STRAIGHT_LINE</t>
  </si>
  <si>
    <t>STRAIGHT_LINE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</si>
</sst>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indexed="8"/>
      <name val="Calibri"/>
      <family val="2"/>
      <scheme val="minor"/>
    </font>
    <font>
      <sz val="8"/>
      <color indexed="8"/>
      <name val="Arial"/>
      <family val="2"/>
    </font>
    <font>
      <b/>
      <sz val="8"/>
      <color theme="0" tint="-0.499984740745262"/>
      <name val="Arial"/>
      <family val="2"/>
    </font>
    <font>
      <sz val="8"/>
      <name val="Calibri"/>
      <family val="2"/>
      <scheme val="minor"/>
    </font>
    <font>
      <b/>
      <sz val="8"/>
      <color theme="0"/>
      <name val="Arial"/>
      <family val="2"/>
    </font>
    <font>
      <b/>
      <sz val="8"/>
      <color indexed="9"/>
      <name val="Arial"/>
      <family val="2"/>
    </font>
    <font>
      <sz val="8"/>
      <name val="Arial"/>
      <family val="2"/>
    </font>
    <font>
      <b/>
      <sz val="14"/>
      <color theme="0" tint="-0.499984740745262"/>
      <name val="Arial"/>
      <family val="2"/>
    </font>
    <font>
      <b/>
      <sz val="8"/>
      <color rgb="FFFFFFFF"/>
      <name val="Arial"/>
      <family val="2"/>
    </font>
    <font>
      <sz val="8"/>
      <color rgb="FF000000"/>
      <name val="Arial"/>
      <family val="2"/>
    </font>
  </fonts>
  <fills count="11">
    <fill>
      <patternFill patternType="none"/>
    </fill>
    <fill>
      <patternFill patternType="gray125"/>
    </fill>
    <fill>
      <patternFill patternType="solid">
        <fgColor theme="0" tint="-0.499984740745262"/>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305496"/>
        <bgColor rgb="FF000000"/>
      </patternFill>
    </fill>
    <fill>
      <patternFill patternType="solid">
        <fgColor rgb="FF203764"/>
        <bgColor rgb="FF000000"/>
      </patternFill>
    </fill>
    <fill>
      <patternFill patternType="solid">
        <fgColor rgb="FF8497B0"/>
        <bgColor rgb="FF000000"/>
      </patternFill>
    </fill>
    <fill>
      <patternFill patternType="solid">
        <fgColor rgb="FF808080"/>
        <bgColor rgb="FF000000"/>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4" fillId="2" borderId="1" xfId="0" applyFont="1" applyFill="1" applyBorder="1"/>
    <xf numFmtId="49" fontId="1" fillId="0" borderId="0" xfId="0" applyNumberFormat="1" applyFont="1" applyAlignment="1">
      <alignment wrapText="1"/>
    </xf>
    <xf numFmtId="0" fontId="1" fillId="0" borderId="0" xfId="0" applyFont="1"/>
    <xf numFmtId="49" fontId="1" fillId="0" borderId="0" xfId="0" applyNumberFormat="1" applyFont="1"/>
    <xf numFmtId="14" fontId="1" fillId="0" borderId="0" xfId="0" applyNumberFormat="1" applyFont="1"/>
    <xf numFmtId="49" fontId="1" fillId="0" borderId="0" xfId="0" applyNumberFormat="1" applyFont="1" applyAlignment="1">
      <alignment horizontal="left"/>
    </xf>
    <xf numFmtId="49" fontId="6" fillId="0" borderId="0" xfId="0" applyNumberFormat="1" applyFont="1"/>
    <xf numFmtId="2" fontId="1" fillId="0" borderId="0" xfId="0" applyNumberFormat="1" applyFont="1"/>
    <xf numFmtId="0" fontId="2" fillId="0" borderId="1" xfId="0" applyFont="1" applyBorder="1" applyAlignment="1">
      <alignment wrapText="1"/>
    </xf>
    <xf numFmtId="49" fontId="2" fillId="0" borderId="1" xfId="0" applyNumberFormat="1" applyFont="1" applyBorder="1" applyAlignment="1">
      <alignment wrapText="1"/>
    </xf>
    <xf numFmtId="0" fontId="4" fillId="4" borderId="1" xfId="0" applyFont="1" applyFill="1" applyBorder="1"/>
    <xf numFmtId="0" fontId="7" fillId="0" borderId="1" xfId="0" applyFont="1" applyBorder="1" applyAlignment="1">
      <alignment wrapText="1"/>
    </xf>
    <xf numFmtId="164" fontId="0" fillId="0" borderId="0" xfId="0" applyNumberFormat="1"/>
    <xf numFmtId="164" fontId="1" fillId="0" borderId="0" xfId="0" applyNumberFormat="1" applyFont="1"/>
    <xf numFmtId="0" fontId="0" fillId="0" borderId="2" xfId="0" applyBorder="1"/>
    <xf numFmtId="0" fontId="4" fillId="5" borderId="1" xfId="0" applyFont="1" applyFill="1" applyBorder="1"/>
    <xf numFmtId="0" fontId="5" fillId="3" borderId="1" xfId="0" applyFont="1" applyFill="1" applyBorder="1"/>
    <xf numFmtId="0" fontId="8" fillId="6" borderId="1" xfId="0" applyFont="1" applyFill="1" applyBorder="1"/>
    <xf numFmtId="0" fontId="8" fillId="7" borderId="3" xfId="0" applyFont="1" applyFill="1" applyBorder="1"/>
    <xf numFmtId="0" fontId="8" fillId="7" borderId="4" xfId="0" applyFont="1" applyFill="1" applyBorder="1"/>
    <xf numFmtId="0" fontId="8" fillId="8" borderId="3" xfId="0" applyFont="1" applyFill="1" applyBorder="1"/>
    <xf numFmtId="0" fontId="8" fillId="8" borderId="4" xfId="0" applyFont="1" applyFill="1" applyBorder="1"/>
    <xf numFmtId="0" fontId="8" fillId="9" borderId="3" xfId="0" applyFont="1" applyFill="1" applyBorder="1"/>
    <xf numFmtId="0" fontId="8" fillId="9" borderId="4" xfId="0" applyFont="1" applyFill="1" applyBorder="1"/>
    <xf numFmtId="0" fontId="8" fillId="6" borderId="3" xfId="0" applyFont="1" applyFill="1" applyBorder="1"/>
    <xf numFmtId="0" fontId="8" fillId="6" borderId="4" xfId="0" applyFont="1" applyFill="1" applyBorder="1"/>
    <xf numFmtId="0" fontId="9" fillId="0" borderId="0" xfId="0" applyFont="1"/>
    <xf numFmtId="0" fontId="7" fillId="0" borderId="1" xfId="0" applyFont="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16" fontId="2" fillId="10" borderId="1" xfId="0" applyNumberFormat="1" applyFont="1" applyFill="1" applyBorder="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9C13-2CE6-4930-918F-0DE1D5E01BD9}">
  <sheetPr>
    <tabColor theme="0" tint="-0.14999847407452621"/>
  </sheetPr>
  <dimension ref="A1:AM6"/>
  <sheetViews>
    <sheetView tabSelected="1" zoomScaleNormal="100" workbookViewId="0">
      <pane xSplit="2" topLeftCell="J2" activePane="topRight" state="frozen"/>
      <selection pane="topRight" activeCell="J3" sqref="J3"/>
      <selection activeCell="A7" sqref="A7"/>
    </sheetView>
  </sheetViews>
  <sheetFormatPr defaultColWidth="8.7109375" defaultRowHeight="15"/>
  <cols>
    <col min="1" max="1" width="19.28515625" style="2" bestFit="1" customWidth="1"/>
    <col min="2" max="2" width="27.140625" style="4" bestFit="1" customWidth="1"/>
    <col min="3" max="3" width="25.7109375" style="4" bestFit="1" customWidth="1"/>
    <col min="4" max="4" width="19.42578125" style="4" bestFit="1" customWidth="1"/>
    <col min="5" max="5" width="19.42578125" style="4" customWidth="1"/>
    <col min="6" max="6" width="21.140625" style="4" bestFit="1" customWidth="1"/>
    <col min="7" max="7" width="23.28515625" style="4" bestFit="1" customWidth="1"/>
    <col min="8" max="8" width="28.42578125" style="4" bestFit="1" customWidth="1"/>
    <col min="9" max="9" width="25.140625" style="4" bestFit="1" customWidth="1"/>
    <col min="10" max="10" width="44.28515625" style="4" customWidth="1"/>
    <col min="11" max="11" width="38.7109375" style="3" customWidth="1"/>
    <col min="12" max="12" width="21.42578125" style="3" customWidth="1"/>
    <col min="13" max="13" width="13.85546875" style="3" bestFit="1" customWidth="1"/>
    <col min="14" max="14" width="23.85546875" style="3" customWidth="1"/>
    <col min="15" max="15" width="14.5703125" style="3" bestFit="1" customWidth="1"/>
    <col min="16" max="16" width="13.140625" style="4" bestFit="1" customWidth="1"/>
    <col min="17" max="17" width="14.5703125" style="4" bestFit="1" customWidth="1"/>
    <col min="18" max="18" width="13.140625" style="4" bestFit="1" customWidth="1"/>
    <col min="19" max="19" width="14.5703125" style="4" bestFit="1" customWidth="1"/>
    <col min="20" max="20" width="14.7109375" style="4" bestFit="1" customWidth="1"/>
    <col min="21" max="21" width="15.7109375" style="3" customWidth="1"/>
    <col min="22" max="22" width="24.140625" style="3" bestFit="1" customWidth="1"/>
    <col min="23" max="23" width="25.7109375" style="4" customWidth="1"/>
    <col min="24" max="24" width="22" style="4" customWidth="1"/>
    <col min="25" max="25" width="14" style="4" customWidth="1"/>
    <col min="26" max="26" width="19.5703125" style="4" customWidth="1"/>
    <col min="27" max="27" width="19.85546875" style="4" bestFit="1" customWidth="1"/>
    <col min="28" max="28" width="19.42578125" style="4" bestFit="1" customWidth="1"/>
    <col min="29" max="29" width="19.85546875" style="4" bestFit="1" customWidth="1"/>
    <col min="30" max="30" width="16.85546875" style="4" customWidth="1"/>
    <col min="31" max="31" width="19.42578125" style="4" customWidth="1"/>
    <col min="32" max="33" width="26" style="4" bestFit="1" customWidth="1"/>
    <col min="34" max="34" width="22.85546875" style="3" bestFit="1" customWidth="1"/>
    <col min="35" max="35" width="32.85546875" style="3" bestFit="1" customWidth="1"/>
    <col min="36" max="36" width="24.5703125" style="3" bestFit="1" customWidth="1"/>
    <col min="37" max="37" width="17.85546875" style="3" bestFit="1" customWidth="1"/>
    <col min="38" max="38" width="24.42578125" style="3" bestFit="1" customWidth="1"/>
    <col min="39" max="39" width="19.7109375" style="3" bestFit="1" customWidth="1"/>
  </cols>
  <sheetData>
    <row r="1" spans="1:39" ht="86.25" customHeight="1">
      <c r="A1" s="12" t="s">
        <v>0</v>
      </c>
      <c r="B1" s="9" t="s">
        <v>1</v>
      </c>
      <c r="C1" s="10" t="s">
        <v>2</v>
      </c>
      <c r="D1" s="9"/>
      <c r="E1" s="9"/>
      <c r="F1" s="9"/>
      <c r="G1" s="9"/>
      <c r="H1" s="9" t="s">
        <v>3</v>
      </c>
      <c r="I1" s="9" t="s">
        <v>4</v>
      </c>
      <c r="J1" s="9"/>
      <c r="K1" s="9"/>
      <c r="L1" s="9"/>
      <c r="M1" s="9"/>
      <c r="N1" s="9"/>
      <c r="O1" s="9"/>
      <c r="P1" s="9"/>
      <c r="Q1" s="9"/>
      <c r="R1" s="9"/>
      <c r="S1" s="9"/>
      <c r="T1" s="9"/>
      <c r="U1" s="9"/>
      <c r="V1" s="9" t="s">
        <v>5</v>
      </c>
      <c r="W1" s="9"/>
      <c r="X1" s="9"/>
      <c r="Y1" s="9"/>
      <c r="Z1" s="9"/>
      <c r="AA1" s="9"/>
      <c r="AB1" s="9"/>
      <c r="AC1" s="9"/>
      <c r="AD1" s="9"/>
      <c r="AE1" s="9"/>
      <c r="AF1" s="9" t="s">
        <v>6</v>
      </c>
      <c r="AG1" s="9" t="s">
        <v>6</v>
      </c>
      <c r="AH1" s="9" t="s">
        <v>6</v>
      </c>
      <c r="AI1" s="9" t="s">
        <v>6</v>
      </c>
      <c r="AJ1" s="9" t="s">
        <v>6</v>
      </c>
      <c r="AK1" s="9"/>
      <c r="AL1" s="9"/>
      <c r="AM1" s="9"/>
    </row>
    <row r="2" spans="1:39" s="32" customFormat="1" ht="84.75" customHeight="1">
      <c r="A2" s="28" t="s">
        <v>7</v>
      </c>
      <c r="B2" s="29"/>
      <c r="C2" s="29"/>
      <c r="D2" s="29"/>
      <c r="E2" s="29"/>
      <c r="F2" s="29"/>
      <c r="G2" s="29"/>
      <c r="H2" s="29"/>
      <c r="I2" s="29"/>
      <c r="J2" s="29"/>
      <c r="K2" s="30"/>
      <c r="L2" s="30"/>
      <c r="M2" s="30"/>
      <c r="N2" s="30"/>
      <c r="O2" s="29"/>
      <c r="P2" s="29"/>
      <c r="Q2" s="29"/>
      <c r="R2" s="29"/>
      <c r="S2" s="29"/>
      <c r="T2" s="29"/>
      <c r="U2" s="29"/>
      <c r="V2" s="29"/>
      <c r="W2" s="29"/>
      <c r="X2" s="29"/>
      <c r="Y2" s="29"/>
      <c r="Z2" s="29"/>
      <c r="AA2" s="29"/>
      <c r="AB2" s="29"/>
      <c r="AC2" s="29"/>
      <c r="AD2" s="31"/>
      <c r="AE2" s="30"/>
      <c r="AF2" s="30"/>
      <c r="AG2" s="30"/>
      <c r="AH2" s="29"/>
      <c r="AI2" s="30"/>
      <c r="AJ2" s="30"/>
      <c r="AK2" s="30"/>
      <c r="AL2" s="30"/>
      <c r="AM2" s="30"/>
    </row>
    <row r="3" spans="1:39" ht="18">
      <c r="A3" s="12" t="s">
        <v>8</v>
      </c>
      <c r="B3" s="11" t="s">
        <v>9</v>
      </c>
      <c r="C3" s="11"/>
      <c r="D3" s="11"/>
      <c r="E3" s="11"/>
      <c r="F3" s="11"/>
      <c r="G3" s="11"/>
      <c r="H3" s="11"/>
      <c r="I3" s="11"/>
      <c r="J3" s="11"/>
      <c r="K3" s="11"/>
      <c r="L3" s="11"/>
      <c r="M3" s="11"/>
      <c r="N3" s="11"/>
      <c r="O3" s="16" t="s">
        <v>10</v>
      </c>
      <c r="P3" s="16"/>
      <c r="Q3" s="16"/>
      <c r="R3" s="16"/>
      <c r="S3" s="16"/>
      <c r="T3" s="16"/>
      <c r="U3" s="11" t="s">
        <v>11</v>
      </c>
      <c r="V3" s="11"/>
      <c r="W3" s="11"/>
      <c r="X3" s="11"/>
      <c r="Y3" s="11"/>
      <c r="Z3" s="11"/>
      <c r="AA3" s="11"/>
      <c r="AB3" s="11"/>
      <c r="AC3" s="11"/>
      <c r="AD3" s="11"/>
      <c r="AE3" s="11"/>
      <c r="AF3" s="16" t="s">
        <v>12</v>
      </c>
      <c r="AG3" s="16"/>
      <c r="AH3" s="16"/>
      <c r="AI3" s="16"/>
      <c r="AJ3" s="16"/>
      <c r="AK3" s="16"/>
      <c r="AL3" s="16"/>
      <c r="AM3" s="16"/>
    </row>
    <row r="4" spans="1:39" ht="18">
      <c r="A4" s="12" t="s">
        <v>13</v>
      </c>
      <c r="B4" s="17" t="s">
        <v>14</v>
      </c>
      <c r="C4" s="1" t="s">
        <v>15</v>
      </c>
      <c r="D4" s="17" t="s">
        <v>14</v>
      </c>
      <c r="E4" s="1" t="s">
        <v>15</v>
      </c>
      <c r="F4" s="1" t="s">
        <v>15</v>
      </c>
      <c r="G4" s="17" t="s">
        <v>14</v>
      </c>
      <c r="H4" s="1" t="s">
        <v>15</v>
      </c>
      <c r="I4" s="17" t="s">
        <v>14</v>
      </c>
      <c r="J4" s="1" t="s">
        <v>15</v>
      </c>
      <c r="K4" s="1" t="s">
        <v>15</v>
      </c>
      <c r="L4" s="1" t="s">
        <v>15</v>
      </c>
      <c r="M4" s="1" t="s">
        <v>15</v>
      </c>
      <c r="N4" s="1" t="s">
        <v>15</v>
      </c>
      <c r="O4" s="17" t="s">
        <v>16</v>
      </c>
      <c r="P4" s="17" t="s">
        <v>16</v>
      </c>
      <c r="Q4" s="17" t="s">
        <v>16</v>
      </c>
      <c r="R4" s="17" t="s">
        <v>16</v>
      </c>
      <c r="S4" s="17" t="s">
        <v>16</v>
      </c>
      <c r="T4" s="17" t="s">
        <v>16</v>
      </c>
      <c r="U4" s="17" t="s">
        <v>14</v>
      </c>
      <c r="V4" s="1" t="s">
        <v>15</v>
      </c>
      <c r="W4" s="1" t="s">
        <v>15</v>
      </c>
      <c r="X4" s="1" t="s">
        <v>15</v>
      </c>
      <c r="Y4" s="1" t="s">
        <v>15</v>
      </c>
      <c r="Z4" s="1" t="s">
        <v>15</v>
      </c>
      <c r="AA4" s="1" t="s">
        <v>15</v>
      </c>
      <c r="AB4" s="1" t="s">
        <v>15</v>
      </c>
      <c r="AC4" s="1" t="s">
        <v>15</v>
      </c>
      <c r="AD4" s="1" t="s">
        <v>15</v>
      </c>
      <c r="AE4" s="1" t="s">
        <v>15</v>
      </c>
      <c r="AF4" s="1" t="s">
        <v>15</v>
      </c>
      <c r="AG4" s="1" t="s">
        <v>15</v>
      </c>
      <c r="AH4" s="1" t="s">
        <v>15</v>
      </c>
      <c r="AI4" s="1" t="s">
        <v>15</v>
      </c>
      <c r="AJ4" s="1" t="s">
        <v>15</v>
      </c>
      <c r="AK4" s="17" t="s">
        <v>16</v>
      </c>
      <c r="AL4" s="17" t="s">
        <v>16</v>
      </c>
      <c r="AM4" s="17" t="s">
        <v>16</v>
      </c>
    </row>
    <row r="5" spans="1:39" ht="18">
      <c r="A5" s="12" t="s">
        <v>17</v>
      </c>
      <c r="B5" s="1" t="s">
        <v>18</v>
      </c>
      <c r="C5" s="1" t="s">
        <v>19</v>
      </c>
      <c r="D5" s="1" t="s">
        <v>20</v>
      </c>
      <c r="E5" s="1" t="s">
        <v>19</v>
      </c>
      <c r="F5" s="1" t="s">
        <v>19</v>
      </c>
      <c r="G5" s="1" t="s">
        <v>21</v>
      </c>
      <c r="H5" s="1" t="s">
        <v>22</v>
      </c>
      <c r="I5" s="1" t="s">
        <v>23</v>
      </c>
      <c r="J5" s="1" t="s">
        <v>19</v>
      </c>
      <c r="K5" s="1" t="s">
        <v>24</v>
      </c>
      <c r="L5" s="1" t="s">
        <v>24</v>
      </c>
      <c r="M5" s="1" t="s">
        <v>24</v>
      </c>
      <c r="N5" s="1" t="s">
        <v>25</v>
      </c>
      <c r="O5" s="1" t="s">
        <v>26</v>
      </c>
      <c r="P5" s="1" t="s">
        <v>27</v>
      </c>
      <c r="Q5" s="1" t="s">
        <v>26</v>
      </c>
      <c r="R5" s="1" t="s">
        <v>27</v>
      </c>
      <c r="S5" s="1" t="s">
        <v>26</v>
      </c>
      <c r="T5" s="1" t="s">
        <v>27</v>
      </c>
      <c r="U5" s="1" t="s">
        <v>28</v>
      </c>
      <c r="V5" s="1" t="s">
        <v>28</v>
      </c>
      <c r="W5" s="1" t="s">
        <v>29</v>
      </c>
      <c r="X5" s="1" t="s">
        <v>19</v>
      </c>
      <c r="Y5" s="1" t="s">
        <v>19</v>
      </c>
      <c r="Z5" s="1" t="s">
        <v>19</v>
      </c>
      <c r="AA5" s="1" t="s">
        <v>30</v>
      </c>
      <c r="AB5" s="1" t="s">
        <v>31</v>
      </c>
      <c r="AC5" s="1" t="s">
        <v>32</v>
      </c>
      <c r="AD5" s="1" t="s">
        <v>33</v>
      </c>
      <c r="AE5" s="1" t="s">
        <v>19</v>
      </c>
      <c r="AF5" s="1" t="s">
        <v>34</v>
      </c>
      <c r="AG5" s="1" t="s">
        <v>35</v>
      </c>
      <c r="AH5" s="1" t="s">
        <v>36</v>
      </c>
      <c r="AI5" s="1" t="s">
        <v>25</v>
      </c>
      <c r="AJ5" s="1" t="s">
        <v>37</v>
      </c>
      <c r="AK5" s="1" t="s">
        <v>28</v>
      </c>
      <c r="AL5" s="1" t="s">
        <v>36</v>
      </c>
      <c r="AM5" s="1" t="s">
        <v>24</v>
      </c>
    </row>
    <row r="6" spans="1:39" ht="18">
      <c r="A6" s="12" t="s">
        <v>38</v>
      </c>
      <c r="B6" s="11" t="s">
        <v>39</v>
      </c>
      <c r="C6" s="11" t="s">
        <v>40</v>
      </c>
      <c r="D6" s="11" t="s">
        <v>41</v>
      </c>
      <c r="E6" s="11" t="s">
        <v>42</v>
      </c>
      <c r="F6" s="11" t="s">
        <v>43</v>
      </c>
      <c r="G6" s="11" t="s">
        <v>44</v>
      </c>
      <c r="H6" s="11" t="s">
        <v>45</v>
      </c>
      <c r="I6" s="11" t="s">
        <v>46</v>
      </c>
      <c r="J6" s="11" t="s">
        <v>47</v>
      </c>
      <c r="K6" s="11" t="s">
        <v>48</v>
      </c>
      <c r="L6" s="11" t="s">
        <v>49</v>
      </c>
      <c r="M6" s="11" t="s">
        <v>50</v>
      </c>
      <c r="N6" s="11" t="s">
        <v>51</v>
      </c>
      <c r="O6" s="11" t="s">
        <v>52</v>
      </c>
      <c r="P6" s="11" t="s">
        <v>53</v>
      </c>
      <c r="Q6" s="11" t="s">
        <v>54</v>
      </c>
      <c r="R6" s="11" t="s">
        <v>55</v>
      </c>
      <c r="S6" s="11" t="s">
        <v>56</v>
      </c>
      <c r="T6" s="11" t="s">
        <v>57</v>
      </c>
      <c r="U6" s="11" t="s">
        <v>58</v>
      </c>
      <c r="V6" s="11" t="s">
        <v>59</v>
      </c>
      <c r="W6" s="11" t="s">
        <v>60</v>
      </c>
      <c r="X6" s="11" t="s">
        <v>61</v>
      </c>
      <c r="Y6" s="11" t="s">
        <v>62</v>
      </c>
      <c r="Z6" s="11" t="s">
        <v>63</v>
      </c>
      <c r="AA6" s="11" t="s">
        <v>64</v>
      </c>
      <c r="AB6" s="11" t="s">
        <v>65</v>
      </c>
      <c r="AC6" s="11" t="s">
        <v>66</v>
      </c>
      <c r="AD6" s="11" t="s">
        <v>67</v>
      </c>
      <c r="AE6" s="11" t="s">
        <v>68</v>
      </c>
      <c r="AF6" s="11" t="s">
        <v>69</v>
      </c>
      <c r="AG6" s="11" t="s">
        <v>70</v>
      </c>
      <c r="AH6" s="11" t="s">
        <v>71</v>
      </c>
      <c r="AI6" s="11" t="s">
        <v>72</v>
      </c>
      <c r="AJ6" s="11" t="s">
        <v>73</v>
      </c>
      <c r="AK6" s="11" t="s">
        <v>74</v>
      </c>
      <c r="AL6" s="11" t="s">
        <v>75</v>
      </c>
      <c r="AM6" s="11" t="s">
        <v>76</v>
      </c>
    </row>
  </sheetData>
  <dataValidations count="11">
    <dataValidation type="list" allowBlank="1" showErrorMessage="1" sqref="AD5" xr:uid="{2738504B-3359-4EE3-9152-0F03E1564719}">
      <formula1>"Contingent_Worker_ID,WID,Employee_ID"</formula1>
    </dataValidation>
    <dataValidation type="list" allowBlank="1" showErrorMessage="1" sqref="D5" xr:uid="{7F8B425A-BDED-4543-B4ED-D491DFC9C03F}">
      <formula1>"Company_Reference_ID,WID,Organization_Reference_ID"</formula1>
    </dataValidation>
    <dataValidation type="list" allowBlank="1" showErrorMessage="1" sqref="G5" xr:uid="{C74E3952-981E-4E7F-A144-FCDB75CC8F79}">
      <formula1>"WID,Spend_Category_ID"</formula1>
    </dataValidation>
    <dataValidation type="list" allowBlank="1" showErrorMessage="1" sqref="H5" xr:uid="{EFF1F875-A59C-4282-AC37-C7CDBAEAA15E}">
      <formula1>"WID,Accounting_Treatment_ID"</formula1>
    </dataValidation>
    <dataValidation type="list" allowBlank="1" showErrorMessage="1" sqref="I5" xr:uid="{7C902F8B-9489-4A88-9151-6A708C5598BB}">
      <formula1>"WID,Acquisition_Method_ID"</formula1>
    </dataValidation>
    <dataValidation type="list" allowBlank="1" showErrorMessage="1" sqref="W5" xr:uid="{F99D8A3C-59A3-4B62-B2C1-6BB4D1167E7E}">
      <formula1>"Location_ID,WID"</formula1>
    </dataValidation>
    <dataValidation type="list" allowBlank="1" showErrorMessage="1" sqref="AA5" xr:uid="{058765EF-B410-4D02-892D-EDDEAA30FA50}">
      <formula1>"WID,Asset_Class_Reference_ID"</formula1>
    </dataValidation>
    <dataValidation type="list" allowBlank="1" showErrorMessage="1" sqref="AB5" xr:uid="{01DF4B38-1C2B-45AA-92CA-04560988E051}">
      <formula1>"WID,Asset_Type_Reference_ID"</formula1>
    </dataValidation>
    <dataValidation type="list" allowBlank="1" showErrorMessage="1" sqref="AC5" xr:uid="{C4FC6CF5-732C-4E67-9DAB-22BFEA0D2C7E}">
      <formula1>"WID,Cost_Center_Reference_ID,Organization_Reference_ID"</formula1>
    </dataValidation>
    <dataValidation type="list" allowBlank="1" showErrorMessage="1" sqref="AF5" xr:uid="{A05293D8-8BCF-4889-8B5B-F6AA83DCFD43}">
      <formula1>"WID,Depreciation_Profile_ID"</formula1>
    </dataValidation>
    <dataValidation type="list" allowBlank="1" showErrorMessage="1" sqref="AG5" xr:uid="{C6C3DEDA-A675-4992-ABFE-52E748735100}">
      <formula1>"WID,Depreciation_Method_ID"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A5B7-8AED-4CE9-9BAD-AD33D7465C5F}">
  <sheetPr>
    <tabColor theme="0" tint="-0.14999847407452621"/>
  </sheetPr>
  <dimension ref="A1:CD15"/>
  <sheetViews>
    <sheetView zoomScaleNormal="100" workbookViewId="0">
      <pane xSplit="2" ySplit="6" topLeftCell="H7" activePane="bottomRight" state="frozen"/>
      <selection pane="bottomRight" activeCell="L1" sqref="L1"/>
      <selection pane="bottomLeft" activeCell="A7" sqref="A7"/>
      <selection pane="topRight" activeCell="C1" sqref="C1"/>
    </sheetView>
  </sheetViews>
  <sheetFormatPr defaultRowHeight="15"/>
  <cols>
    <col min="1" max="1" width="20.28515625" style="2" bestFit="1" customWidth="1"/>
    <col min="2" max="2" width="27.140625" style="4" bestFit="1" customWidth="1"/>
    <col min="3" max="3" width="25.7109375" style="4" bestFit="1" customWidth="1"/>
    <col min="4" max="4" width="15.28515625" style="3" bestFit="1" customWidth="1"/>
    <col min="5" max="5" width="20.140625" style="3" bestFit="1" customWidth="1"/>
    <col min="6" max="6" width="21.85546875" style="4" bestFit="1" customWidth="1"/>
    <col min="7" max="7" width="18.85546875" style="4" bestFit="1" customWidth="1"/>
    <col min="8" max="8" width="30.7109375" style="4" bestFit="1" customWidth="1"/>
    <col min="9" max="9" width="23.42578125" style="4" bestFit="1" customWidth="1"/>
    <col min="10" max="10" width="26" style="4" bestFit="1" customWidth="1"/>
    <col min="11" max="11" width="28.42578125" style="4" bestFit="1" customWidth="1"/>
    <col min="12" max="12" width="25.140625" style="4" bestFit="1" customWidth="1"/>
    <col min="13" max="13" width="7.5703125" style="4" bestFit="1" customWidth="1"/>
    <col min="14" max="14" width="14.140625" style="3" bestFit="1" customWidth="1"/>
    <col min="15" max="15" width="12.85546875" style="3" bestFit="1" customWidth="1"/>
    <col min="16" max="16" width="15.28515625" style="3" bestFit="1" customWidth="1"/>
    <col min="17" max="17" width="7.5703125" style="3" bestFit="1" customWidth="1"/>
    <col min="18" max="18" width="16" style="3" bestFit="1" customWidth="1"/>
    <col min="19" max="19" width="14.42578125" style="4" bestFit="1" customWidth="1"/>
    <col min="20" max="20" width="16" style="4" bestFit="1" customWidth="1"/>
    <col min="21" max="21" width="14.42578125" style="4" bestFit="1" customWidth="1"/>
    <col min="22" max="22" width="16" style="4" bestFit="1" customWidth="1"/>
    <col min="23" max="23" width="14.42578125" style="4" bestFit="1" customWidth="1"/>
    <col min="24" max="24" width="16" style="4" bestFit="1" customWidth="1"/>
    <col min="25" max="25" width="14.42578125" style="4" bestFit="1" customWidth="1"/>
    <col min="26" max="26" width="16" style="4" bestFit="1" customWidth="1"/>
    <col min="27" max="27" width="14.42578125" style="4" bestFit="1" customWidth="1"/>
    <col min="28" max="28" width="16" style="4" bestFit="1" customWidth="1"/>
    <col min="29" max="29" width="14.42578125" style="4" bestFit="1" customWidth="1"/>
    <col min="30" max="30" width="16" bestFit="1" customWidth="1"/>
    <col min="31" max="31" width="14.42578125" bestFit="1" customWidth="1"/>
    <col min="32" max="32" width="16" bestFit="1" customWidth="1"/>
    <col min="33" max="33" width="14.42578125" bestFit="1" customWidth="1"/>
    <col min="34" max="34" width="16" bestFit="1" customWidth="1"/>
    <col min="35" max="35" width="14.42578125" bestFit="1" customWidth="1"/>
    <col min="36" max="36" width="16" bestFit="1" customWidth="1"/>
    <col min="37" max="37" width="15.42578125" bestFit="1" customWidth="1"/>
    <col min="38" max="38" width="16" bestFit="1" customWidth="1"/>
    <col min="39" max="39" width="15.42578125" bestFit="1" customWidth="1"/>
    <col min="40" max="40" width="16" bestFit="1" customWidth="1"/>
    <col min="41" max="41" width="15.42578125" bestFit="1" customWidth="1"/>
    <col min="42" max="42" width="16" bestFit="1" customWidth="1"/>
    <col min="43" max="43" width="15.42578125" bestFit="1" customWidth="1"/>
    <col min="44" max="44" width="16" bestFit="1" customWidth="1"/>
    <col min="45" max="45" width="15.42578125" bestFit="1" customWidth="1"/>
    <col min="46" max="46" width="16" bestFit="1" customWidth="1"/>
    <col min="47" max="47" width="15.42578125" bestFit="1" customWidth="1"/>
    <col min="48" max="48" width="30.28515625" style="4" bestFit="1" customWidth="1"/>
    <col min="49" max="49" width="12.42578125" style="3" bestFit="1" customWidth="1"/>
    <col min="50" max="50" width="24.140625" style="3" bestFit="1" customWidth="1"/>
    <col min="51" max="51" width="13.7109375" style="3" bestFit="1" customWidth="1"/>
    <col min="52" max="52" width="11" style="4" bestFit="1" customWidth="1"/>
    <col min="53" max="53" width="18.42578125" style="4" bestFit="1" customWidth="1"/>
    <col min="54" max="54" width="25.7109375" style="4" customWidth="1"/>
    <col min="55" max="55" width="13.140625" style="4" bestFit="1" customWidth="1"/>
    <col min="56" max="56" width="12.42578125" style="4" bestFit="1" customWidth="1"/>
    <col min="57" max="57" width="11.140625" style="4" bestFit="1" customWidth="1"/>
    <col min="58" max="58" width="21.85546875" style="4" bestFit="1" customWidth="1"/>
    <col min="59" max="59" width="21.28515625" style="4" bestFit="1" customWidth="1"/>
    <col min="60" max="60" width="25" style="3" bestFit="1" customWidth="1"/>
    <col min="61" max="61" width="21.85546875" style="4" bestFit="1" customWidth="1"/>
    <col min="62" max="62" width="15.5703125" style="4" bestFit="1" customWidth="1"/>
    <col min="63" max="63" width="13" style="4" bestFit="1" customWidth="1"/>
    <col min="64" max="64" width="10.42578125" style="4" bestFit="1" customWidth="1"/>
    <col min="65" max="65" width="13.7109375" style="4" bestFit="1" customWidth="1"/>
    <col min="66" max="66" width="21" style="4" bestFit="1" customWidth="1"/>
    <col min="67" max="67" width="13.42578125" style="4" bestFit="1" customWidth="1"/>
    <col min="68" max="68" width="21.85546875" style="4" bestFit="1" customWidth="1"/>
    <col min="69" max="69" width="24" style="3" bestFit="1" customWidth="1"/>
    <col min="70" max="70" width="23.42578125" style="3" bestFit="1" customWidth="1"/>
    <col min="71" max="72" width="26" style="4" bestFit="1" customWidth="1"/>
    <col min="73" max="73" width="25.140625" style="3" bestFit="1" customWidth="1"/>
    <col min="74" max="74" width="32.85546875" style="3" bestFit="1" customWidth="1"/>
    <col min="75" max="75" width="27.140625" style="3" bestFit="1" customWidth="1"/>
    <col min="76" max="76" width="19.85546875" style="3" bestFit="1" customWidth="1"/>
    <col min="77" max="77" width="26.85546875" style="3" bestFit="1" customWidth="1"/>
    <col min="78" max="78" width="21.85546875" style="3" bestFit="1" customWidth="1"/>
    <col min="79" max="79" width="22.5703125" style="3" bestFit="1" customWidth="1"/>
    <col min="80" max="80" width="29.5703125" style="3" bestFit="1" customWidth="1"/>
    <col min="81" max="81" width="17.7109375" style="4" bestFit="1" customWidth="1"/>
    <col min="82" max="82" width="15.140625" style="3" bestFit="1" customWidth="1"/>
  </cols>
  <sheetData>
    <row r="1" spans="1:82" ht="44.25" customHeight="1">
      <c r="A1" s="12" t="s">
        <v>0</v>
      </c>
      <c r="B1" s="9" t="s">
        <v>1</v>
      </c>
      <c r="C1" s="10" t="s">
        <v>2</v>
      </c>
      <c r="D1" s="9" t="s">
        <v>77</v>
      </c>
      <c r="E1" s="9" t="s">
        <v>77</v>
      </c>
      <c r="F1" s="9"/>
      <c r="G1" s="9"/>
      <c r="H1" s="9"/>
      <c r="I1" s="9"/>
      <c r="J1" s="9"/>
      <c r="K1" s="9" t="s">
        <v>3</v>
      </c>
      <c r="L1" s="9" t="s">
        <v>4</v>
      </c>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t="s">
        <v>5</v>
      </c>
      <c r="AY1" s="9"/>
      <c r="AZ1" s="9"/>
      <c r="BA1" s="9"/>
      <c r="BB1" s="9"/>
      <c r="BC1" s="9"/>
      <c r="BD1" s="9"/>
      <c r="BE1" s="9"/>
      <c r="BF1" s="9"/>
      <c r="BG1" s="9"/>
      <c r="BH1" s="9" t="s">
        <v>78</v>
      </c>
      <c r="BI1" s="9"/>
      <c r="BJ1" s="9"/>
      <c r="BK1" s="9"/>
      <c r="BL1" s="9"/>
      <c r="BM1" s="9"/>
      <c r="BN1" s="9"/>
      <c r="BO1" s="9"/>
      <c r="BP1" s="9"/>
      <c r="BQ1" s="9"/>
      <c r="BR1" s="9"/>
      <c r="BS1" s="9" t="s">
        <v>6</v>
      </c>
      <c r="BT1" s="9" t="s">
        <v>6</v>
      </c>
      <c r="BU1" s="9" t="s">
        <v>6</v>
      </c>
      <c r="BV1" s="9" t="s">
        <v>6</v>
      </c>
      <c r="BW1" s="9" t="s">
        <v>6</v>
      </c>
      <c r="BX1" s="9"/>
      <c r="BY1" s="9"/>
      <c r="BZ1" s="9"/>
      <c r="CA1" s="9"/>
      <c r="CB1" s="9" t="s">
        <v>79</v>
      </c>
      <c r="CC1" s="9"/>
      <c r="CD1" s="9"/>
    </row>
    <row r="2" spans="1:82" ht="18">
      <c r="A2" s="12" t="s">
        <v>7</v>
      </c>
      <c r="B2" s="9"/>
      <c r="C2" s="9"/>
      <c r="D2" s="9"/>
      <c r="E2" s="9"/>
      <c r="F2" s="9"/>
      <c r="G2" s="9"/>
      <c r="H2" s="10"/>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row>
    <row r="3" spans="1:82" ht="18">
      <c r="A3" s="12" t="s">
        <v>8</v>
      </c>
      <c r="B3" s="11" t="s">
        <v>9</v>
      </c>
      <c r="C3" s="11"/>
      <c r="D3" s="11"/>
      <c r="E3" s="11"/>
      <c r="F3" s="11"/>
      <c r="G3" s="11"/>
      <c r="H3" s="11"/>
      <c r="I3" s="11"/>
      <c r="J3" s="11"/>
      <c r="K3" s="11"/>
      <c r="L3" s="11"/>
      <c r="M3" s="11"/>
      <c r="N3" s="11"/>
      <c r="O3" s="11"/>
      <c r="P3" s="11"/>
      <c r="Q3" s="11"/>
      <c r="R3" s="16" t="s">
        <v>10</v>
      </c>
      <c r="S3" s="16"/>
      <c r="T3" s="16"/>
      <c r="U3" s="16"/>
      <c r="V3" s="16"/>
      <c r="W3" s="16"/>
      <c r="X3" s="16"/>
      <c r="Y3" s="16"/>
      <c r="Z3" s="16"/>
      <c r="AA3" s="16"/>
      <c r="AB3" s="16"/>
      <c r="AC3" s="16"/>
      <c r="AD3" s="19" t="s">
        <v>80</v>
      </c>
      <c r="AE3" s="20" t="s">
        <v>80</v>
      </c>
      <c r="AF3" s="20" t="s">
        <v>80</v>
      </c>
      <c r="AG3" s="20" t="s">
        <v>80</v>
      </c>
      <c r="AH3" s="20" t="s">
        <v>80</v>
      </c>
      <c r="AI3" s="20" t="s">
        <v>80</v>
      </c>
      <c r="AJ3" s="20" t="s">
        <v>80</v>
      </c>
      <c r="AK3" s="20" t="s">
        <v>80</v>
      </c>
      <c r="AL3" s="20" t="s">
        <v>80</v>
      </c>
      <c r="AM3" s="20" t="s">
        <v>80</v>
      </c>
      <c r="AN3" s="20" t="s">
        <v>80</v>
      </c>
      <c r="AO3" s="20" t="s">
        <v>80</v>
      </c>
      <c r="AP3" s="20" t="s">
        <v>80</v>
      </c>
      <c r="AQ3" s="20" t="s">
        <v>80</v>
      </c>
      <c r="AR3" s="20" t="s">
        <v>80</v>
      </c>
      <c r="AS3" s="20" t="s">
        <v>80</v>
      </c>
      <c r="AT3" s="20" t="s">
        <v>80</v>
      </c>
      <c r="AU3" s="20" t="s">
        <v>80</v>
      </c>
      <c r="AV3" s="11" t="s">
        <v>11</v>
      </c>
      <c r="AW3" s="11"/>
      <c r="AX3" s="11"/>
      <c r="AY3" s="11"/>
      <c r="AZ3" s="11"/>
      <c r="BA3" s="11"/>
      <c r="BB3" s="11"/>
      <c r="BC3" s="11"/>
      <c r="BD3" s="11"/>
      <c r="BE3" s="11"/>
      <c r="BF3" s="11"/>
      <c r="BG3" s="11"/>
      <c r="BH3" s="11"/>
      <c r="BI3" s="11"/>
      <c r="BJ3" s="11"/>
      <c r="BK3" s="11"/>
      <c r="BL3" s="11"/>
      <c r="BM3" s="11"/>
      <c r="BN3" s="11"/>
      <c r="BO3" s="11"/>
      <c r="BP3" s="11"/>
      <c r="BQ3" s="11"/>
      <c r="BR3" s="11"/>
      <c r="BS3" s="16" t="s">
        <v>12</v>
      </c>
      <c r="BT3" s="16"/>
      <c r="BU3" s="16"/>
      <c r="BV3" s="16"/>
      <c r="BW3" s="16"/>
      <c r="BX3" s="16"/>
      <c r="BY3" s="16"/>
      <c r="BZ3" s="16"/>
      <c r="CA3" s="16"/>
      <c r="CB3" s="11" t="s">
        <v>81</v>
      </c>
      <c r="CC3" s="11"/>
      <c r="CD3" s="11"/>
    </row>
    <row r="4" spans="1:82" ht="18">
      <c r="A4" s="12" t="s">
        <v>13</v>
      </c>
      <c r="B4" s="17" t="s">
        <v>14</v>
      </c>
      <c r="C4" s="1" t="s">
        <v>15</v>
      </c>
      <c r="D4" s="1" t="s">
        <v>15</v>
      </c>
      <c r="E4" s="1" t="s">
        <v>15</v>
      </c>
      <c r="F4" s="17" t="s">
        <v>14</v>
      </c>
      <c r="G4" s="1" t="s">
        <v>15</v>
      </c>
      <c r="H4" s="1" t="s">
        <v>15</v>
      </c>
      <c r="I4" s="1" t="s">
        <v>15</v>
      </c>
      <c r="J4" s="17" t="s">
        <v>14</v>
      </c>
      <c r="K4" s="1" t="s">
        <v>15</v>
      </c>
      <c r="L4" s="17" t="s">
        <v>14</v>
      </c>
      <c r="M4" s="1" t="s">
        <v>15</v>
      </c>
      <c r="N4" s="1" t="s">
        <v>15</v>
      </c>
      <c r="O4" s="1" t="s">
        <v>15</v>
      </c>
      <c r="P4" s="1" t="s">
        <v>15</v>
      </c>
      <c r="Q4" s="1" t="s">
        <v>15</v>
      </c>
      <c r="R4" s="17" t="s">
        <v>16</v>
      </c>
      <c r="S4" s="17" t="s">
        <v>16</v>
      </c>
      <c r="T4" s="17" t="s">
        <v>16</v>
      </c>
      <c r="U4" s="17" t="s">
        <v>16</v>
      </c>
      <c r="V4" s="17" t="s">
        <v>16</v>
      </c>
      <c r="W4" s="17" t="s">
        <v>16</v>
      </c>
      <c r="X4" s="17" t="s">
        <v>16</v>
      </c>
      <c r="Y4" s="17" t="s">
        <v>16</v>
      </c>
      <c r="Z4" s="17" t="s">
        <v>16</v>
      </c>
      <c r="AA4" s="17" t="s">
        <v>16</v>
      </c>
      <c r="AB4" s="17" t="s">
        <v>16</v>
      </c>
      <c r="AC4" s="17" t="s">
        <v>16</v>
      </c>
      <c r="AD4" s="21" t="s">
        <v>16</v>
      </c>
      <c r="AE4" s="22" t="s">
        <v>16</v>
      </c>
      <c r="AF4" s="22" t="s">
        <v>16</v>
      </c>
      <c r="AG4" s="22" t="s">
        <v>16</v>
      </c>
      <c r="AH4" s="22" t="s">
        <v>16</v>
      </c>
      <c r="AI4" s="22" t="s">
        <v>16</v>
      </c>
      <c r="AJ4" s="22" t="s">
        <v>16</v>
      </c>
      <c r="AK4" s="22" t="s">
        <v>16</v>
      </c>
      <c r="AL4" s="22" t="s">
        <v>16</v>
      </c>
      <c r="AM4" s="22" t="s">
        <v>16</v>
      </c>
      <c r="AN4" s="22" t="s">
        <v>16</v>
      </c>
      <c r="AO4" s="22" t="s">
        <v>16</v>
      </c>
      <c r="AP4" s="22" t="s">
        <v>16</v>
      </c>
      <c r="AQ4" s="22" t="s">
        <v>16</v>
      </c>
      <c r="AR4" s="22" t="s">
        <v>16</v>
      </c>
      <c r="AS4" s="22" t="s">
        <v>16</v>
      </c>
      <c r="AT4" s="22" t="s">
        <v>16</v>
      </c>
      <c r="AU4" s="22" t="s">
        <v>16</v>
      </c>
      <c r="AV4" s="1" t="s">
        <v>15</v>
      </c>
      <c r="AW4" s="17" t="s">
        <v>14</v>
      </c>
      <c r="AX4" s="1" t="s">
        <v>15</v>
      </c>
      <c r="AY4" s="1" t="s">
        <v>15</v>
      </c>
      <c r="AZ4" s="1" t="s">
        <v>15</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7" t="s">
        <v>16</v>
      </c>
      <c r="BY4" s="17" t="s">
        <v>16</v>
      </c>
      <c r="BZ4" s="17" t="s">
        <v>16</v>
      </c>
      <c r="CA4" s="1" t="s">
        <v>15</v>
      </c>
      <c r="CB4" s="1" t="s">
        <v>15</v>
      </c>
      <c r="CC4" s="1" t="s">
        <v>15</v>
      </c>
      <c r="CD4" s="1" t="s">
        <v>15</v>
      </c>
    </row>
    <row r="5" spans="1:82" ht="18">
      <c r="A5" s="12" t="s">
        <v>17</v>
      </c>
      <c r="B5" s="1" t="s">
        <v>18</v>
      </c>
      <c r="C5" s="1" t="s">
        <v>19</v>
      </c>
      <c r="D5" s="1" t="s">
        <v>82</v>
      </c>
      <c r="E5" s="1" t="s">
        <v>82</v>
      </c>
      <c r="F5" s="1" t="s">
        <v>20</v>
      </c>
      <c r="G5" s="1" t="s">
        <v>19</v>
      </c>
      <c r="H5" s="1" t="s">
        <v>83</v>
      </c>
      <c r="I5" s="1" t="s">
        <v>19</v>
      </c>
      <c r="J5" s="1" t="s">
        <v>21</v>
      </c>
      <c r="K5" s="1" t="s">
        <v>22</v>
      </c>
      <c r="L5" s="1" t="s">
        <v>23</v>
      </c>
      <c r="M5" s="1" t="s">
        <v>19</v>
      </c>
      <c r="N5" s="1" t="s">
        <v>24</v>
      </c>
      <c r="O5" s="1" t="s">
        <v>24</v>
      </c>
      <c r="P5" s="1" t="s">
        <v>24</v>
      </c>
      <c r="Q5" s="1" t="s">
        <v>25</v>
      </c>
      <c r="R5" s="1" t="s">
        <v>26</v>
      </c>
      <c r="S5" s="1" t="s">
        <v>27</v>
      </c>
      <c r="T5" s="1" t="s">
        <v>26</v>
      </c>
      <c r="U5" s="1" t="s">
        <v>27</v>
      </c>
      <c r="V5" s="1" t="s">
        <v>26</v>
      </c>
      <c r="W5" s="1" t="s">
        <v>27</v>
      </c>
      <c r="X5" s="1" t="s">
        <v>26</v>
      </c>
      <c r="Y5" s="1" t="s">
        <v>27</v>
      </c>
      <c r="Z5" s="1" t="s">
        <v>26</v>
      </c>
      <c r="AA5" s="1" t="s">
        <v>27</v>
      </c>
      <c r="AB5" s="1" t="s">
        <v>26</v>
      </c>
      <c r="AC5" s="1" t="s">
        <v>27</v>
      </c>
      <c r="AD5" s="23" t="s">
        <v>26</v>
      </c>
      <c r="AE5" s="24" t="s">
        <v>27</v>
      </c>
      <c r="AF5" s="24" t="s">
        <v>26</v>
      </c>
      <c r="AG5" s="24" t="s">
        <v>27</v>
      </c>
      <c r="AH5" s="24" t="s">
        <v>26</v>
      </c>
      <c r="AI5" s="24" t="s">
        <v>27</v>
      </c>
      <c r="AJ5" s="24" t="s">
        <v>26</v>
      </c>
      <c r="AK5" s="24" t="s">
        <v>27</v>
      </c>
      <c r="AL5" s="24" t="s">
        <v>26</v>
      </c>
      <c r="AM5" s="24" t="s">
        <v>27</v>
      </c>
      <c r="AN5" s="24" t="s">
        <v>26</v>
      </c>
      <c r="AO5" s="24" t="s">
        <v>27</v>
      </c>
      <c r="AP5" s="24" t="s">
        <v>26</v>
      </c>
      <c r="AQ5" s="24" t="s">
        <v>27</v>
      </c>
      <c r="AR5" s="24" t="s">
        <v>26</v>
      </c>
      <c r="AS5" s="24" t="s">
        <v>27</v>
      </c>
      <c r="AT5" s="24" t="s">
        <v>26</v>
      </c>
      <c r="AU5" s="24" t="s">
        <v>27</v>
      </c>
      <c r="AV5" s="1" t="s">
        <v>84</v>
      </c>
      <c r="AW5" s="1" t="s">
        <v>28</v>
      </c>
      <c r="AX5" s="1" t="s">
        <v>28</v>
      </c>
      <c r="AY5" s="1" t="s">
        <v>28</v>
      </c>
      <c r="AZ5" s="1" t="s">
        <v>33</v>
      </c>
      <c r="BA5" s="1" t="s">
        <v>85</v>
      </c>
      <c r="BB5" s="1" t="s">
        <v>29</v>
      </c>
      <c r="BC5" s="1" t="s">
        <v>19</v>
      </c>
      <c r="BD5" s="1" t="s">
        <v>19</v>
      </c>
      <c r="BE5" s="1" t="s">
        <v>19</v>
      </c>
      <c r="BF5" s="1" t="s">
        <v>30</v>
      </c>
      <c r="BG5" s="1" t="s">
        <v>31</v>
      </c>
      <c r="BH5" s="1" t="s">
        <v>25</v>
      </c>
      <c r="BI5" s="1" t="s">
        <v>32</v>
      </c>
      <c r="BJ5" s="1" t="s">
        <v>33</v>
      </c>
      <c r="BK5" s="1" t="s">
        <v>86</v>
      </c>
      <c r="BL5" s="1" t="s">
        <v>19</v>
      </c>
      <c r="BM5" s="1" t="s">
        <v>19</v>
      </c>
      <c r="BN5" s="1" t="s">
        <v>19</v>
      </c>
      <c r="BO5" s="1" t="s">
        <v>19</v>
      </c>
      <c r="BP5" s="1" t="s">
        <v>19</v>
      </c>
      <c r="BQ5" s="1" t="s">
        <v>28</v>
      </c>
      <c r="BR5" s="1" t="s">
        <v>28</v>
      </c>
      <c r="BS5" s="1" t="s">
        <v>34</v>
      </c>
      <c r="BT5" s="1" t="s">
        <v>35</v>
      </c>
      <c r="BU5" s="1" t="s">
        <v>36</v>
      </c>
      <c r="BV5" s="1" t="s">
        <v>25</v>
      </c>
      <c r="BW5" s="1" t="s">
        <v>37</v>
      </c>
      <c r="BX5" s="1" t="s">
        <v>28</v>
      </c>
      <c r="BY5" s="1" t="s">
        <v>36</v>
      </c>
      <c r="BZ5" s="1" t="s">
        <v>24</v>
      </c>
      <c r="CA5" s="1" t="s">
        <v>24</v>
      </c>
      <c r="CB5" s="1" t="s">
        <v>82</v>
      </c>
      <c r="CC5" s="1" t="s">
        <v>19</v>
      </c>
      <c r="CD5" s="1" t="s">
        <v>25</v>
      </c>
    </row>
    <row r="6" spans="1:82" ht="18">
      <c r="A6" s="12" t="s">
        <v>38</v>
      </c>
      <c r="B6" s="11" t="s">
        <v>39</v>
      </c>
      <c r="C6" s="11" t="s">
        <v>40</v>
      </c>
      <c r="D6" s="11" t="s">
        <v>87</v>
      </c>
      <c r="E6" s="11" t="s">
        <v>88</v>
      </c>
      <c r="F6" s="11" t="s">
        <v>41</v>
      </c>
      <c r="G6" s="11" t="s">
        <v>42</v>
      </c>
      <c r="H6" s="11" t="s">
        <v>89</v>
      </c>
      <c r="I6" s="11" t="s">
        <v>43</v>
      </c>
      <c r="J6" s="11" t="s">
        <v>44</v>
      </c>
      <c r="K6" s="11" t="s">
        <v>45</v>
      </c>
      <c r="L6" s="11" t="s">
        <v>46</v>
      </c>
      <c r="M6" s="11" t="s">
        <v>47</v>
      </c>
      <c r="N6" s="11" t="s">
        <v>48</v>
      </c>
      <c r="O6" s="11" t="s">
        <v>49</v>
      </c>
      <c r="P6" s="11" t="s">
        <v>50</v>
      </c>
      <c r="Q6" s="11" t="s">
        <v>51</v>
      </c>
      <c r="R6" s="11" t="s">
        <v>52</v>
      </c>
      <c r="S6" s="11" t="s">
        <v>53</v>
      </c>
      <c r="T6" s="11" t="s">
        <v>54</v>
      </c>
      <c r="U6" s="11" t="s">
        <v>55</v>
      </c>
      <c r="V6" s="11" t="s">
        <v>56</v>
      </c>
      <c r="W6" s="11" t="s">
        <v>57</v>
      </c>
      <c r="X6" s="11" t="s">
        <v>90</v>
      </c>
      <c r="Y6" s="18" t="s">
        <v>91</v>
      </c>
      <c r="Z6" s="11" t="s">
        <v>92</v>
      </c>
      <c r="AA6" s="18" t="s">
        <v>93</v>
      </c>
      <c r="AB6" s="11" t="s">
        <v>94</v>
      </c>
      <c r="AC6" s="18" t="s">
        <v>95</v>
      </c>
      <c r="AD6" s="25" t="s">
        <v>96</v>
      </c>
      <c r="AE6" s="26" t="s">
        <v>97</v>
      </c>
      <c r="AF6" s="26" t="s">
        <v>98</v>
      </c>
      <c r="AG6" s="26" t="s">
        <v>99</v>
      </c>
      <c r="AH6" s="26" t="s">
        <v>100</v>
      </c>
      <c r="AI6" s="26" t="s">
        <v>101</v>
      </c>
      <c r="AJ6" s="26" t="s">
        <v>102</v>
      </c>
      <c r="AK6" s="26" t="s">
        <v>103</v>
      </c>
      <c r="AL6" s="26" t="s">
        <v>104</v>
      </c>
      <c r="AM6" s="26" t="s">
        <v>105</v>
      </c>
      <c r="AN6" s="26" t="s">
        <v>106</v>
      </c>
      <c r="AO6" s="26" t="s">
        <v>107</v>
      </c>
      <c r="AP6" s="26" t="s">
        <v>108</v>
      </c>
      <c r="AQ6" s="26" t="s">
        <v>109</v>
      </c>
      <c r="AR6" s="26" t="s">
        <v>110</v>
      </c>
      <c r="AS6" s="26" t="s">
        <v>111</v>
      </c>
      <c r="AT6" s="26" t="s">
        <v>112</v>
      </c>
      <c r="AU6" s="26" t="s">
        <v>113</v>
      </c>
      <c r="AV6" s="11" t="s">
        <v>114</v>
      </c>
      <c r="AW6" s="11" t="s">
        <v>58</v>
      </c>
      <c r="AX6" s="11" t="s">
        <v>59</v>
      </c>
      <c r="AY6" s="11" t="s">
        <v>115</v>
      </c>
      <c r="AZ6" s="11" t="s">
        <v>116</v>
      </c>
      <c r="BA6" s="11" t="s">
        <v>117</v>
      </c>
      <c r="BB6" s="11" t="s">
        <v>60</v>
      </c>
      <c r="BC6" s="11" t="s">
        <v>61</v>
      </c>
      <c r="BD6" s="11" t="s">
        <v>62</v>
      </c>
      <c r="BE6" s="11" t="s">
        <v>63</v>
      </c>
      <c r="BF6" s="11" t="s">
        <v>64</v>
      </c>
      <c r="BG6" s="11" t="s">
        <v>65</v>
      </c>
      <c r="BH6" s="11" t="s">
        <v>118</v>
      </c>
      <c r="BI6" s="11" t="s">
        <v>66</v>
      </c>
      <c r="BJ6" s="11" t="s">
        <v>67</v>
      </c>
      <c r="BK6" s="11" t="s">
        <v>119</v>
      </c>
      <c r="BL6" s="11" t="s">
        <v>68</v>
      </c>
      <c r="BM6" s="11" t="s">
        <v>120</v>
      </c>
      <c r="BN6" s="11" t="s">
        <v>121</v>
      </c>
      <c r="BO6" s="11" t="s">
        <v>122</v>
      </c>
      <c r="BP6" s="11" t="s">
        <v>123</v>
      </c>
      <c r="BQ6" s="11" t="s">
        <v>124</v>
      </c>
      <c r="BR6" s="11" t="s">
        <v>125</v>
      </c>
      <c r="BS6" s="11" t="s">
        <v>69</v>
      </c>
      <c r="BT6" s="11" t="s">
        <v>70</v>
      </c>
      <c r="BU6" s="11" t="s">
        <v>71</v>
      </c>
      <c r="BV6" s="11" t="s">
        <v>72</v>
      </c>
      <c r="BW6" s="11" t="s">
        <v>73</v>
      </c>
      <c r="BX6" s="11" t="s">
        <v>74</v>
      </c>
      <c r="BY6" s="11" t="s">
        <v>75</v>
      </c>
      <c r="BZ6" s="11" t="s">
        <v>76</v>
      </c>
      <c r="CA6" s="11" t="s">
        <v>126</v>
      </c>
      <c r="CB6" s="11" t="s">
        <v>127</v>
      </c>
      <c r="CC6" s="11" t="s">
        <v>128</v>
      </c>
      <c r="CD6" s="11" t="s">
        <v>129</v>
      </c>
    </row>
    <row r="7" spans="1:82">
      <c r="A7" s="13" t="s">
        <v>130</v>
      </c>
      <c r="B7" s="3" t="s" cm="1">
        <v>131</v>
      </c>
      <c r="C7" s="3" t="s" cm="1">
        <v>131</v>
      </c>
      <c r="D7" s="15" t="b">
        <v>1</v>
      </c>
      <c r="E7" s="15" t="b">
        <v>1</v>
      </c>
      <c r="F7" s="3" t="s" cm="1">
        <v>131</v>
      </c>
      <c r="G7" s="3" t="s" cm="1">
        <v>131</v>
      </c>
      <c r="H7" s="3" t="s" cm="1">
        <v>131</v>
      </c>
      <c r="I7" s="3" t="s" cm="1">
        <v>131</v>
      </c>
      <c r="J7" s="3" t="s" cm="1">
        <v>131</v>
      </c>
      <c r="K7" s="3" t="s" cm="1">
        <v>131</v>
      </c>
      <c r="L7" s="3" t="s" cm="1">
        <v>131</v>
      </c>
      <c r="M7" s="3" t="s" cm="1">
        <v>131</v>
      </c>
      <c r="N7" s="3">
        <v>1.1000000000000001</v>
      </c>
      <c r="O7" s="3">
        <v>1.1000000000000001</v>
      </c>
      <c r="P7" s="3">
        <v>1.1000000000000001</v>
      </c>
      <c r="Q7" s="3" t="s" cm="1">
        <v>132</v>
      </c>
      <c r="R7" s="3" t="s" cm="1">
        <v>131</v>
      </c>
      <c r="S7" s="3" t="s" cm="1">
        <v>131</v>
      </c>
      <c r="T7" s="3" t="s" cm="1">
        <v>131</v>
      </c>
      <c r="U7" s="3" t="s" cm="1">
        <v>131</v>
      </c>
      <c r="V7" s="3" t="s" cm="1">
        <v>131</v>
      </c>
      <c r="W7" s="3" t="s" cm="1">
        <v>131</v>
      </c>
      <c r="X7" s="3" t="s" cm="1">
        <v>131</v>
      </c>
      <c r="Y7" s="3" t="s" cm="1">
        <v>131</v>
      </c>
      <c r="Z7" s="3" t="s" cm="1">
        <v>131</v>
      </c>
      <c r="AA7" s="3" t="s" cm="1">
        <v>131</v>
      </c>
      <c r="AB7" s="3" t="s" cm="1">
        <v>131</v>
      </c>
      <c r="AC7" s="3" t="s" cm="1">
        <v>131</v>
      </c>
      <c r="AD7" s="27"/>
      <c r="AE7" s="27"/>
      <c r="AF7" s="27"/>
      <c r="AG7" s="27"/>
      <c r="AH7" s="27"/>
      <c r="AI7" s="27"/>
      <c r="AJ7" s="27"/>
      <c r="AK7" s="27"/>
      <c r="AL7" s="27"/>
      <c r="AM7" s="27"/>
      <c r="AN7" s="27"/>
      <c r="AO7" s="27"/>
      <c r="AP7" s="27"/>
      <c r="AQ7" s="27"/>
      <c r="AR7" s="27"/>
      <c r="AS7" s="27"/>
      <c r="AT7" s="27"/>
      <c r="AU7" s="27"/>
      <c r="AV7" s="3" t="s" cm="1">
        <v>131</v>
      </c>
      <c r="AW7" s="14">
        <v>1</v>
      </c>
      <c r="AX7" s="14">
        <v>1</v>
      </c>
      <c r="AY7" s="14">
        <v>1</v>
      </c>
      <c r="AZ7" s="3" t="s" cm="1">
        <v>131</v>
      </c>
      <c r="BA7" s="3" t="s" cm="1">
        <v>131</v>
      </c>
      <c r="BB7" s="3" t="s" cm="1">
        <v>131</v>
      </c>
      <c r="BC7" s="3" t="s" cm="1">
        <v>131</v>
      </c>
      <c r="BD7" s="3" t="s" cm="1">
        <v>131</v>
      </c>
      <c r="BE7" s="3" t="s" cm="1">
        <v>131</v>
      </c>
      <c r="BF7" s="3" t="s" cm="1">
        <v>131</v>
      </c>
      <c r="BG7" s="3" t="s" cm="1">
        <v>131</v>
      </c>
      <c r="BH7" s="3" t="s" cm="1">
        <v>132</v>
      </c>
      <c r="BI7" s="3" t="s" cm="1">
        <v>131</v>
      </c>
      <c r="BJ7" s="3" t="s" cm="1">
        <v>131</v>
      </c>
      <c r="BK7" s="3" t="s" cm="1">
        <v>131</v>
      </c>
      <c r="BL7" s="3" t="s" cm="1">
        <v>131</v>
      </c>
      <c r="BM7" s="3" t="s" cm="1">
        <v>131</v>
      </c>
      <c r="BN7" s="3" t="s" cm="1">
        <v>131</v>
      </c>
      <c r="BO7" s="3" t="s" cm="1">
        <v>131</v>
      </c>
      <c r="BP7" s="3" t="s" cm="1">
        <v>131</v>
      </c>
      <c r="BQ7" s="14">
        <v>1</v>
      </c>
      <c r="BR7" s="14">
        <v>1</v>
      </c>
      <c r="BS7" s="3" t="s" cm="1">
        <v>131</v>
      </c>
      <c r="BT7" s="3" t="s" cm="1">
        <v>131</v>
      </c>
      <c r="BU7" s="3">
        <v>1.1000000000000001</v>
      </c>
      <c r="BV7" s="3" t="s" cm="1">
        <v>132</v>
      </c>
      <c r="BW7" s="3">
        <v>1.1000000000000001</v>
      </c>
      <c r="BX7" s="14">
        <v>1</v>
      </c>
      <c r="BY7" s="3">
        <v>1.1000000000000001</v>
      </c>
      <c r="BZ7" s="3">
        <v>1.1000000000000001</v>
      </c>
      <c r="CA7" s="3">
        <v>1.1000000000000001</v>
      </c>
      <c r="CB7" s="15" t="b">
        <v>1</v>
      </c>
      <c r="CC7" s="3" t="s" cm="1">
        <v>131</v>
      </c>
      <c r="CD7" s="3" t="s">
        <v>132</v>
      </c>
    </row>
    <row r="8" spans="1:82" ht="23.25">
      <c r="B8" s="4" t="s">
        <v>133</v>
      </c>
      <c r="C8" s="4" t="s">
        <v>133</v>
      </c>
      <c r="D8" s="3" t="b">
        <v>1</v>
      </c>
      <c r="E8" s="3" t="b">
        <v>1</v>
      </c>
      <c r="F8" s="4" t="s">
        <v>134</v>
      </c>
      <c r="G8" s="4" t="s">
        <v>135</v>
      </c>
      <c r="H8" s="4" t="s">
        <v>136</v>
      </c>
      <c r="I8" s="4" t="s">
        <v>137</v>
      </c>
      <c r="J8" s="4" t="s">
        <v>138</v>
      </c>
      <c r="K8" s="4" t="s">
        <v>139</v>
      </c>
      <c r="L8" s="4" t="s">
        <v>140</v>
      </c>
      <c r="N8" s="3">
        <v>1300</v>
      </c>
      <c r="O8" s="3">
        <v>400</v>
      </c>
      <c r="P8" s="3">
        <v>700</v>
      </c>
      <c r="Q8" s="3">
        <v>2</v>
      </c>
      <c r="R8" s="3" t="s">
        <v>141</v>
      </c>
      <c r="S8" s="4" t="s">
        <v>142</v>
      </c>
      <c r="T8" s="4" t="s">
        <v>143</v>
      </c>
      <c r="U8" s="4" t="s">
        <v>144</v>
      </c>
      <c r="V8" s="4" t="s">
        <v>145</v>
      </c>
      <c r="W8" s="4" t="s">
        <v>146</v>
      </c>
      <c r="X8" s="4" t="s">
        <v>147</v>
      </c>
      <c r="Y8" s="4" t="s">
        <v>148</v>
      </c>
      <c r="Z8" s="4" t="s">
        <v>149</v>
      </c>
      <c r="AA8" s="4" t="s">
        <v>150</v>
      </c>
      <c r="AB8" s="4" t="s">
        <v>151</v>
      </c>
      <c r="AC8" s="4" t="s">
        <v>152</v>
      </c>
      <c r="AD8" s="27"/>
      <c r="AE8" s="27"/>
      <c r="AF8" s="27"/>
      <c r="AG8" s="27"/>
      <c r="AH8" s="27"/>
      <c r="AI8" s="27"/>
      <c r="AJ8" s="27"/>
      <c r="AK8" s="27"/>
      <c r="AL8" s="27"/>
      <c r="AM8" s="27"/>
      <c r="AN8" s="27"/>
      <c r="AO8" s="27"/>
      <c r="AP8" s="27"/>
      <c r="AQ8" s="27"/>
      <c r="AR8" s="27"/>
      <c r="AS8" s="27"/>
      <c r="AT8" s="27"/>
      <c r="AU8" s="27"/>
      <c r="AW8" s="5">
        <v>38434</v>
      </c>
      <c r="AX8" s="5">
        <v>38434</v>
      </c>
      <c r="BB8" s="2" t="s">
        <v>153</v>
      </c>
      <c r="BC8" s="6" t="s">
        <v>154</v>
      </c>
      <c r="BD8" s="6" t="s">
        <v>155</v>
      </c>
      <c r="BE8" s="4" t="s">
        <v>156</v>
      </c>
      <c r="BG8" s="7" t="s">
        <v>157</v>
      </c>
      <c r="BH8" s="3">
        <v>100</v>
      </c>
      <c r="BL8" s="4" t="s">
        <v>158</v>
      </c>
      <c r="BS8" s="4" t="s">
        <v>159</v>
      </c>
      <c r="BT8" s="4" t="s">
        <v>160</v>
      </c>
      <c r="BU8" s="3">
        <v>0</v>
      </c>
      <c r="BV8" s="3">
        <v>120</v>
      </c>
      <c r="BW8" s="3">
        <v>0</v>
      </c>
      <c r="BX8" s="5">
        <v>44197</v>
      </c>
      <c r="BY8" s="3">
        <v>1</v>
      </c>
      <c r="BZ8" s="8">
        <v>700</v>
      </c>
      <c r="CA8" s="3">
        <v>0</v>
      </c>
      <c r="CB8" s="3" t="b">
        <v>0</v>
      </c>
    </row>
    <row r="9" spans="1:82">
      <c r="AD9" s="27"/>
      <c r="AE9" s="27"/>
      <c r="AF9" s="27"/>
      <c r="AG9" s="27"/>
      <c r="AH9" s="27"/>
      <c r="AI9" s="27"/>
      <c r="AJ9" s="27"/>
      <c r="AK9" s="27"/>
      <c r="AL9" s="27"/>
      <c r="AM9" s="27"/>
      <c r="AN9" s="27"/>
      <c r="AO9" s="27"/>
      <c r="AP9" s="27"/>
      <c r="AQ9" s="27"/>
      <c r="AR9" s="27"/>
      <c r="AS9" s="27"/>
      <c r="AT9" s="27"/>
      <c r="AU9" s="27"/>
    </row>
    <row r="10" spans="1:82">
      <c r="AD10" s="27"/>
      <c r="AE10" s="27"/>
      <c r="AF10" s="27"/>
      <c r="AG10" s="27"/>
      <c r="AH10" s="27"/>
      <c r="AI10" s="27"/>
      <c r="AJ10" s="27"/>
      <c r="AK10" s="27"/>
      <c r="AL10" s="27"/>
      <c r="AM10" s="27"/>
      <c r="AN10" s="27"/>
      <c r="AO10" s="27"/>
      <c r="AP10" s="27"/>
      <c r="AQ10" s="27"/>
      <c r="AR10" s="27"/>
      <c r="AS10" s="27"/>
      <c r="AT10" s="27"/>
      <c r="AU10" s="27"/>
    </row>
    <row r="11" spans="1:82">
      <c r="AD11" s="27"/>
      <c r="AE11" s="27"/>
      <c r="AF11" s="27"/>
      <c r="AG11" s="27"/>
      <c r="AH11" s="27"/>
      <c r="AI11" s="27"/>
      <c r="AJ11" s="27"/>
      <c r="AK11" s="27"/>
      <c r="AL11" s="27"/>
      <c r="AM11" s="27"/>
      <c r="AN11" s="27"/>
      <c r="AO11" s="27"/>
      <c r="AP11" s="27"/>
      <c r="AQ11" s="27"/>
      <c r="AR11" s="27"/>
      <c r="AS11" s="27"/>
      <c r="AT11" s="27"/>
      <c r="AU11" s="27"/>
    </row>
    <row r="12" spans="1:82">
      <c r="AD12" s="27"/>
      <c r="AE12" s="27"/>
      <c r="AF12" s="27"/>
      <c r="AG12" s="27"/>
      <c r="AH12" s="27"/>
      <c r="AI12" s="27"/>
      <c r="AJ12" s="27"/>
      <c r="AK12" s="27"/>
      <c r="AL12" s="27"/>
      <c r="AM12" s="27"/>
      <c r="AN12" s="27"/>
      <c r="AO12" s="27"/>
      <c r="AP12" s="27"/>
      <c r="AQ12" s="27"/>
      <c r="AR12" s="27"/>
      <c r="AS12" s="27"/>
      <c r="AT12" s="27"/>
      <c r="AU12" s="27"/>
    </row>
    <row r="13" spans="1:82">
      <c r="AD13" s="27"/>
      <c r="AE13" s="27"/>
      <c r="AF13" s="27"/>
      <c r="AG13" s="27"/>
      <c r="AH13" s="27"/>
      <c r="AI13" s="27"/>
      <c r="AJ13" s="27"/>
      <c r="AK13" s="27"/>
      <c r="AL13" s="27"/>
      <c r="AM13" s="27"/>
      <c r="AN13" s="27"/>
      <c r="AO13" s="27"/>
      <c r="AP13" s="27"/>
      <c r="AQ13" s="27"/>
      <c r="AR13" s="27"/>
      <c r="AS13" s="27"/>
      <c r="AT13" s="27"/>
      <c r="AU13" s="27"/>
    </row>
    <row r="14" spans="1:82">
      <c r="AD14" s="27"/>
      <c r="AE14" s="27"/>
      <c r="AF14" s="27"/>
      <c r="AG14" s="27"/>
      <c r="AH14" s="27"/>
      <c r="AI14" s="27"/>
      <c r="AJ14" s="27"/>
      <c r="AK14" s="27"/>
      <c r="AL14" s="27"/>
      <c r="AM14" s="27"/>
      <c r="AN14" s="27"/>
      <c r="AO14" s="27"/>
      <c r="AP14" s="27"/>
      <c r="AQ14" s="27"/>
      <c r="AR14" s="27"/>
      <c r="AS14" s="27"/>
      <c r="AT14" s="27"/>
      <c r="AU14" s="27"/>
    </row>
    <row r="15" spans="1:82">
      <c r="AD15" s="27"/>
      <c r="AE15" s="27"/>
      <c r="AF15" s="27"/>
      <c r="AG15" s="27"/>
      <c r="AH15" s="27"/>
      <c r="AI15" s="27"/>
      <c r="AJ15" s="27"/>
      <c r="AK15" s="27"/>
      <c r="AL15" s="27"/>
      <c r="AM15" s="27"/>
      <c r="AN15" s="27"/>
      <c r="AO15" s="27"/>
      <c r="AP15" s="27"/>
      <c r="AQ15" s="27"/>
      <c r="AR15" s="27"/>
      <c r="AS15" s="27"/>
      <c r="AT15" s="27"/>
      <c r="AU15" s="27"/>
    </row>
  </sheetData>
  <phoneticPr fontId="3" type="noConversion"/>
  <dataValidations count="17">
    <dataValidation type="list" allowBlank="1" showErrorMessage="1" sqref="BT5" xr:uid="{CFD93105-F0B0-4CCA-B015-5D7FB7FC0B4C}">
      <formula1>"WID,Depreciation_Method_ID"</formula1>
    </dataValidation>
    <dataValidation type="list" allowBlank="1" showErrorMessage="1" sqref="BS5" xr:uid="{D4352D3A-7073-4731-98CE-001935A1D5BF}">
      <formula1>"WID,Depreciation_Profile_ID"</formula1>
    </dataValidation>
    <dataValidation type="list" allowBlank="1" showErrorMessage="1" sqref="BI5" xr:uid="{48942F7A-DB75-4926-BBF4-E410C0219F3B}">
      <formula1>"WID,Cost_Center_Reference_ID,Organization_Reference_ID"</formula1>
    </dataValidation>
    <dataValidation type="list" allowBlank="1" showErrorMessage="1" sqref="BG5" xr:uid="{3D69DC28-F3D8-4A1B-B8C1-8B28FA481938}">
      <formula1>"WID,Asset_Type_Reference_ID"</formula1>
    </dataValidation>
    <dataValidation type="list" allowBlank="1" showErrorMessage="1" sqref="BF5" xr:uid="{DE6A34CD-5C5B-4FBD-88A1-49D1FE0C8D25}">
      <formula1>"WID,Asset_Class_Reference_ID"</formula1>
    </dataValidation>
    <dataValidation type="list" allowBlank="1" showErrorMessage="1" sqref="BB5" xr:uid="{6BFD90D3-6558-4594-A105-42FCF9ED1156}">
      <formula1>"Location_ID,WID"</formula1>
    </dataValidation>
    <dataValidation type="list" allowBlank="1" showErrorMessage="1" sqref="BA5" xr:uid="{0A0DB160-638D-406F-8852-DD948FB1CAA1}">
      <formula1>"Contingent_Worker_ID,WID"</formula1>
    </dataValidation>
    <dataValidation type="list" allowBlank="1" showErrorMessage="1" sqref="AZ5" xr:uid="{069ED437-A6E4-4663-BAC4-D828DF394F7E}">
      <formula1>"WID,Employee_ID"</formula1>
    </dataValidation>
    <dataValidation type="list" allowBlank="1" showErrorMessage="1" sqref="AV5" xr:uid="{2B370E1E-74F6-4425-A7F1-E916EE590402}">
      <formula1>"External_Transaction_Source_ID,WID,External_Supplier_Invoice_Source_ID,Workday_External_Transaction_Source_ID,Workday_External_Supplier_Invoice_Source_ID"</formula1>
    </dataValidation>
    <dataValidation type="list" allowBlank="1" showErrorMessage="1" sqref="L5" xr:uid="{649A37F1-1304-4B62-9E6D-910FE4DABEE8}">
      <formula1>"WID,Acquisition_Method_ID"</formula1>
    </dataValidation>
    <dataValidation type="list" allowBlank="1" showErrorMessage="1" sqref="K5" xr:uid="{80EDC34D-E568-4623-B3BF-EA954EBF137B}">
      <formula1>"WID,Accounting_Treatment_ID"</formula1>
    </dataValidation>
    <dataValidation type="list" allowBlank="1" showErrorMessage="1" sqref="J5" xr:uid="{419D43D7-AEE7-4F2B-AAA4-6325ABDACC9E}">
      <formula1>"WID,Spend_Category_ID"</formula1>
    </dataValidation>
    <dataValidation type="list" allowBlank="1" showErrorMessage="1" sqref="H5" xr:uid="{6958A529-1320-4251-9F5C-0275D3F6CA09}">
      <formula1>"Expense_Item_ID,WID,Catalog_Item_ID,Sales_Item_ID,Catalog_Load_Item_ID,Purchase_Item_ID,Supplier_Item_ID"</formula1>
    </dataValidation>
    <dataValidation type="list" allowBlank="1" showErrorMessage="1" sqref="F5" xr:uid="{B01AA1DA-33EB-42C9-A00D-09F28A6243AE}">
      <formula1>"Company_Reference_ID,WID,Organization_Reference_ID"</formula1>
    </dataValidation>
    <dataValidation type="list" allowBlank="1" showErrorMessage="1" sqref="BJ5" xr:uid="{26A4B467-9FDA-487E-B469-308866DA132D}">
      <formula1>"Contingent_Worker_ID,WID,Employee_ID"</formula1>
    </dataValidation>
    <dataValidation type="list" allowBlank="1" showErrorMessage="1" sqref="BK5" xr:uid="{E39F47BE-6001-471C-82B9-7DF37FCB2728}">
      <formula1>"Asset_ID,WID,Asset_Reference_ID"</formula1>
    </dataValidation>
    <dataValidation type="list" allowBlank="1" showErrorMessage="1" sqref="D8:E8 CB8" xr:uid="{7FE6AD8F-6AEC-403D-9824-70DA2DC58CC0}">
      <formula1>"TRUE,FALSE"</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20" ma:contentTypeDescription="Create a new document." ma:contentTypeScope="" ma:versionID="41b35a81783d7de4f664fbd6535a2fc6">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157e54fd54b95dd5d963ecaa67584b8e"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element ref="ns2:Sourceaso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Sourceasof" ma:index="27" nillable="true" ma:displayName="Source as of" ma:format="DateOnly" ma:internalName="Sourceasof">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8c1821b-25b7-4bd3-913e-b4d27807b973" xsi:nil="true"/>
    <lcf76f155ced4ddcb4097134ff3c332f xmlns="aeeb2937-3a82-4bf7-8e66-7d5cd46c6a04">
      <Terms xmlns="http://schemas.microsoft.com/office/infopath/2007/PartnerControls"/>
    </lcf76f155ced4ddcb4097134ff3c332f>
    <Phase xmlns="aeeb2937-3a82-4bf7-8e66-7d5cd46c6a04" xsi:nil="true"/>
    <Vertical xmlns="aeeb2937-3a82-4bf7-8e66-7d5cd46c6a04" xsi:nil="true"/>
    <ProjectPhase xmlns="aeeb2937-3a82-4bf7-8e66-7d5cd46c6a04" xsi:nil="true"/>
    <Owner xmlns="aeeb2937-3a82-4bf7-8e66-7d5cd46c6a04" xsi:nil="true"/>
    <Comments xmlns="aeeb2937-3a82-4bf7-8e66-7d5cd46c6a04" xsi:nil="true"/>
    <ContentDate xmlns="aeeb2937-3a82-4bf7-8e66-7d5cd46c6a04" xsi:nil="true"/>
    <Status xmlns="aeeb2937-3a82-4bf7-8e66-7d5cd46c6a04">Draft</Status>
    <Sourceasof xmlns="aeeb2937-3a82-4bf7-8e66-7d5cd46c6a04" xsi:nil="true"/>
  </documentManagement>
</p:properties>
</file>

<file path=customXml/itemProps1.xml><?xml version="1.0" encoding="utf-8"?>
<ds:datastoreItem xmlns:ds="http://schemas.openxmlformats.org/officeDocument/2006/customXml" ds:itemID="{02E5767C-0E39-4A1B-A9B9-05833D31E5E3}"/>
</file>

<file path=customXml/itemProps2.xml><?xml version="1.0" encoding="utf-8"?>
<ds:datastoreItem xmlns:ds="http://schemas.openxmlformats.org/officeDocument/2006/customXml" ds:itemID="{06A94A43-6F14-446F-96DA-F1C1BDF8DCDA}"/>
</file>

<file path=customXml/itemProps3.xml><?xml version="1.0" encoding="utf-8"?>
<ds:datastoreItem xmlns:ds="http://schemas.openxmlformats.org/officeDocument/2006/customXml" ds:itemID="{F8936B00-EE2C-4B08-BFE2-6387C318AA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2021-05-07T19:31:05Z</dcterms:created>
  <dcterms:modified xsi:type="dcterms:W3CDTF">2026-09-18T15:38:59Z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8e93bca4-a82c-4849-8c44-12ffe0b26b06</vt:lpwstr>
  </property>
  <property fmtid="{D5CDD505-2E9C-101B-9397-08002B2CF9AE}" pid="4" name="MediaServiceImageTags">
    <vt:lpwstr/>
  </property>
</Properties>
</file>