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https://cornellprod.sharepoint.com/sites/CEMI-DOC/CEMI_Library_Draft/Projects/ERP/05 - Technical Vertical/Data_Conversion/A&amp;C/Workset B Templates with Mapping Notes/"/>
    </mc:Choice>
  </mc:AlternateContent>
  <xr:revisionPtr revIDLastSave="0" documentId="8_{7C1BAAEB-0048-4094-8123-B4E61EFBA84A}" xr6:coauthVersionLast="47" xr6:coauthVersionMax="47" xr10:uidLastSave="{00000000-0000-0000-0000-000000000000}"/>
  <bookViews>
    <workbookView xWindow="-110" yWindow="-110" windowWidth="19420" windowHeight="11500" xr2:uid="{00000000-000D-0000-FFFF-FFFF00000000}"/>
  </bookViews>
  <sheets>
    <sheet name="Submit Purchase Order"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01000000}">
      <text>
        <r>
          <rPr>
            <sz val="11"/>
            <color indexed="8"/>
            <rFont val="Aptos Narrow"/>
            <family val="2"/>
            <scheme val="minor"/>
          </rPr>
          <t>Business Process Parameters provide the ability to auto-submit to the business process.</t>
        </r>
      </text>
    </comment>
    <comment ref="G2" authorId="0" shapeId="0" xr:uid="{00000000-0006-0000-0000-000002000000}">
      <text>
        <r>
          <rPr>
            <sz val="11"/>
            <color indexed="8"/>
            <rFont val="Aptos Narrow"/>
            <family val="2"/>
            <scheme val="minor"/>
          </rPr>
          <t>Captures the Comment for the Business Process.</t>
        </r>
      </text>
    </comment>
    <comment ref="I2" authorId="0" shapeId="0" xr:uid="{00000000-0006-0000-0000-000003000000}">
      <text>
        <r>
          <rPr>
            <sz val="11"/>
            <color indexed="8"/>
            <rFont val="Aptos Narrow"/>
            <family val="2"/>
            <scheme val="minor"/>
          </rPr>
          <t>Element containing Purchase Order Data and all Goods,Service and Project-Based Purchase Order Lines.</t>
        </r>
      </text>
    </comment>
    <comment ref="AO2" authorId="0" shapeId="0" xr:uid="{00000000-0006-0000-0000-000004000000}">
      <text>
        <r>
          <rPr>
            <sz val="11"/>
            <color indexed="8"/>
            <rFont val="Aptos Narrow"/>
            <family val="2"/>
            <scheme val="minor"/>
          </rPr>
          <t>Element containing Purchase Order Data and all Goods,Service and Project-Based Purchase Order Lines.</t>
        </r>
      </text>
    </comment>
    <comment ref="AR2" authorId="0" shapeId="0" xr:uid="{00000000-0006-0000-0000-000005000000}">
      <text>
        <r>
          <rPr>
            <sz val="11"/>
            <color indexed="8"/>
            <rFont val="Aptos Narrow"/>
            <family val="2"/>
            <scheme val="minor"/>
          </rPr>
          <t>Element containing Purchase Order Data and all Goods,Service and Project-Based Purchase Order Lines.</t>
        </r>
      </text>
    </comment>
    <comment ref="AW2" authorId="0" shapeId="0" xr:uid="{00000000-0006-0000-0000-000006000000}">
      <text>
        <r>
          <rPr>
            <sz val="11"/>
            <color indexed="8"/>
            <rFont val="Aptos Narrow"/>
            <family val="2"/>
            <scheme val="minor"/>
          </rPr>
          <t>Element containing Purchase Order Data and all Goods,Service and Project-Based Purchase Order Lines.</t>
        </r>
      </text>
    </comment>
    <comment ref="BA2" authorId="0" shapeId="0" xr:uid="{00000000-0006-0000-0000-000007000000}">
      <text>
        <r>
          <rPr>
            <sz val="11"/>
            <color indexed="8"/>
            <rFont val="Aptos Narrow"/>
            <family val="2"/>
            <scheme val="minor"/>
          </rPr>
          <t>Element containing Purchase Order Data and all Goods,Service and Project-Based Purchase Order Lines.</t>
        </r>
      </text>
    </comment>
    <comment ref="BP2" authorId="0" shapeId="0" xr:uid="{00000000-0006-0000-0000-000008000000}">
      <text>
        <r>
          <rPr>
            <sz val="11"/>
            <color indexed="8"/>
            <rFont val="Aptos Narrow"/>
            <family val="2"/>
            <scheme val="minor"/>
          </rPr>
          <t>Down Payment Terms Data</t>
        </r>
      </text>
    </comment>
    <comment ref="BS2" authorId="0" shapeId="0" xr:uid="{00000000-0006-0000-0000-000009000000}">
      <text>
        <r>
          <rPr>
            <sz val="11"/>
            <color indexed="8"/>
            <rFont val="Aptos Narrow"/>
            <family val="2"/>
            <scheme val="minor"/>
          </rPr>
          <t>Procedure Information associated with the Bill Only Purchase Order.</t>
        </r>
      </text>
    </comment>
    <comment ref="CC2" authorId="0" shapeId="0" xr:uid="{00000000-0006-0000-0000-00000A000000}">
      <text>
        <r>
          <rPr>
            <sz val="11"/>
            <color indexed="8"/>
            <rFont val="Aptos Narrow"/>
            <family val="2"/>
            <scheme val="minor"/>
          </rPr>
          <t>Element containing Purchase Order Data and all Goods,Service and Project-Based Purchase Order Lines.</t>
        </r>
      </text>
    </comment>
    <comment ref="DQ2" authorId="0" shapeId="0" xr:uid="{00000000-0006-0000-0000-00000B000000}">
      <text>
        <r>
          <rPr>
            <sz val="11"/>
            <color indexed="8"/>
            <rFont val="Aptos Narrow"/>
            <family val="2"/>
            <scheme val="minor"/>
          </rPr>
          <t>Encapsulating element containing Goods Purchase Order Line data.</t>
        </r>
      </text>
    </comment>
    <comment ref="DZ2" authorId="0" shapeId="0" xr:uid="{00000000-0006-0000-0000-00000C000000}">
      <text>
        <r>
          <rPr>
            <sz val="11"/>
            <color indexed="8"/>
            <rFont val="Aptos Narrow"/>
            <family val="2"/>
            <scheme val="minor"/>
          </rPr>
          <t>Encapsulating element containing Goods Purchase Order Line data.</t>
        </r>
      </text>
    </comment>
    <comment ref="FD2" authorId="0" shapeId="0" xr:uid="{00000000-0006-0000-0000-00000D000000}">
      <text>
        <r>
          <rPr>
            <sz val="11"/>
            <color indexed="8"/>
            <rFont val="Aptos Narrow"/>
            <family val="2"/>
            <scheme val="minor"/>
          </rPr>
          <t>Encapsulating element containing Goods Purchase Order Line data.</t>
        </r>
      </text>
    </comment>
    <comment ref="FV2" authorId="0" shapeId="0" xr:uid="{00000000-0006-0000-0000-00000E000000}">
      <text>
        <r>
          <rPr>
            <sz val="11"/>
            <color indexed="8"/>
            <rFont val="Aptos Narrow"/>
            <family val="2"/>
            <scheme val="minor"/>
          </rPr>
          <t>Encapsulating element containing Goods Purchase Order Line data.</t>
        </r>
      </text>
    </comment>
    <comment ref="GA2" authorId="0" shapeId="0" xr:uid="{00000000-0006-0000-0000-00000F000000}">
      <text>
        <r>
          <rPr>
            <sz val="11"/>
            <color indexed="8"/>
            <rFont val="Aptos Narrow"/>
            <family val="2"/>
            <scheme val="minor"/>
          </rPr>
          <t>Encapsulating element containing Goods Purchase Order Line data.</t>
        </r>
      </text>
    </comment>
    <comment ref="GC2" authorId="0" shapeId="0" xr:uid="{00000000-0006-0000-0000-000010000000}">
      <text>
        <r>
          <rPr>
            <sz val="11"/>
            <color indexed="8"/>
            <rFont val="Aptos Narrow"/>
            <family val="2"/>
            <scheme val="minor"/>
          </rPr>
          <t>Encapsulating element containing Goods Purchase Order Line data.</t>
        </r>
      </text>
    </comment>
    <comment ref="GG2" authorId="0" shapeId="0" xr:uid="{00000000-0006-0000-0000-000011000000}">
      <text>
        <r>
          <rPr>
            <sz val="11"/>
            <color indexed="8"/>
            <rFont val="Aptos Narrow"/>
            <family val="2"/>
            <scheme val="minor"/>
          </rPr>
          <t>Element containing Purchase Order Data and all Goods,Service and Project-Based Purchase Order Lines.</t>
        </r>
      </text>
    </comment>
    <comment ref="JM2" authorId="0" shapeId="0" xr:uid="{00000000-0006-0000-0000-000012000000}">
      <text>
        <r>
          <rPr>
            <sz val="11"/>
            <color indexed="8"/>
            <rFont val="Aptos Narrow"/>
            <family val="2"/>
            <scheme val="minor"/>
          </rPr>
          <t>Element containing Purchase Order Data and all Goods,Service and Project-Based Purchase Order Lines.</t>
        </r>
      </text>
    </comment>
    <comment ref="KF2" authorId="0" shapeId="0" xr:uid="{00000000-0006-0000-0000-000013000000}">
      <text>
        <r>
          <rPr>
            <sz val="11"/>
            <color indexed="8"/>
            <rFont val="Aptos Narrow"/>
            <family val="2"/>
            <scheme val="minor"/>
          </rPr>
          <t>Element Containing Project Plan Phase Data.</t>
        </r>
      </text>
    </comment>
    <comment ref="KH2" authorId="0" shapeId="0" xr:uid="{00000000-0006-0000-0000-000014000000}">
      <text>
        <r>
          <rPr>
            <sz val="11"/>
            <color indexed="8"/>
            <rFont val="Aptos Narrow"/>
            <family val="2"/>
            <scheme val="minor"/>
          </rPr>
          <t>Element Containing Project Plan Task Data. A Project-Based Order Line may have multiple project subtasks of multiple project plan tasks.</t>
        </r>
      </text>
    </comment>
    <comment ref="LE2" authorId="0" shapeId="0" xr:uid="{00000000-0006-0000-0000-000015000000}">
      <text>
        <r>
          <rPr>
            <sz val="11"/>
            <color indexed="8"/>
            <rFont val="Aptos Narrow"/>
            <family val="2"/>
            <scheme val="minor"/>
          </rPr>
          <t>Element containing Purchase Order Data and all Goods,Service and Project-Based Purchase Order Lines.</t>
        </r>
      </text>
    </comment>
    <comment ref="LI2" authorId="0" shapeId="0" xr:uid="{00000000-0006-0000-0000-000016000000}">
      <text>
        <r>
          <rPr>
            <sz val="11"/>
            <color indexed="8"/>
            <rFont val="Aptos Narrow"/>
            <family val="2"/>
            <scheme val="minor"/>
          </rPr>
          <t>Tax Data by Tax Authority and Tax Code.  For Customer Invoice Documents and Cash Sales tax data will always be calculated from the line data regardless of what is populated in Tax Rate Application Data.  For Purchase Orders, Supplier Invoice Documents and Ad hoc Payments, if data is in Tax Rate Application Data, then that will be the tax information that is saved.  Otherwise, the tax will be calculated from the lines.</t>
        </r>
      </text>
    </comment>
    <comment ref="LP2" authorId="0" shapeId="0" xr:uid="{00000000-0006-0000-0000-000017000000}">
      <text>
        <r>
          <rPr>
            <sz val="11"/>
            <color indexed="8"/>
            <rFont val="Aptos Narrow"/>
            <family val="2"/>
            <scheme val="minor"/>
          </rPr>
          <t>Element containing Purchase Order Data and all Goods,Service and Project-Based Purchase Order Lines.</t>
        </r>
      </text>
    </comment>
    <comment ref="LY2" authorId="0" shapeId="0" xr:uid="{00000000-0006-0000-0000-000018000000}">
      <text>
        <r>
          <rPr>
            <sz val="11"/>
            <color indexed="8"/>
            <rFont val="Aptos Narrow"/>
            <family val="2"/>
            <scheme val="minor"/>
          </rPr>
          <t>Element containing Purchase Order Data and all Goods,Service and Project-Based Purchase Order Lines.</t>
        </r>
      </text>
    </comment>
    <comment ref="AO3" authorId="0" shapeId="0" xr:uid="{00000000-0006-0000-0000-000019000000}">
      <text>
        <r>
          <rPr>
            <sz val="11"/>
            <color indexed="8"/>
            <rFont val="Aptos Narrow"/>
            <family val="2"/>
            <scheme val="minor"/>
          </rPr>
          <t>Default PO Issue Email Data allows the user to select emails specified on Purchase Order Issue Email Data to be used as the default Issue Email address on all Purchase Orders.</t>
        </r>
      </text>
    </comment>
    <comment ref="CC3" authorId="0" shapeId="0" xr:uid="{00000000-0006-0000-0000-00001A000000}">
      <text>
        <r>
          <rPr>
            <sz val="11"/>
            <color indexed="8"/>
            <rFont val="Aptos Narrow"/>
            <family val="2"/>
            <scheme val="minor"/>
          </rPr>
          <t>Encapsulating element containing Goods Purchase Order Line data.</t>
        </r>
      </text>
    </comment>
    <comment ref="FV3" authorId="0" shapeId="0" xr:uid="{00000000-0006-0000-0000-00001B000000}">
      <text>
        <r>
          <rPr>
            <sz val="11"/>
            <color indexed="8"/>
            <rFont val="Aptos Narrow"/>
            <family val="2"/>
            <scheme val="minor"/>
          </rPr>
          <t>Alternate Item Identifiers for Procurement Item on Item Order Line.This field is read-only, and will be ignored on Submit.</t>
        </r>
      </text>
    </comment>
    <comment ref="GC3" authorId="0" shapeId="0" xr:uid="{00000000-0006-0000-0000-00001C000000}">
      <text>
        <r>
          <rPr>
            <sz val="11"/>
            <color indexed="8"/>
            <rFont val="Aptos Narrow"/>
            <family val="2"/>
            <scheme val="minor"/>
          </rPr>
          <t>Additional information on the status of the closed purchase order (PO) line. Includes information such as the date the PO line was closed,  who closed the line, and the reason it was closed. This field is read-only and ignored when you submit.</t>
        </r>
      </text>
    </comment>
    <comment ref="JI3" authorId="0" shapeId="0" xr:uid="{00000000-0006-0000-0000-00001D000000}">
      <text>
        <r>
          <rPr>
            <sz val="11"/>
            <color indexed="8"/>
            <rFont val="Aptos Narrow"/>
            <family val="2"/>
            <scheme val="minor"/>
          </rPr>
          <t>Additional information on the status of the closed purchase order (PO) line. Includes information such as the date the PO line was closed,  who closed the line, and the reason it was closed. This field is read-only and ignored when you submit.</t>
        </r>
      </text>
    </comment>
    <comment ref="KD3" authorId="0" shapeId="0" xr:uid="{00000000-0006-0000-0000-00001E000000}">
      <text>
        <r>
          <rPr>
            <sz val="11"/>
            <color indexed="8"/>
            <rFont val="Aptos Narrow"/>
            <family val="2"/>
            <scheme val="minor"/>
          </rPr>
          <t>Element Containing Project Plan Phase Data.</t>
        </r>
      </text>
    </comment>
    <comment ref="KF3" authorId="0" shapeId="0" xr:uid="{00000000-0006-0000-0000-00001F000000}">
      <text>
        <r>
          <rPr>
            <sz val="11"/>
            <color indexed="8"/>
            <rFont val="Aptos Narrow"/>
            <family val="2"/>
            <scheme val="minor"/>
          </rPr>
          <t>Element Containing Project Plan Task Data. A Project-Based Order Line may have multiple project subtasks of multiple project plan tasks.</t>
        </r>
      </text>
    </comment>
    <comment ref="KH3" authorId="0" shapeId="0" xr:uid="{00000000-0006-0000-0000-000020000000}">
      <text>
        <r>
          <rPr>
            <sz val="11"/>
            <color indexed="8"/>
            <rFont val="Aptos Narrow"/>
            <family val="2"/>
            <scheme val="minor"/>
          </rPr>
          <t>Element containing Project Subtask data.  A Project-Based Order Line may have multiple project subtasks.</t>
        </r>
      </text>
    </comment>
    <comment ref="LA3" authorId="0" shapeId="0" xr:uid="{00000000-0006-0000-0000-000021000000}">
      <text>
        <r>
          <rPr>
            <sz val="11"/>
            <color indexed="8"/>
            <rFont val="Aptos Narrow"/>
            <family val="2"/>
            <scheme val="minor"/>
          </rPr>
          <t>Additional information on the status of the closed purchase order (PO) line. Includes information such as the date the PO line was closed,  who closed the line, and the reason it was closed. This field is read-only and ignored when you submit.</t>
        </r>
      </text>
    </comment>
    <comment ref="LE3" authorId="0" shapeId="0" xr:uid="{00000000-0006-0000-0000-000022000000}">
      <text>
        <r>
          <rPr>
            <sz val="11"/>
            <color indexed="8"/>
            <rFont val="Aptos Narrow"/>
            <family val="2"/>
            <scheme val="minor"/>
          </rPr>
          <t>Tax Data by Tax Authority and Tax Code.  For Customer Invoice Documents and Cash Sales tax data will always be calculated from the line data regardless of what is populated in Tax Rate Application Data.  For Purchase Orders, Supplier Invoice Documents and Ad hoc Payments, if data is in Tax Rate Application Data, then that will be the tax information that is saved.  Otherwise, the tax will be calculated from the lines.</t>
        </r>
      </text>
    </comment>
    <comment ref="LI3" authorId="0" shapeId="0" xr:uid="{00000000-0006-0000-0000-000023000000}">
      <text>
        <r>
          <rPr>
            <sz val="11"/>
            <color indexed="8"/>
            <rFont val="Aptos Narrow"/>
            <family val="2"/>
            <scheme val="minor"/>
          </rPr>
          <t>Encapsulating element containing Tax Rate data.</t>
        </r>
      </text>
    </comment>
    <comment ref="B4" authorId="0" shapeId="0" xr:uid="{00000000-0006-0000-0000-000024000000}">
      <text>
        <r>
          <rPr>
            <sz val="11"/>
            <color indexed="8"/>
            <rFont val="Aptos Narrow"/>
            <family val="2"/>
            <scheme val="minor"/>
          </rPr>
          <t>Required for all transactions. Used to uniquely identify a transaction header. All rows with the same value will be submitted to Workday as one transaction set.</t>
        </r>
      </text>
    </comment>
    <comment ref="C4" authorId="0" shapeId="0" xr:uid="{00000000-0006-0000-0000-000025000000}">
      <text>
        <r>
          <rPr>
            <sz val="11"/>
            <color indexed="8"/>
            <rFont val="Aptos Narrow"/>
            <family val="2"/>
            <scheme val="minor"/>
          </rPr>
          <t>Boolean item</t>
        </r>
      </text>
    </comment>
    <comment ref="D4" authorId="0" shapeId="0" xr:uid="{00000000-0006-0000-0000-000026000000}">
      <text>
        <r>
          <rPr>
            <sz val="11"/>
            <color indexed="8"/>
            <rFont val="Aptos Narrow"/>
            <family val="2"/>
            <scheme val="minor"/>
          </rPr>
          <t>Type: Document_Number</t>
        </r>
      </text>
    </comment>
    <comment ref="F4" authorId="0" shapeId="0" xr:uid="{00000000-0006-0000-0000-000027000000}">
      <text>
        <r>
          <rPr>
            <sz val="11"/>
            <color indexed="8"/>
            <rFont val="Aptos Narrow"/>
            <family val="2"/>
            <scheme val="minor"/>
          </rPr>
          <t>Boolean item</t>
        </r>
      </text>
    </comment>
    <comment ref="G4" authorId="0" shapeId="0" xr:uid="{00000000-0006-0000-0000-000028000000}">
      <text>
        <r>
          <rPr>
            <sz val="11"/>
            <color indexed="8"/>
            <rFont val="Aptos Narrow"/>
            <family val="2"/>
            <scheme val="minor"/>
          </rPr>
          <t>Text item</t>
        </r>
      </text>
    </comment>
    <comment ref="H4" authorId="0" shapeId="0" xr:uid="{00000000-0006-0000-0000-000029000000}">
      <text>
        <r>
          <rPr>
            <sz val="11"/>
            <color indexed="8"/>
            <rFont val="Aptos Narrow"/>
            <family val="2"/>
            <scheme val="minor"/>
          </rPr>
          <t>Type: Employee_ID</t>
        </r>
      </text>
    </comment>
    <comment ref="I4" authorId="0" shapeId="0" xr:uid="{00000000-0006-0000-0000-00002A000000}">
      <text>
        <r>
          <rPr>
            <sz val="11"/>
            <color indexed="8"/>
            <rFont val="Aptos Narrow"/>
            <family val="2"/>
            <scheme val="minor"/>
          </rPr>
          <t>Text item</t>
        </r>
      </text>
    </comment>
    <comment ref="J4" authorId="0" shapeId="0" xr:uid="{00000000-0006-0000-0000-00002B000000}">
      <text>
        <r>
          <rPr>
            <sz val="11"/>
            <color indexed="8"/>
            <rFont val="Aptos Narrow"/>
            <family val="2"/>
            <scheme val="minor"/>
          </rPr>
          <t>Boolean item</t>
        </r>
      </text>
    </comment>
    <comment ref="K4" authorId="0" shapeId="0" xr:uid="{00000000-0006-0000-0000-00002C000000}">
      <text>
        <r>
          <rPr>
            <sz val="11"/>
            <color indexed="8"/>
            <rFont val="Aptos Narrow"/>
            <family val="2"/>
            <scheme val="minor"/>
          </rPr>
          <t>Boolean item</t>
        </r>
      </text>
    </comment>
    <comment ref="L4" authorId="0" shapeId="0" xr:uid="{00000000-0006-0000-0000-00002D000000}">
      <text>
        <r>
          <rPr>
            <sz val="11"/>
            <color indexed="8"/>
            <rFont val="Aptos Narrow"/>
            <family val="2"/>
            <scheme val="minor"/>
          </rPr>
          <t>Text item</t>
        </r>
      </text>
    </comment>
    <comment ref="M4" authorId="0" shapeId="0" xr:uid="{00000000-0006-0000-0000-00002E000000}">
      <text>
        <r>
          <rPr>
            <sz val="11"/>
            <color indexed="8"/>
            <rFont val="Aptos Narrow"/>
            <family val="2"/>
            <scheme val="minor"/>
          </rPr>
          <t>Type: Document_Status_ID</t>
        </r>
      </text>
    </comment>
    <comment ref="N4" authorId="0" shapeId="0" xr:uid="{00000000-0006-0000-0000-00002F000000}">
      <text>
        <r>
          <rPr>
            <sz val="11"/>
            <color indexed="8"/>
            <rFont val="Aptos Narrow"/>
            <family val="2"/>
            <scheme val="minor"/>
          </rPr>
          <t>Type: Document_Payment_Status_ID</t>
        </r>
      </text>
    </comment>
    <comment ref="O4" authorId="0" shapeId="0" xr:uid="{00000000-0006-0000-0000-000030000000}">
      <text>
        <r>
          <rPr>
            <sz val="11"/>
            <color indexed="8"/>
            <rFont val="Aptos Narrow"/>
            <family val="2"/>
            <scheme val="minor"/>
          </rPr>
          <t>Type: Document_Status_ID</t>
        </r>
      </text>
    </comment>
    <comment ref="P4" authorId="0" shapeId="0" xr:uid="{00000000-0006-0000-0000-000031000000}">
      <text>
        <r>
          <rPr>
            <sz val="11"/>
            <color indexed="8"/>
            <rFont val="Aptos Narrow"/>
            <family val="2"/>
            <scheme val="minor"/>
          </rPr>
          <t>Type: Document_Status_ID</t>
        </r>
      </text>
    </comment>
    <comment ref="Q4" authorId="0" shapeId="0" xr:uid="{00000000-0006-0000-0000-000032000000}">
      <text>
        <r>
          <rPr>
            <sz val="11"/>
            <color indexed="8"/>
            <rFont val="Aptos Narrow"/>
            <family val="2"/>
            <scheme val="minor"/>
          </rPr>
          <t>Type: PO_Acknowledgement_Status_Reference_ID</t>
        </r>
      </text>
    </comment>
    <comment ref="R4" authorId="0" shapeId="0" xr:uid="{00000000-0006-0000-0000-000033000000}">
      <text>
        <r>
          <rPr>
            <sz val="11"/>
            <color indexed="8"/>
            <rFont val="Aptos Narrow"/>
            <family val="2"/>
            <scheme val="minor"/>
          </rPr>
          <t>Type: Company_Reference_ID</t>
        </r>
      </text>
    </comment>
    <comment ref="S4" authorId="0" shapeId="0" xr:uid="{00000000-0006-0000-0000-000034000000}">
      <text>
        <r>
          <rPr>
            <sz val="11"/>
            <color indexed="8"/>
            <rFont val="Aptos Narrow"/>
            <family val="2"/>
            <scheme val="minor"/>
          </rPr>
          <t>Type: Supplier_ID</t>
        </r>
      </text>
    </comment>
    <comment ref="T4" authorId="0" shapeId="0" xr:uid="{00000000-0006-0000-0000-000035000000}">
      <text>
        <r>
          <rPr>
            <sz val="11"/>
            <color indexed="8"/>
            <rFont val="Aptos Narrow"/>
            <family val="2"/>
            <scheme val="minor"/>
          </rPr>
          <t>Type: Order_Type_Reference_ID</t>
        </r>
      </text>
    </comment>
    <comment ref="U4" authorId="0" shapeId="0" xr:uid="{00000000-0006-0000-0000-000036000000}">
      <text>
        <r>
          <rPr>
            <sz val="11"/>
            <color indexed="8"/>
            <rFont val="Aptos Narrow"/>
            <family val="2"/>
            <scheme val="minor"/>
          </rPr>
          <t>Text item</t>
        </r>
      </text>
    </comment>
    <comment ref="V4" authorId="0" shapeId="0" xr:uid="{00000000-0006-0000-0000-000037000000}">
      <text>
        <r>
          <rPr>
            <sz val="11"/>
            <color indexed="8"/>
            <rFont val="Aptos Narrow"/>
            <family val="2"/>
            <scheme val="minor"/>
          </rPr>
          <t>Type: Order-From_Supplier_Connection_ID</t>
        </r>
      </text>
    </comment>
    <comment ref="W4" authorId="0" shapeId="0" xr:uid="{00000000-0006-0000-0000-000038000000}">
      <text>
        <r>
          <rPr>
            <sz val="11"/>
            <color indexed="8"/>
            <rFont val="Aptos Narrow"/>
            <family val="2"/>
            <scheme val="minor"/>
          </rPr>
          <t>Date item</t>
        </r>
      </text>
    </comment>
    <comment ref="AA4" authorId="0" shapeId="0" xr:uid="{00000000-0006-0000-0000-000039000000}">
      <text>
        <r>
          <rPr>
            <sz val="11"/>
            <color indexed="8"/>
            <rFont val="Aptos Narrow"/>
            <family val="2"/>
            <scheme val="minor"/>
          </rPr>
          <t>Type: Payment_Terms_ID</t>
        </r>
      </text>
    </comment>
    <comment ref="AB4" authorId="0" shapeId="0" xr:uid="{00000000-0006-0000-0000-00003A000000}">
      <text>
        <r>
          <rPr>
            <sz val="11"/>
            <color indexed="8"/>
            <rFont val="Aptos Narrow"/>
            <family val="2"/>
            <scheme val="minor"/>
          </rPr>
          <t>Type: Payment_Type_ID</t>
        </r>
      </text>
    </comment>
    <comment ref="AC4" authorId="0" shapeId="0" xr:uid="{00000000-0006-0000-0000-00003B000000}">
      <text>
        <r>
          <rPr>
            <sz val="11"/>
            <color indexed="8"/>
            <rFont val="Aptos Narrow"/>
            <family val="2"/>
            <scheme val="minor"/>
          </rPr>
          <t>Type: Expense_Credit_Card_ID</t>
        </r>
      </text>
    </comment>
    <comment ref="AD4" authorId="0" shapeId="0" xr:uid="{00000000-0006-0000-0000-00003C000000}">
      <text>
        <r>
          <rPr>
            <sz val="11"/>
            <color indexed="8"/>
            <rFont val="Aptos Narrow"/>
            <family val="2"/>
            <scheme val="minor"/>
          </rPr>
          <t>Type: Shipping_Terms_ID</t>
        </r>
      </text>
    </comment>
    <comment ref="AE4" authorId="0" shapeId="0" xr:uid="{00000000-0006-0000-0000-00003D000000}">
      <text>
        <r>
          <rPr>
            <sz val="11"/>
            <color indexed="8"/>
            <rFont val="Aptos Narrow"/>
            <family val="2"/>
            <scheme val="minor"/>
          </rPr>
          <t>Type: Shipping_Method_ID</t>
        </r>
      </text>
    </comment>
    <comment ref="AF4" authorId="0" shapeId="0" xr:uid="{00000000-0006-0000-0000-00003E000000}">
      <text>
        <r>
          <rPr>
            <sz val="11"/>
            <color indexed="8"/>
            <rFont val="Aptos Narrow"/>
            <family val="2"/>
            <scheme val="minor"/>
          </rPr>
          <t>Text item</t>
        </r>
      </text>
    </comment>
    <comment ref="AG4" authorId="0" shapeId="0" xr:uid="{00000000-0006-0000-0000-00003F000000}">
      <text>
        <r>
          <rPr>
            <sz val="11"/>
            <color indexed="8"/>
            <rFont val="Aptos Narrow"/>
            <family val="2"/>
            <scheme val="minor"/>
          </rPr>
          <t>Date item</t>
        </r>
      </text>
    </comment>
    <comment ref="AH4" authorId="0" shapeId="0" xr:uid="{00000000-0006-0000-0000-000040000000}">
      <text>
        <r>
          <rPr>
            <sz val="11"/>
            <color indexed="8"/>
            <rFont val="Aptos Narrow"/>
            <family val="2"/>
            <scheme val="minor"/>
          </rPr>
          <t>Type: Alternate_Supplier_Contract_ID</t>
        </r>
      </text>
    </comment>
    <comment ref="AJ4" authorId="0" shapeId="0" xr:uid="{00000000-0006-0000-0000-000041000000}">
      <text>
        <r>
          <rPr>
            <sz val="11"/>
            <color indexed="8"/>
            <rFont val="Aptos Narrow"/>
            <family val="2"/>
            <scheme val="minor"/>
          </rPr>
          <t>Type: Currency_ID</t>
        </r>
      </text>
    </comment>
    <comment ref="AK4" authorId="0" shapeId="0" xr:uid="{00000000-0006-0000-0000-000042000000}">
      <text>
        <r>
          <rPr>
            <sz val="11"/>
            <color indexed="8"/>
            <rFont val="Aptos Narrow"/>
            <family val="2"/>
            <scheme val="minor"/>
          </rPr>
          <t>Boolean item</t>
        </r>
      </text>
    </comment>
    <comment ref="AL4" authorId="0" shapeId="0" xr:uid="{00000000-0006-0000-0000-000043000000}">
      <text>
        <r>
          <rPr>
            <sz val="11"/>
            <color indexed="8"/>
            <rFont val="Aptos Narrow"/>
            <family val="2"/>
            <scheme val="minor"/>
          </rPr>
          <t>Type: Tax_Option_ID</t>
        </r>
      </text>
    </comment>
    <comment ref="AM4" authorId="0" shapeId="0" xr:uid="{00000000-0006-0000-0000-000044000000}">
      <text>
        <r>
          <rPr>
            <sz val="11"/>
            <color indexed="8"/>
            <rFont val="Aptos Narrow"/>
            <family val="2"/>
            <scheme val="minor"/>
          </rPr>
          <t>Type: Tax_Code_ID</t>
        </r>
      </text>
    </comment>
    <comment ref="AN4" authorId="0" shapeId="0" xr:uid="{00000000-0006-0000-0000-000045000000}">
      <text>
        <r>
          <rPr>
            <sz val="11"/>
            <color indexed="8"/>
            <rFont val="Aptos Narrow"/>
            <family val="2"/>
            <scheme val="minor"/>
          </rPr>
          <t>Type: Purchase_Order_Issue_Option_ID</t>
        </r>
      </text>
    </comment>
    <comment ref="AO4" authorId="0" shapeId="0" xr:uid="{00000000-0006-0000-0000-000046000000}">
      <text>
        <r>
          <rPr>
            <sz val="11"/>
            <color indexed="8"/>
            <rFont val="Aptos Narrow"/>
            <family val="2"/>
            <scheme val="minor"/>
          </rPr>
          <t>Default PO Issue Email Data allows the user to select emails specified on Purchase Order Issue Email Data to be used as the default Issue Email address on all Purchase Orders.</t>
        </r>
      </text>
    </comment>
    <comment ref="AP4" authorId="0" shapeId="0" xr:uid="{00000000-0006-0000-0000-000047000000}">
      <text>
        <r>
          <rPr>
            <sz val="11"/>
            <color indexed="8"/>
            <rFont val="Aptos Narrow"/>
            <family val="2"/>
            <scheme val="minor"/>
          </rPr>
          <t>Type: Email_ID</t>
        </r>
      </text>
    </comment>
    <comment ref="AQ4" authorId="0" shapeId="0" xr:uid="{00000000-0006-0000-0000-000048000000}">
      <text>
        <r>
          <rPr>
            <sz val="11"/>
            <color indexed="8"/>
            <rFont val="Aptos Narrow"/>
            <family val="2"/>
            <scheme val="minor"/>
          </rPr>
          <t>Text item</t>
        </r>
      </text>
    </comment>
    <comment ref="AR4" authorId="0" shapeId="0" xr:uid="{00000000-0006-0000-0000-000049000000}">
      <text>
        <r>
          <rPr>
            <sz val="11"/>
            <color indexed="8"/>
            <rFont val="Aptos Narrow"/>
            <family val="2"/>
            <scheme val="minor"/>
          </rPr>
          <t>Type: Employee_ID</t>
        </r>
      </text>
    </comment>
    <comment ref="AS4" authorId="0" shapeId="0" xr:uid="{00000000-0006-0000-0000-00004A000000}">
      <text>
        <r>
          <rPr>
            <sz val="11"/>
            <color indexed="8"/>
            <rFont val="Aptos Narrow"/>
            <family val="2"/>
            <scheme val="minor"/>
          </rPr>
          <t>Type: Employee_ID</t>
        </r>
      </text>
    </comment>
    <comment ref="AT4" authorId="0" shapeId="0" xr:uid="{00000000-0006-0000-0000-00004B000000}">
      <text>
        <r>
          <rPr>
            <sz val="11"/>
            <color indexed="8"/>
            <rFont val="Aptos Narrow"/>
            <family val="2"/>
            <scheme val="minor"/>
          </rPr>
          <t>Text item</t>
        </r>
      </text>
    </comment>
    <comment ref="AU4" authorId="0" shapeId="0" xr:uid="{00000000-0006-0000-0000-00004C000000}">
      <text>
        <r>
          <rPr>
            <sz val="11"/>
            <color indexed="8"/>
            <rFont val="Aptos Narrow"/>
            <family val="2"/>
            <scheme val="minor"/>
          </rPr>
          <t>Type: IID</t>
        </r>
      </text>
    </comment>
    <comment ref="AV4" authorId="0" shapeId="0" xr:uid="{00000000-0006-0000-0000-00004D000000}">
      <text>
        <r>
          <rPr>
            <sz val="11"/>
            <color indexed="8"/>
            <rFont val="Aptos Narrow"/>
            <family val="2"/>
            <scheme val="minor"/>
          </rPr>
          <t>Text item</t>
        </r>
      </text>
    </comment>
    <comment ref="AW4" authorId="0" shapeId="0" xr:uid="{00000000-0006-0000-0000-00004E000000}">
      <text>
        <r>
          <rPr>
            <sz val="11"/>
            <color indexed="8"/>
            <rFont val="Aptos Narrow"/>
            <family val="2"/>
            <scheme val="minor"/>
          </rPr>
          <t>Type: Employee_ID</t>
        </r>
      </text>
    </comment>
    <comment ref="AX4" authorId="0" shapeId="0" xr:uid="{00000000-0006-0000-0000-00004F000000}">
      <text>
        <r>
          <rPr>
            <sz val="11"/>
            <color indexed="8"/>
            <rFont val="Aptos Narrow"/>
            <family val="2"/>
            <scheme val="minor"/>
          </rPr>
          <t>Text item</t>
        </r>
      </text>
    </comment>
    <comment ref="AY4" authorId="0" shapeId="0" xr:uid="{00000000-0006-0000-0000-000050000000}">
      <text>
        <r>
          <rPr>
            <sz val="11"/>
            <color indexed="8"/>
            <rFont val="Aptos Narrow"/>
            <family val="2"/>
            <scheme val="minor"/>
          </rPr>
          <t>Type: IID</t>
        </r>
      </text>
    </comment>
    <comment ref="AZ4" authorId="0" shapeId="0" xr:uid="{00000000-0006-0000-0000-000051000000}">
      <text>
        <r>
          <rPr>
            <sz val="11"/>
            <color indexed="8"/>
            <rFont val="Aptos Narrow"/>
            <family val="2"/>
            <scheme val="minor"/>
          </rPr>
          <t>Text item</t>
        </r>
      </text>
    </comment>
    <comment ref="BA4" authorId="0" shapeId="0" xr:uid="{00000000-0006-0000-0000-000052000000}">
      <text>
        <r>
          <rPr>
            <sz val="11"/>
            <color indexed="8"/>
            <rFont val="Aptos Narrow"/>
            <family val="2"/>
            <scheme val="minor"/>
          </rPr>
          <t>Text item</t>
        </r>
      </text>
    </comment>
    <comment ref="BB4" authorId="0" shapeId="0" xr:uid="{00000000-0006-0000-0000-000053000000}">
      <text>
        <r>
          <rPr>
            <sz val="11"/>
            <color indexed="8"/>
            <rFont val="Aptos Narrow"/>
            <family val="2"/>
            <scheme val="minor"/>
          </rPr>
          <t>Text item</t>
        </r>
      </text>
    </comment>
    <comment ref="BC4" authorId="0" shapeId="0" xr:uid="{00000000-0006-0000-0000-000054000000}">
      <text>
        <r>
          <rPr>
            <sz val="11"/>
            <color indexed="8"/>
            <rFont val="Aptos Narrow"/>
            <family val="2"/>
            <scheme val="minor"/>
          </rPr>
          <t>Text item</t>
        </r>
      </text>
    </comment>
    <comment ref="BD4" authorId="0" shapeId="0" xr:uid="{00000000-0006-0000-0000-000055000000}">
      <text>
        <r>
          <rPr>
            <sz val="11"/>
            <color indexed="8"/>
            <rFont val="Aptos Narrow"/>
            <family val="2"/>
            <scheme val="minor"/>
          </rPr>
          <t>Boolean item</t>
        </r>
      </text>
    </comment>
    <comment ref="BE4" authorId="0" shapeId="0" xr:uid="{00000000-0006-0000-0000-000056000000}">
      <text>
        <r>
          <rPr>
            <sz val="11"/>
            <color indexed="8"/>
            <rFont val="Aptos Narrow"/>
            <family val="2"/>
            <scheme val="minor"/>
          </rPr>
          <t>Type: Prepayment_Release_Type_ID</t>
        </r>
      </text>
    </comment>
    <comment ref="BF4" authorId="0" shapeId="0" xr:uid="{00000000-0006-0000-0000-000057000000}">
      <text>
        <r>
          <rPr>
            <sz val="11"/>
            <color indexed="8"/>
            <rFont val="Aptos Narrow"/>
            <family val="2"/>
            <scheme val="minor"/>
          </rPr>
          <t>Date item</t>
        </r>
      </text>
    </comment>
    <comment ref="BG4" authorId="0" shapeId="0" xr:uid="{00000000-0006-0000-0000-000058000000}">
      <text>
        <r>
          <rPr>
            <sz val="11"/>
            <color indexed="8"/>
            <rFont val="Aptos Narrow"/>
            <family val="2"/>
            <scheme val="minor"/>
          </rPr>
          <t>Type: Frequency_Behavior_ID</t>
        </r>
      </text>
    </comment>
    <comment ref="BI4" authorId="0" shapeId="0" xr:uid="{00000000-0006-0000-0000-000059000000}">
      <text>
        <r>
          <rPr>
            <sz val="11"/>
            <color indexed="8"/>
            <rFont val="Aptos Narrow"/>
            <family val="2"/>
            <scheme val="minor"/>
          </rPr>
          <t>Boolean item</t>
        </r>
      </text>
    </comment>
    <comment ref="BJ4" authorId="0" shapeId="0" xr:uid="{00000000-0006-0000-0000-00005A000000}">
      <text>
        <r>
          <rPr>
            <sz val="11"/>
            <color indexed="8"/>
            <rFont val="Aptos Narrow"/>
            <family val="2"/>
            <scheme val="minor"/>
          </rPr>
          <t>Date item</t>
        </r>
      </text>
    </comment>
    <comment ref="BK4" authorId="0" shapeId="0" xr:uid="{00000000-0006-0000-0000-00005B000000}">
      <text>
        <r>
          <rPr>
            <sz val="11"/>
            <color indexed="8"/>
            <rFont val="Aptos Narrow"/>
            <family val="2"/>
            <scheme val="minor"/>
          </rPr>
          <t>Boolean item</t>
        </r>
      </text>
    </comment>
    <comment ref="BM4" authorId="0" shapeId="0" xr:uid="{00000000-0006-0000-0000-00005C000000}">
      <text>
        <r>
          <rPr>
            <sz val="11"/>
            <color indexed="8"/>
            <rFont val="Aptos Narrow"/>
            <family val="2"/>
            <scheme val="minor"/>
          </rPr>
          <t>Date item</t>
        </r>
      </text>
    </comment>
    <comment ref="BN4" authorId="0" shapeId="0" xr:uid="{00000000-0006-0000-0000-00005D000000}">
      <text>
        <r>
          <rPr>
            <sz val="11"/>
            <color indexed="8"/>
            <rFont val="Aptos Narrow"/>
            <family val="2"/>
            <scheme val="minor"/>
          </rPr>
          <t>Boolean item</t>
        </r>
      </text>
    </comment>
    <comment ref="BO4" authorId="0" shapeId="0" xr:uid="{00000000-0006-0000-0000-00005E000000}">
      <text>
        <r>
          <rPr>
            <sz val="11"/>
            <color indexed="8"/>
            <rFont val="Aptos Narrow"/>
            <family val="2"/>
            <scheme val="minor"/>
          </rPr>
          <t>Text item</t>
        </r>
      </text>
    </comment>
    <comment ref="BR4" authorId="0" shapeId="0" xr:uid="{00000000-0006-0000-0000-00005F000000}">
      <text>
        <r>
          <rPr>
            <sz val="11"/>
            <color indexed="8"/>
            <rFont val="Aptos Narrow"/>
            <family val="2"/>
            <scheme val="minor"/>
          </rPr>
          <t>Text item</t>
        </r>
      </text>
    </comment>
    <comment ref="BS4" authorId="0" shapeId="0" xr:uid="{00000000-0006-0000-0000-000060000000}">
      <text>
        <r>
          <rPr>
            <sz val="11"/>
            <color indexed="8"/>
            <rFont val="Aptos Narrow"/>
            <family val="2"/>
            <scheme val="minor"/>
          </rPr>
          <t>Date item</t>
        </r>
      </text>
    </comment>
    <comment ref="BT4" authorId="0" shapeId="0" xr:uid="{00000000-0006-0000-0000-000061000000}">
      <text>
        <r>
          <rPr>
            <sz val="11"/>
            <color indexed="8"/>
            <rFont val="Aptos Narrow"/>
            <family val="2"/>
            <scheme val="minor"/>
          </rPr>
          <t>Text item</t>
        </r>
      </text>
    </comment>
    <comment ref="BU4" authorId="0" shapeId="0" xr:uid="{00000000-0006-0000-0000-000062000000}">
      <text>
        <r>
          <rPr>
            <sz val="11"/>
            <color indexed="8"/>
            <rFont val="Aptos Narrow"/>
            <family val="2"/>
            <scheme val="minor"/>
          </rPr>
          <t>Text item</t>
        </r>
      </text>
    </comment>
    <comment ref="BV4" authorId="0" shapeId="0" xr:uid="{00000000-0006-0000-0000-000063000000}">
      <text>
        <r>
          <rPr>
            <sz val="11"/>
            <color indexed="8"/>
            <rFont val="Aptos Narrow"/>
            <family val="2"/>
            <scheme val="minor"/>
          </rPr>
          <t>Text item</t>
        </r>
      </text>
    </comment>
    <comment ref="BW4" authorId="0" shapeId="0" xr:uid="{00000000-0006-0000-0000-000064000000}">
      <text>
        <r>
          <rPr>
            <sz val="11"/>
            <color indexed="8"/>
            <rFont val="Aptos Narrow"/>
            <family val="2"/>
            <scheme val="minor"/>
          </rPr>
          <t>Text item</t>
        </r>
      </text>
    </comment>
    <comment ref="BX4" authorId="0" shapeId="0" xr:uid="{00000000-0006-0000-0000-000065000000}">
      <text>
        <r>
          <rPr>
            <sz val="11"/>
            <color indexed="8"/>
            <rFont val="Aptos Narrow"/>
            <family val="2"/>
            <scheme val="minor"/>
          </rPr>
          <t>Text item</t>
        </r>
      </text>
    </comment>
    <comment ref="BY4" authorId="0" shapeId="0" xr:uid="{00000000-0006-0000-0000-000066000000}">
      <text>
        <r>
          <rPr>
            <sz val="11"/>
            <color indexed="8"/>
            <rFont val="Aptos Narrow"/>
            <family val="2"/>
            <scheme val="minor"/>
          </rPr>
          <t>Text item</t>
        </r>
      </text>
    </comment>
    <comment ref="BZ4" authorId="0" shapeId="0" xr:uid="{00000000-0006-0000-0000-000067000000}">
      <text>
        <r>
          <rPr>
            <sz val="11"/>
            <color indexed="8"/>
            <rFont val="Aptos Narrow"/>
            <family val="2"/>
            <scheme val="minor"/>
          </rPr>
          <t>Text item</t>
        </r>
      </text>
    </comment>
    <comment ref="CA4" authorId="0" shapeId="0" xr:uid="{00000000-0006-0000-0000-000068000000}">
      <text>
        <r>
          <rPr>
            <sz val="11"/>
            <color indexed="8"/>
            <rFont val="Aptos Narrow"/>
            <family val="2"/>
            <scheme val="minor"/>
          </rPr>
          <t>Text item</t>
        </r>
      </text>
    </comment>
    <comment ref="CB4" authorId="0" shapeId="0" xr:uid="{00000000-0006-0000-0000-000069000000}">
      <text>
        <r>
          <rPr>
            <sz val="11"/>
            <color indexed="8"/>
            <rFont val="Aptos Narrow"/>
            <family val="2"/>
            <scheme val="minor"/>
          </rPr>
          <t>Text item</t>
        </r>
      </text>
    </comment>
    <comment ref="CC4" authorId="0" shapeId="0" xr:uid="{00000000-0006-0000-0000-00006A000000}">
      <text>
        <r>
          <rPr>
            <sz val="11"/>
            <color indexed="8"/>
            <rFont val="Aptos Narrow"/>
            <family val="2"/>
            <scheme val="minor"/>
          </rPr>
          <t>Encapsulating element containing Goods Purchase Order Line data.</t>
        </r>
      </text>
    </comment>
    <comment ref="CD4" authorId="0" shapeId="0" xr:uid="{00000000-0006-0000-0000-00006B000000}">
      <text>
        <r>
          <rPr>
            <sz val="11"/>
            <color indexed="8"/>
            <rFont val="Aptos Narrow"/>
            <family val="2"/>
            <scheme val="minor"/>
          </rPr>
          <t>Type: Catalog_Item_ID</t>
        </r>
      </text>
    </comment>
    <comment ref="CE4" authorId="0" shapeId="0" xr:uid="{00000000-0006-0000-0000-00006C000000}">
      <text>
        <r>
          <rPr>
            <sz val="11"/>
            <color indexed="8"/>
            <rFont val="Aptos Narrow"/>
            <family val="2"/>
            <scheme val="minor"/>
          </rPr>
          <t>Text item</t>
        </r>
      </text>
    </comment>
    <comment ref="CG4" authorId="0" shapeId="0" xr:uid="{00000000-0006-0000-0000-00006D000000}">
      <text>
        <r>
          <rPr>
            <sz val="11"/>
            <color indexed="8"/>
            <rFont val="Aptos Narrow"/>
            <family val="2"/>
            <scheme val="minor"/>
          </rPr>
          <t>Type: Company_Reference_ID</t>
        </r>
      </text>
    </comment>
    <comment ref="CH4" authorId="0" shapeId="0" xr:uid="{00000000-0006-0000-0000-00006E000000}">
      <text>
        <r>
          <rPr>
            <sz val="11"/>
            <color indexed="8"/>
            <rFont val="Aptos Narrow"/>
            <family val="2"/>
            <scheme val="minor"/>
          </rPr>
          <t>Text item</t>
        </r>
      </text>
    </comment>
    <comment ref="CI4" authorId="0" shapeId="0" xr:uid="{00000000-0006-0000-0000-00006F000000}">
      <text>
        <r>
          <rPr>
            <sz val="11"/>
            <color indexed="8"/>
            <rFont val="Aptos Narrow"/>
            <family val="2"/>
            <scheme val="minor"/>
          </rPr>
          <t>Text item</t>
        </r>
      </text>
    </comment>
    <comment ref="CJ4" authorId="0" shapeId="0" xr:uid="{00000000-0006-0000-0000-000070000000}">
      <text>
        <r>
          <rPr>
            <sz val="11"/>
            <color indexed="8"/>
            <rFont val="Aptos Narrow"/>
            <family val="2"/>
            <scheme val="minor"/>
          </rPr>
          <t>Text item</t>
        </r>
      </text>
    </comment>
    <comment ref="CK4" authorId="0" shapeId="0" xr:uid="{00000000-0006-0000-0000-000071000000}">
      <text>
        <r>
          <rPr>
            <sz val="11"/>
            <color indexed="8"/>
            <rFont val="Aptos Narrow"/>
            <family val="2"/>
            <scheme val="minor"/>
          </rPr>
          <t>Text item</t>
        </r>
      </text>
    </comment>
    <comment ref="CL4" authorId="0" shapeId="0" xr:uid="{00000000-0006-0000-0000-000072000000}">
      <text>
        <r>
          <rPr>
            <sz val="11"/>
            <color indexed="8"/>
            <rFont val="Aptos Narrow"/>
            <family val="2"/>
            <scheme val="minor"/>
          </rPr>
          <t>Text item</t>
        </r>
      </text>
    </comment>
    <comment ref="CM4" authorId="0" shapeId="0" xr:uid="{00000000-0006-0000-0000-000073000000}">
      <text>
        <r>
          <rPr>
            <sz val="11"/>
            <color indexed="8"/>
            <rFont val="Aptos Narrow"/>
            <family val="2"/>
            <scheme val="minor"/>
          </rPr>
          <t>Type: Supplier_Contract_Line_Number</t>
        </r>
      </text>
    </comment>
    <comment ref="CO4" authorId="0" shapeId="0" xr:uid="{00000000-0006-0000-0000-000074000000}">
      <text>
        <r>
          <rPr>
            <sz val="11"/>
            <color indexed="8"/>
            <rFont val="Aptos Narrow"/>
            <family val="2"/>
            <scheme val="minor"/>
          </rPr>
          <t>Type: Commodity_Code_ID</t>
        </r>
      </text>
    </comment>
    <comment ref="CQ4" authorId="0" shapeId="0" xr:uid="{00000000-0006-0000-0000-000075000000}">
      <text>
        <r>
          <rPr>
            <sz val="11"/>
            <color indexed="8"/>
            <rFont val="Aptos Narrow"/>
            <family val="2"/>
            <scheme val="minor"/>
          </rPr>
          <t>Type: Document_Payment_Status_ID</t>
        </r>
      </text>
    </comment>
    <comment ref="CR4" authorId="0" shapeId="0" xr:uid="{00000000-0006-0000-0000-000076000000}">
      <text>
        <r>
          <rPr>
            <sz val="11"/>
            <color indexed="8"/>
            <rFont val="Aptos Narrow"/>
            <family val="2"/>
            <scheme val="minor"/>
          </rPr>
          <t>Type: Document_Status_ID</t>
        </r>
      </text>
    </comment>
    <comment ref="CS4" authorId="0" shapeId="0" xr:uid="{00000000-0006-0000-0000-000077000000}">
      <text>
        <r>
          <rPr>
            <sz val="11"/>
            <color indexed="8"/>
            <rFont val="Aptos Narrow"/>
            <family val="2"/>
            <scheme val="minor"/>
          </rPr>
          <t>Type: Document_Status_ID</t>
        </r>
      </text>
    </comment>
    <comment ref="CT4" authorId="0" shapeId="0" xr:uid="{00000000-0006-0000-0000-000078000000}">
      <text>
        <r>
          <rPr>
            <sz val="11"/>
            <color indexed="8"/>
            <rFont val="Aptos Narrow"/>
            <family val="2"/>
            <scheme val="minor"/>
          </rPr>
          <t>Type: Document_Status_ID</t>
        </r>
      </text>
    </comment>
    <comment ref="CU4" authorId="0" shapeId="0" xr:uid="{00000000-0006-0000-0000-000079000000}">
      <text>
        <r>
          <rPr>
            <sz val="11"/>
            <color indexed="8"/>
            <rFont val="Aptos Narrow"/>
            <family val="2"/>
            <scheme val="minor"/>
          </rPr>
          <t>Type: PO_Acknowledgement_Status_Reference_ID</t>
        </r>
      </text>
    </comment>
    <comment ref="CV4" authorId="0" shapeId="0" xr:uid="{00000000-0006-0000-0000-00007A000000}">
      <text>
        <r>
          <rPr>
            <sz val="11"/>
            <color indexed="8"/>
            <rFont val="Aptos Narrow"/>
            <family val="2"/>
            <scheme val="minor"/>
          </rPr>
          <t>Type: Spend_Category_ID</t>
        </r>
      </text>
    </comment>
    <comment ref="CW4" authorId="0" shapeId="0" xr:uid="{00000000-0006-0000-0000-00007B000000}">
      <text>
        <r>
          <rPr>
            <sz val="11"/>
            <color indexed="8"/>
            <rFont val="Aptos Narrow"/>
            <family val="2"/>
            <scheme val="minor"/>
          </rPr>
          <t>Type: Tax_Applicability_ID</t>
        </r>
      </text>
    </comment>
    <comment ref="CX4" authorId="0" shapeId="0" xr:uid="{00000000-0006-0000-0000-00007C000000}">
      <text>
        <r>
          <rPr>
            <sz val="11"/>
            <color indexed="8"/>
            <rFont val="Aptos Narrow"/>
            <family val="2"/>
            <scheme val="minor"/>
          </rPr>
          <t>Type: Tax_Code_ID</t>
        </r>
      </text>
    </comment>
    <comment ref="CY4" authorId="0" shapeId="0" xr:uid="{00000000-0006-0000-0000-00007D000000}">
      <text>
        <r>
          <rPr>
            <sz val="11"/>
            <color indexed="8"/>
            <rFont val="Aptos Narrow"/>
            <family val="2"/>
            <scheme val="minor"/>
          </rPr>
          <t>Type: Tax_Rate_ID</t>
        </r>
      </text>
    </comment>
    <comment ref="CZ4" authorId="0" shapeId="0" xr:uid="{00000000-0006-0000-0000-00007E000000}">
      <text>
        <r>
          <rPr>
            <sz val="11"/>
            <color indexed="8"/>
            <rFont val="Aptos Narrow"/>
            <family val="2"/>
            <scheme val="minor"/>
          </rPr>
          <t>Type: Tax_Recoverability_Object_ID</t>
        </r>
      </text>
    </comment>
    <comment ref="DA4" authorId="0" shapeId="0" xr:uid="{00000000-0006-0000-0000-00007F000000}">
      <text>
        <r>
          <rPr>
            <sz val="11"/>
            <color indexed="8"/>
            <rFont val="Aptos Narrow"/>
            <family val="2"/>
            <scheme val="minor"/>
          </rPr>
          <t>Type: Tax_Option_ID</t>
        </r>
      </text>
    </comment>
    <comment ref="DB4" authorId="0" shapeId="0" xr:uid="{00000000-0006-0000-0000-000080000000}">
      <text>
        <r>
          <rPr>
            <sz val="11"/>
            <color indexed="8"/>
            <rFont val="Aptos Narrow"/>
            <family val="2"/>
            <scheme val="minor"/>
          </rPr>
          <t>Type: Tax_Rate_ID</t>
        </r>
      </text>
    </comment>
    <comment ref="DC4" authorId="0" shapeId="0" xr:uid="{00000000-0006-0000-0000-000081000000}">
      <text>
        <r>
          <rPr>
            <sz val="11"/>
            <color indexed="8"/>
            <rFont val="Aptos Narrow"/>
            <family val="2"/>
            <scheme val="minor"/>
          </rPr>
          <t>Type: Tax_Recoverability_Object_ID</t>
        </r>
      </text>
    </comment>
    <comment ref="DD4" authorId="0" shapeId="0" xr:uid="{00000000-0006-0000-0000-000082000000}">
      <text>
        <r>
          <rPr>
            <sz val="11"/>
            <color indexed="8"/>
            <rFont val="Aptos Narrow"/>
            <family val="2"/>
            <scheme val="minor"/>
          </rPr>
          <t>Type: Tax_Option_ID</t>
        </r>
      </text>
    </comment>
    <comment ref="DE4" authorId="0" shapeId="0" xr:uid="{00000000-0006-0000-0000-000083000000}">
      <text>
        <r>
          <rPr>
            <sz val="11"/>
            <color indexed="8"/>
            <rFont val="Aptos Narrow"/>
            <family val="2"/>
            <scheme val="minor"/>
          </rPr>
          <t>Type: Tax_Rate_ID</t>
        </r>
      </text>
    </comment>
    <comment ref="DF4" authorId="0" shapeId="0" xr:uid="{00000000-0006-0000-0000-000084000000}">
      <text>
        <r>
          <rPr>
            <sz val="11"/>
            <color indexed="8"/>
            <rFont val="Aptos Narrow"/>
            <family val="2"/>
            <scheme val="minor"/>
          </rPr>
          <t>Type: Tax_Recoverability_Object_ID</t>
        </r>
      </text>
    </comment>
    <comment ref="DG4" authorId="0" shapeId="0" xr:uid="{00000000-0006-0000-0000-000085000000}">
      <text>
        <r>
          <rPr>
            <sz val="11"/>
            <color indexed="8"/>
            <rFont val="Aptos Narrow"/>
            <family val="2"/>
            <scheme val="minor"/>
          </rPr>
          <t>Type: Tax_Option_ID</t>
        </r>
      </text>
    </comment>
    <comment ref="DH4" authorId="0" shapeId="0" xr:uid="{00000000-0006-0000-0000-000086000000}">
      <text>
        <r>
          <rPr>
            <sz val="11"/>
            <color indexed="8"/>
            <rFont val="Aptos Narrow"/>
            <family val="2"/>
            <scheme val="minor"/>
          </rPr>
          <t>Type: Tax_Rate_ID</t>
        </r>
      </text>
    </comment>
    <comment ref="DI4" authorId="0" shapeId="0" xr:uid="{00000000-0006-0000-0000-000087000000}">
      <text>
        <r>
          <rPr>
            <sz val="11"/>
            <color indexed="8"/>
            <rFont val="Aptos Narrow"/>
            <family val="2"/>
            <scheme val="minor"/>
          </rPr>
          <t>Type: Tax_Recoverability_Object_ID</t>
        </r>
      </text>
    </comment>
    <comment ref="DJ4" authorId="0" shapeId="0" xr:uid="{00000000-0006-0000-0000-000088000000}">
      <text>
        <r>
          <rPr>
            <sz val="11"/>
            <color indexed="8"/>
            <rFont val="Aptos Narrow"/>
            <family val="2"/>
            <scheme val="minor"/>
          </rPr>
          <t>Type: Tax_Option_ID</t>
        </r>
      </text>
    </comment>
    <comment ref="DK4" authorId="0" shapeId="0" xr:uid="{00000000-0006-0000-0000-000089000000}">
      <text>
        <r>
          <rPr>
            <sz val="11"/>
            <color indexed="8"/>
            <rFont val="Aptos Narrow"/>
            <family val="2"/>
            <scheme val="minor"/>
          </rPr>
          <t>Type: Tax_Rate_ID</t>
        </r>
      </text>
    </comment>
    <comment ref="DL4" authorId="0" shapeId="0" xr:uid="{00000000-0006-0000-0000-00008A000000}">
      <text>
        <r>
          <rPr>
            <sz val="11"/>
            <color indexed="8"/>
            <rFont val="Aptos Narrow"/>
            <family val="2"/>
            <scheme val="minor"/>
          </rPr>
          <t>Type: Tax_Recoverability_Object_ID</t>
        </r>
      </text>
    </comment>
    <comment ref="DM4" authorId="0" shapeId="0" xr:uid="{00000000-0006-0000-0000-00008B000000}">
      <text>
        <r>
          <rPr>
            <sz val="11"/>
            <color indexed="8"/>
            <rFont val="Aptos Narrow"/>
            <family val="2"/>
            <scheme val="minor"/>
          </rPr>
          <t>Type: Tax_Option_ID</t>
        </r>
      </text>
    </comment>
    <comment ref="DN4" authorId="0" shapeId="0" xr:uid="{00000000-0006-0000-0000-00008C000000}">
      <text>
        <r>
          <rPr>
            <sz val="11"/>
            <color indexed="8"/>
            <rFont val="Aptos Narrow"/>
            <family val="2"/>
            <scheme val="minor"/>
          </rPr>
          <t>Type: Tax_Rate_ID</t>
        </r>
      </text>
    </comment>
    <comment ref="DO4" authorId="0" shapeId="0" xr:uid="{00000000-0006-0000-0000-00008D000000}">
      <text>
        <r>
          <rPr>
            <sz val="11"/>
            <color indexed="8"/>
            <rFont val="Aptos Narrow"/>
            <family val="2"/>
            <scheme val="minor"/>
          </rPr>
          <t>Type: Tax_Recoverability_Object_ID</t>
        </r>
      </text>
    </comment>
    <comment ref="DP4" authorId="0" shapeId="0" xr:uid="{00000000-0006-0000-0000-00008E000000}">
      <text>
        <r>
          <rPr>
            <sz val="11"/>
            <color indexed="8"/>
            <rFont val="Aptos Narrow"/>
            <family val="2"/>
            <scheme val="minor"/>
          </rPr>
          <t>Type: Tax_Option_ID</t>
        </r>
      </text>
    </comment>
    <comment ref="DQ4" authorId="0" shapeId="0" xr:uid="{00000000-0006-0000-0000-00008F000000}">
      <text>
        <r>
          <rPr>
            <sz val="11"/>
            <color indexed="8"/>
            <rFont val="Aptos Narrow"/>
            <family val="2"/>
            <scheme val="minor"/>
          </rPr>
          <t>Text item</t>
        </r>
      </text>
    </comment>
    <comment ref="DS4" authorId="0" shapeId="0" xr:uid="{00000000-0006-0000-0000-000090000000}">
      <text>
        <r>
          <rPr>
            <sz val="11"/>
            <color indexed="8"/>
            <rFont val="Aptos Narrow"/>
            <family val="2"/>
            <scheme val="minor"/>
          </rPr>
          <t>Type: UN_CEFACT_Common_Code_ID</t>
        </r>
      </text>
    </comment>
    <comment ref="DU4" authorId="0" shapeId="0" xr:uid="{00000000-0006-0000-0000-000091000000}">
      <text>
        <r>
          <rPr>
            <sz val="11"/>
            <color indexed="8"/>
            <rFont val="Aptos Narrow"/>
            <family val="2"/>
            <scheme val="minor"/>
          </rPr>
          <t>Boolean item</t>
        </r>
      </text>
    </comment>
    <comment ref="DW4" authorId="0" shapeId="0" xr:uid="{00000000-0006-0000-0000-000092000000}">
      <text>
        <r>
          <rPr>
            <sz val="11"/>
            <color indexed="8"/>
            <rFont val="Aptos Narrow"/>
            <family val="2"/>
            <scheme val="minor"/>
          </rPr>
          <t>Type: IID</t>
        </r>
      </text>
    </comment>
    <comment ref="DX4" authorId="0" shapeId="0" xr:uid="{00000000-0006-0000-0000-000093000000}">
      <text>
        <r>
          <rPr>
            <sz val="11"/>
            <color indexed="8"/>
            <rFont val="Aptos Narrow"/>
            <family val="2"/>
            <scheme val="minor"/>
          </rPr>
          <t>Text item</t>
        </r>
      </text>
    </comment>
    <comment ref="DY4" authorId="0" shapeId="0" xr:uid="{00000000-0006-0000-0000-000094000000}">
      <text>
        <r>
          <rPr>
            <sz val="11"/>
            <color indexed="8"/>
            <rFont val="Aptos Narrow"/>
            <family val="2"/>
            <scheme val="minor"/>
          </rPr>
          <t>Text item</t>
        </r>
      </text>
    </comment>
    <comment ref="DZ4" authorId="0" shapeId="0" xr:uid="{00000000-0006-0000-0000-000095000000}">
      <text>
        <r>
          <rPr>
            <sz val="11"/>
            <color indexed="8"/>
            <rFont val="Aptos Narrow"/>
            <family val="2"/>
            <scheme val="minor"/>
          </rPr>
          <t>Date item</t>
        </r>
      </text>
    </comment>
    <comment ref="EA4" authorId="0" shapeId="0" xr:uid="{00000000-0006-0000-0000-000096000000}">
      <text>
        <r>
          <rPr>
            <sz val="11"/>
            <color indexed="8"/>
            <rFont val="Aptos Narrow"/>
            <family val="2"/>
            <scheme val="minor"/>
          </rPr>
          <t>Type: Delivery_Type_ID</t>
        </r>
      </text>
    </comment>
    <comment ref="EB4" authorId="0" shapeId="0" xr:uid="{00000000-0006-0000-0000-000097000000}">
      <text>
        <r>
          <rPr>
            <sz val="11"/>
            <color indexed="8"/>
            <rFont val="Aptos Narrow"/>
            <family val="2"/>
            <scheme val="minor"/>
          </rPr>
          <t>Boolean item</t>
        </r>
      </text>
    </comment>
    <comment ref="EC4" authorId="0" shapeId="0" xr:uid="{00000000-0006-0000-0000-000098000000}">
      <text>
        <r>
          <rPr>
            <sz val="11"/>
            <color indexed="8"/>
            <rFont val="Aptos Narrow"/>
            <family val="2"/>
            <scheme val="minor"/>
          </rPr>
          <t>Boolean item</t>
        </r>
      </text>
    </comment>
    <comment ref="ED4" authorId="0" shapeId="0" xr:uid="{00000000-0006-0000-0000-000099000000}">
      <text>
        <r>
          <rPr>
            <sz val="11"/>
            <color indexed="8"/>
            <rFont val="Aptos Narrow"/>
            <family val="2"/>
            <scheme val="minor"/>
          </rPr>
          <t>Boolean item</t>
        </r>
      </text>
    </comment>
    <comment ref="EE4" authorId="0" shapeId="0" xr:uid="{00000000-0006-0000-0000-00009A000000}">
      <text>
        <r>
          <rPr>
            <sz val="11"/>
            <color indexed="8"/>
            <rFont val="Aptos Narrow"/>
            <family val="2"/>
            <scheme val="minor"/>
          </rPr>
          <t>Date item</t>
        </r>
      </text>
    </comment>
    <comment ref="EF4" authorId="0" shapeId="0" xr:uid="{00000000-0006-0000-0000-00009B000000}">
      <text>
        <r>
          <rPr>
            <sz val="11"/>
            <color indexed="8"/>
            <rFont val="Aptos Narrow"/>
            <family val="2"/>
            <scheme val="minor"/>
          </rPr>
          <t>Date item</t>
        </r>
      </text>
    </comment>
    <comment ref="EG4" authorId="0" shapeId="0" xr:uid="{00000000-0006-0000-0000-00009C000000}">
      <text>
        <r>
          <rPr>
            <sz val="11"/>
            <color indexed="8"/>
            <rFont val="Aptos Narrow"/>
            <family val="2"/>
            <scheme val="minor"/>
          </rPr>
          <t>Text item</t>
        </r>
      </text>
    </comment>
    <comment ref="EH4" authorId="0" shapeId="0" xr:uid="{00000000-0006-0000-0000-00009D000000}">
      <text>
        <r>
          <rPr>
            <sz val="11"/>
            <color indexed="8"/>
            <rFont val="Aptos Narrow"/>
            <family val="2"/>
            <scheme val="minor"/>
          </rPr>
          <t>Type: Address_ID</t>
        </r>
      </text>
    </comment>
    <comment ref="EI4" authorId="0" shapeId="0" xr:uid="{00000000-0006-0000-0000-00009E000000}">
      <text>
        <r>
          <rPr>
            <sz val="11"/>
            <color indexed="8"/>
            <rFont val="Aptos Narrow"/>
            <family val="2"/>
            <scheme val="minor"/>
          </rPr>
          <t>Text item</t>
        </r>
      </text>
    </comment>
    <comment ref="EJ4" authorId="0" shapeId="0" xr:uid="{00000000-0006-0000-0000-00009F000000}">
      <text>
        <r>
          <rPr>
            <sz val="11"/>
            <color indexed="8"/>
            <rFont val="Aptos Narrow"/>
            <family val="2"/>
            <scheme val="minor"/>
          </rPr>
          <t>Text item</t>
        </r>
      </text>
    </comment>
    <comment ref="EK4" authorId="0" shapeId="0" xr:uid="{00000000-0006-0000-0000-0000A0000000}">
      <text>
        <r>
          <rPr>
            <sz val="11"/>
            <color indexed="8"/>
            <rFont val="Aptos Narrow"/>
            <family val="2"/>
            <scheme val="minor"/>
          </rPr>
          <t>Type: Employee_ID</t>
        </r>
      </text>
    </comment>
    <comment ref="EL4" authorId="0" shapeId="0" xr:uid="{00000000-0006-0000-0000-0000A1000000}">
      <text>
        <r>
          <rPr>
            <sz val="11"/>
            <color indexed="8"/>
            <rFont val="Aptos Narrow"/>
            <family val="2"/>
            <scheme val="minor"/>
          </rPr>
          <t>Type: Employee_ID</t>
        </r>
      </text>
    </comment>
    <comment ref="EM4" authorId="0" shapeId="0" xr:uid="{00000000-0006-0000-0000-0000A2000000}">
      <text>
        <r>
          <rPr>
            <sz val="11"/>
            <color indexed="8"/>
            <rFont val="Aptos Narrow"/>
            <family val="2"/>
            <scheme val="minor"/>
          </rPr>
          <t>Type: Location_ID</t>
        </r>
      </text>
    </comment>
    <comment ref="EN4" authorId="0" shapeId="0" xr:uid="{00000000-0006-0000-0000-0000A3000000}">
      <text>
        <r>
          <rPr>
            <sz val="11"/>
            <color indexed="8"/>
            <rFont val="Aptos Narrow"/>
            <family val="2"/>
            <scheme val="minor"/>
          </rPr>
          <t>Text item</t>
        </r>
      </text>
    </comment>
    <comment ref="EO4" authorId="0" shapeId="0" xr:uid="{00000000-0006-0000-0000-0000A4000000}">
      <text>
        <r>
          <rPr>
            <sz val="11"/>
            <color indexed="8"/>
            <rFont val="Aptos Narrow"/>
            <family val="2"/>
            <scheme val="minor"/>
          </rPr>
          <t>Text item</t>
        </r>
      </text>
    </comment>
    <comment ref="EP4" authorId="0" shapeId="0" xr:uid="{00000000-0006-0000-0000-0000A5000000}">
      <text>
        <r>
          <rPr>
            <sz val="11"/>
            <color indexed="8"/>
            <rFont val="Aptos Narrow"/>
            <family val="2"/>
            <scheme val="minor"/>
          </rPr>
          <t>Type: Supplier_Contract_ID</t>
        </r>
      </text>
    </comment>
    <comment ref="ER4" authorId="0" shapeId="0" xr:uid="{00000000-0006-0000-0000-0000A6000000}">
      <text>
        <r>
          <rPr>
            <sz val="11"/>
            <color indexed="8"/>
            <rFont val="Aptos Narrow"/>
            <family val="2"/>
            <scheme val="minor"/>
          </rPr>
          <t>Type: Requisition_Line_ID</t>
        </r>
      </text>
    </comment>
    <comment ref="ES4" authorId="0" shapeId="0" xr:uid="{00000000-0006-0000-0000-0000A7000000}">
      <text>
        <r>
          <rPr>
            <sz val="11"/>
            <color indexed="8"/>
            <rFont val="Aptos Narrow"/>
            <family val="2"/>
            <scheme val="minor"/>
          </rPr>
          <t>Type: Location_ID</t>
        </r>
      </text>
    </comment>
    <comment ref="ET4" authorId="0" shapeId="0" xr:uid="{00000000-0006-0000-0000-0000A8000000}">
      <text>
        <r>
          <rPr>
            <sz val="11"/>
            <color indexed="8"/>
            <rFont val="Aptos Narrow"/>
            <family val="2"/>
            <scheme val="minor"/>
          </rPr>
          <t>Type: Academic_Level_ID</t>
        </r>
      </text>
    </comment>
    <comment ref="EV4" authorId="0" shapeId="0" xr:uid="{00000000-0006-0000-0000-0000A9000000}">
      <text>
        <r>
          <rPr>
            <sz val="11"/>
            <color indexed="8"/>
            <rFont val="Aptos Narrow"/>
            <family val="2"/>
            <scheme val="minor"/>
          </rPr>
          <t>Type: Academic_Level_ID</t>
        </r>
      </text>
    </comment>
    <comment ref="EX4" authorId="0" shapeId="0" xr:uid="{00000000-0006-0000-0000-0000AA000000}">
      <text>
        <r>
          <rPr>
            <sz val="11"/>
            <color indexed="8"/>
            <rFont val="Aptos Narrow"/>
            <family val="2"/>
            <scheme val="minor"/>
          </rPr>
          <t>Type: Academic_Level_ID</t>
        </r>
      </text>
    </comment>
    <comment ref="EZ4" authorId="0" shapeId="0" xr:uid="{00000000-0006-0000-0000-0000AB000000}">
      <text>
        <r>
          <rPr>
            <sz val="11"/>
            <color indexed="8"/>
            <rFont val="Aptos Narrow"/>
            <family val="2"/>
            <scheme val="minor"/>
          </rPr>
          <t>Type: Academic_Level_ID</t>
        </r>
      </text>
    </comment>
    <comment ref="FB4" authorId="0" shapeId="0" xr:uid="{00000000-0006-0000-0000-0000AC000000}">
      <text>
        <r>
          <rPr>
            <sz val="11"/>
            <color indexed="8"/>
            <rFont val="Aptos Narrow"/>
            <family val="2"/>
            <scheme val="minor"/>
          </rPr>
          <t>Type: Academic_Level_ID</t>
        </r>
      </text>
    </comment>
    <comment ref="FE4" authorId="0" shapeId="0" xr:uid="{00000000-0006-0000-0000-0000AD000000}">
      <text>
        <r>
          <rPr>
            <sz val="11"/>
            <color indexed="8"/>
            <rFont val="Aptos Narrow"/>
            <family val="2"/>
            <scheme val="minor"/>
          </rPr>
          <t>The list of Reference ID types for this column exceeds the Excel limit of 256 characters. Reference ID types need to be entered as text and include one of the following: WID,Internal_Service_Delivery_Line_Split_ID,Inventory_Stock_Request_Line_Split_ID,Purchase_Order_Line_Split_ID,Request_for_Quote_Award_Line_Split_ID,Request_for_Quote_Line_Split_ID,Requisition_Line_Split_ID,Supplier_Invoice_Line_Split_ID,Supplier_Invoice_Request_Line_Split_ID</t>
        </r>
      </text>
    </comment>
    <comment ref="FF4" authorId="0" shapeId="0" xr:uid="{00000000-0006-0000-0000-0000AE000000}">
      <text>
        <r>
          <rPr>
            <sz val="11"/>
            <color indexed="8"/>
            <rFont val="Aptos Narrow"/>
            <family val="2"/>
            <scheme val="minor"/>
          </rPr>
          <t>Text item</t>
        </r>
      </text>
    </comment>
    <comment ref="FI4" authorId="0" shapeId="0" xr:uid="{00000000-0006-0000-0000-0000AF000000}">
      <text>
        <r>
          <rPr>
            <sz val="11"/>
            <color indexed="8"/>
            <rFont val="Aptos Narrow"/>
            <family val="2"/>
            <scheme val="minor"/>
          </rPr>
          <t>Date item</t>
        </r>
      </text>
    </comment>
    <comment ref="FJ4" authorId="0" shapeId="0" xr:uid="{00000000-0006-0000-0000-0000B0000000}">
      <text>
        <r>
          <rPr>
            <sz val="11"/>
            <color indexed="8"/>
            <rFont val="Aptos Narrow"/>
            <family val="2"/>
            <scheme val="minor"/>
          </rPr>
          <t>Text item</t>
        </r>
      </text>
    </comment>
    <comment ref="FK4" authorId="0" shapeId="0" xr:uid="{00000000-0006-0000-0000-0000B1000000}">
      <text>
        <r>
          <rPr>
            <sz val="11"/>
            <color indexed="8"/>
            <rFont val="Aptos Narrow"/>
            <family val="2"/>
            <scheme val="minor"/>
          </rPr>
          <t>The list of Reference ID types for this column exceeds the Excel limit of 256 characters. Reference ID types need to be entered as text and include one of the following: WID,Internal_Service_Delivery_Line_Split_ID,Inventory_Stock_Request_Line_Split_ID,Purchase_Order_Line_Split_ID,Request_for_Quote_Award_Line_Split_ID,Request_for_Quote_Line_Split_ID,Requisition_Line_Split_ID,Supplier_Invoice_Line_Split_ID,Supplier_Invoice_Request_Line_Split_ID</t>
        </r>
      </text>
    </comment>
    <comment ref="FL4" authorId="0" shapeId="0" xr:uid="{00000000-0006-0000-0000-0000B2000000}">
      <text>
        <r>
          <rPr>
            <sz val="11"/>
            <color indexed="8"/>
            <rFont val="Aptos Narrow"/>
            <family val="2"/>
            <scheme val="minor"/>
          </rPr>
          <t>Type: Academic_Level_ID</t>
        </r>
      </text>
    </comment>
    <comment ref="FN4" authorId="0" shapeId="0" xr:uid="{00000000-0006-0000-0000-0000B3000000}">
      <text>
        <r>
          <rPr>
            <sz val="11"/>
            <color indexed="8"/>
            <rFont val="Aptos Narrow"/>
            <family val="2"/>
            <scheme val="minor"/>
          </rPr>
          <t>Type: Academic_Level_ID</t>
        </r>
      </text>
    </comment>
    <comment ref="FP4" authorId="0" shapeId="0" xr:uid="{00000000-0006-0000-0000-0000B4000000}">
      <text>
        <r>
          <rPr>
            <sz val="11"/>
            <color indexed="8"/>
            <rFont val="Aptos Narrow"/>
            <family val="2"/>
            <scheme val="minor"/>
          </rPr>
          <t>Type: Academic_Level_ID</t>
        </r>
      </text>
    </comment>
    <comment ref="FR4" authorId="0" shapeId="0" xr:uid="{00000000-0006-0000-0000-0000B5000000}">
      <text>
        <r>
          <rPr>
            <sz val="11"/>
            <color indexed="8"/>
            <rFont val="Aptos Narrow"/>
            <family val="2"/>
            <scheme val="minor"/>
          </rPr>
          <t>Type: Academic_Level_ID</t>
        </r>
      </text>
    </comment>
    <comment ref="FT4" authorId="0" shapeId="0" xr:uid="{00000000-0006-0000-0000-0000B6000000}">
      <text>
        <r>
          <rPr>
            <sz val="11"/>
            <color indexed="8"/>
            <rFont val="Aptos Narrow"/>
            <family val="2"/>
            <scheme val="minor"/>
          </rPr>
          <t>Type: Academic_Level_ID</t>
        </r>
      </text>
    </comment>
    <comment ref="FV4" authorId="0" shapeId="0" xr:uid="{00000000-0006-0000-0000-0000B7000000}">
      <text>
        <r>
          <rPr>
            <sz val="11"/>
            <color indexed="8"/>
            <rFont val="Aptos Narrow"/>
            <family val="2"/>
            <scheme val="minor"/>
          </rPr>
          <t>Alternate Item Identifiers for Procurement Item on Item Order Line.This field is read-only, and will be ignored on Submit.</t>
        </r>
      </text>
    </comment>
    <comment ref="FW4" authorId="0" shapeId="0" xr:uid="{00000000-0006-0000-0000-0000B8000000}">
      <text>
        <r>
          <rPr>
            <sz val="11"/>
            <color indexed="8"/>
            <rFont val="Aptos Narrow"/>
            <family val="2"/>
            <scheme val="minor"/>
          </rPr>
          <t>Type: Item_Identifier_Type_ID</t>
        </r>
      </text>
    </comment>
    <comment ref="FX4" authorId="0" shapeId="0" xr:uid="{00000000-0006-0000-0000-0000B9000000}">
      <text>
        <r>
          <rPr>
            <sz val="11"/>
            <color indexed="8"/>
            <rFont val="Aptos Narrow"/>
            <family val="2"/>
            <scheme val="minor"/>
          </rPr>
          <t>Text item</t>
        </r>
      </text>
    </comment>
    <comment ref="FY4" authorId="0" shapeId="0" xr:uid="{00000000-0006-0000-0000-0000BA000000}">
      <text>
        <r>
          <rPr>
            <sz val="11"/>
            <color indexed="8"/>
            <rFont val="Aptos Narrow"/>
            <family val="2"/>
            <scheme val="minor"/>
          </rPr>
          <t>Type: UN_CEFACT_Common_Code_ID</t>
        </r>
      </text>
    </comment>
    <comment ref="FZ4" authorId="0" shapeId="0" xr:uid="{00000000-0006-0000-0000-0000BB000000}">
      <text>
        <r>
          <rPr>
            <sz val="11"/>
            <color indexed="8"/>
            <rFont val="Aptos Narrow"/>
            <family val="2"/>
            <scheme val="minor"/>
          </rPr>
          <t>Type: Manufacturer_Name</t>
        </r>
      </text>
    </comment>
    <comment ref="GA4" authorId="0" shapeId="0" xr:uid="{00000000-0006-0000-0000-0000BC000000}">
      <text>
        <r>
          <rPr>
            <sz val="11"/>
            <color indexed="8"/>
            <rFont val="Aptos Narrow"/>
            <family val="2"/>
            <scheme val="minor"/>
          </rPr>
          <t>Type: Item_Tag_ID</t>
        </r>
      </text>
    </comment>
    <comment ref="GB4" authorId="0" shapeId="0" xr:uid="{00000000-0006-0000-0000-0000BD000000}">
      <text>
        <r>
          <rPr>
            <sz val="11"/>
            <color indexed="8"/>
            <rFont val="Aptos Narrow"/>
            <family val="2"/>
            <scheme val="minor"/>
          </rPr>
          <t>Type: Document_Status_ID</t>
        </r>
      </text>
    </comment>
    <comment ref="GC4" authorId="0" shapeId="0" xr:uid="{00000000-0006-0000-0000-0000BE000000}">
      <text>
        <r>
          <rPr>
            <sz val="11"/>
            <color indexed="8"/>
            <rFont val="Aptos Narrow"/>
            <family val="2"/>
            <scheme val="minor"/>
          </rPr>
          <t>Additional information on the status of the closed purchase order (PO) line. Includes information such as the date the PO line was closed,  who closed the line, and the reason it was closed. This field is read-only and ignored when you submit.</t>
        </r>
      </text>
    </comment>
    <comment ref="GE4" authorId="0" shapeId="0" xr:uid="{00000000-0006-0000-0000-0000BF000000}">
      <text>
        <r>
          <rPr>
            <sz val="11"/>
            <color indexed="8"/>
            <rFont val="Aptos Narrow"/>
            <family val="2"/>
            <scheme val="minor"/>
          </rPr>
          <t>Type: Employee_ID</t>
        </r>
      </text>
    </comment>
    <comment ref="GF4" authorId="0" shapeId="0" xr:uid="{00000000-0006-0000-0000-0000C0000000}">
      <text>
        <r>
          <rPr>
            <sz val="11"/>
            <color indexed="8"/>
            <rFont val="Aptos Narrow"/>
            <family val="2"/>
            <scheme val="minor"/>
          </rPr>
          <t>Type: Reason_Code_ID</t>
        </r>
      </text>
    </comment>
    <comment ref="GH4" authorId="0" shapeId="0" xr:uid="{00000000-0006-0000-0000-0000C1000000}">
      <text>
        <r>
          <rPr>
            <sz val="11"/>
            <color indexed="8"/>
            <rFont val="Aptos Narrow"/>
            <family val="2"/>
            <scheme val="minor"/>
          </rPr>
          <t>Type: Catalog_Item_ID</t>
        </r>
      </text>
    </comment>
    <comment ref="GI4" authorId="0" shapeId="0" xr:uid="{00000000-0006-0000-0000-0000C2000000}">
      <text>
        <r>
          <rPr>
            <sz val="11"/>
            <color indexed="8"/>
            <rFont val="Aptos Narrow"/>
            <family val="2"/>
            <scheme val="minor"/>
          </rPr>
          <t>Text item</t>
        </r>
      </text>
    </comment>
    <comment ref="GK4" authorId="0" shapeId="0" xr:uid="{00000000-0006-0000-0000-0000C3000000}">
      <text>
        <r>
          <rPr>
            <sz val="11"/>
            <color indexed="8"/>
            <rFont val="Aptos Narrow"/>
            <family val="2"/>
            <scheme val="minor"/>
          </rPr>
          <t>Type: Company_Reference_ID</t>
        </r>
      </text>
    </comment>
    <comment ref="GL4" authorId="0" shapeId="0" xr:uid="{00000000-0006-0000-0000-0000C4000000}">
      <text>
        <r>
          <rPr>
            <sz val="11"/>
            <color indexed="8"/>
            <rFont val="Aptos Narrow"/>
            <family val="2"/>
            <scheme val="minor"/>
          </rPr>
          <t>Text item</t>
        </r>
      </text>
    </comment>
    <comment ref="GM4" authorId="0" shapeId="0" xr:uid="{00000000-0006-0000-0000-0000C5000000}">
      <text>
        <r>
          <rPr>
            <sz val="11"/>
            <color indexed="8"/>
            <rFont val="Aptos Narrow"/>
            <family val="2"/>
            <scheme val="minor"/>
          </rPr>
          <t>Type: Supplier_Contract_Line_Number</t>
        </r>
      </text>
    </comment>
    <comment ref="GO4" authorId="0" shapeId="0" xr:uid="{00000000-0006-0000-0000-0000C6000000}">
      <text>
        <r>
          <rPr>
            <sz val="11"/>
            <color indexed="8"/>
            <rFont val="Aptos Narrow"/>
            <family val="2"/>
            <scheme val="minor"/>
          </rPr>
          <t>Type: Commodity_Code_ID</t>
        </r>
      </text>
    </comment>
    <comment ref="GQ4" authorId="0" shapeId="0" xr:uid="{00000000-0006-0000-0000-0000C7000000}">
      <text>
        <r>
          <rPr>
            <sz val="11"/>
            <color indexed="8"/>
            <rFont val="Aptos Narrow"/>
            <family val="2"/>
            <scheme val="minor"/>
          </rPr>
          <t>Type: Document_Payment_Status_ID</t>
        </r>
      </text>
    </comment>
    <comment ref="GR4" authorId="0" shapeId="0" xr:uid="{00000000-0006-0000-0000-0000C8000000}">
      <text>
        <r>
          <rPr>
            <sz val="11"/>
            <color indexed="8"/>
            <rFont val="Aptos Narrow"/>
            <family val="2"/>
            <scheme val="minor"/>
          </rPr>
          <t>Type: Document_Status_ID</t>
        </r>
      </text>
    </comment>
    <comment ref="GS4" authorId="0" shapeId="0" xr:uid="{00000000-0006-0000-0000-0000C9000000}">
      <text>
        <r>
          <rPr>
            <sz val="11"/>
            <color indexed="8"/>
            <rFont val="Aptos Narrow"/>
            <family val="2"/>
            <scheme val="minor"/>
          </rPr>
          <t>Type: Document_Status_ID</t>
        </r>
      </text>
    </comment>
    <comment ref="GT4" authorId="0" shapeId="0" xr:uid="{00000000-0006-0000-0000-0000CA000000}">
      <text>
        <r>
          <rPr>
            <sz val="11"/>
            <color indexed="8"/>
            <rFont val="Aptos Narrow"/>
            <family val="2"/>
            <scheme val="minor"/>
          </rPr>
          <t>Type: Spend_Category_ID</t>
        </r>
      </text>
    </comment>
    <comment ref="GU4" authorId="0" shapeId="0" xr:uid="{00000000-0006-0000-0000-0000CB000000}">
      <text>
        <r>
          <rPr>
            <sz val="11"/>
            <color indexed="8"/>
            <rFont val="Aptos Narrow"/>
            <family val="2"/>
            <scheme val="minor"/>
          </rPr>
          <t>Type: Tax_Applicability_ID</t>
        </r>
      </text>
    </comment>
    <comment ref="GV4" authorId="0" shapeId="0" xr:uid="{00000000-0006-0000-0000-0000CC000000}">
      <text>
        <r>
          <rPr>
            <sz val="11"/>
            <color indexed="8"/>
            <rFont val="Aptos Narrow"/>
            <family val="2"/>
            <scheme val="minor"/>
          </rPr>
          <t>Type: Tax_Code_ID</t>
        </r>
      </text>
    </comment>
    <comment ref="GW4" authorId="0" shapeId="0" xr:uid="{00000000-0006-0000-0000-0000CD000000}">
      <text>
        <r>
          <rPr>
            <sz val="11"/>
            <color indexed="8"/>
            <rFont val="Aptos Narrow"/>
            <family val="2"/>
            <scheme val="minor"/>
          </rPr>
          <t>Type: Tax_Rate_ID</t>
        </r>
      </text>
    </comment>
    <comment ref="GX4" authorId="0" shapeId="0" xr:uid="{00000000-0006-0000-0000-0000CE000000}">
      <text>
        <r>
          <rPr>
            <sz val="11"/>
            <color indexed="8"/>
            <rFont val="Aptos Narrow"/>
            <family val="2"/>
            <scheme val="minor"/>
          </rPr>
          <t>Type: Tax_Recoverability_Object_ID</t>
        </r>
      </text>
    </comment>
    <comment ref="GY4" authorId="0" shapeId="0" xr:uid="{00000000-0006-0000-0000-0000CF000000}">
      <text>
        <r>
          <rPr>
            <sz val="11"/>
            <color indexed="8"/>
            <rFont val="Aptos Narrow"/>
            <family val="2"/>
            <scheme val="minor"/>
          </rPr>
          <t>Type: Tax_Option_ID</t>
        </r>
      </text>
    </comment>
    <comment ref="GZ4" authorId="0" shapeId="0" xr:uid="{00000000-0006-0000-0000-0000D0000000}">
      <text>
        <r>
          <rPr>
            <sz val="11"/>
            <color indexed="8"/>
            <rFont val="Aptos Narrow"/>
            <family val="2"/>
            <scheme val="minor"/>
          </rPr>
          <t>Type: Tax_Rate_ID</t>
        </r>
      </text>
    </comment>
    <comment ref="HA4" authorId="0" shapeId="0" xr:uid="{00000000-0006-0000-0000-0000D1000000}">
      <text>
        <r>
          <rPr>
            <sz val="11"/>
            <color indexed="8"/>
            <rFont val="Aptos Narrow"/>
            <family val="2"/>
            <scheme val="minor"/>
          </rPr>
          <t>Type: Tax_Recoverability_Object_ID</t>
        </r>
      </text>
    </comment>
    <comment ref="HB4" authorId="0" shapeId="0" xr:uid="{00000000-0006-0000-0000-0000D2000000}">
      <text>
        <r>
          <rPr>
            <sz val="11"/>
            <color indexed="8"/>
            <rFont val="Aptos Narrow"/>
            <family val="2"/>
            <scheme val="minor"/>
          </rPr>
          <t>Type: Tax_Option_ID</t>
        </r>
      </text>
    </comment>
    <comment ref="HC4" authorId="0" shapeId="0" xr:uid="{00000000-0006-0000-0000-0000D3000000}">
      <text>
        <r>
          <rPr>
            <sz val="11"/>
            <color indexed="8"/>
            <rFont val="Aptos Narrow"/>
            <family val="2"/>
            <scheme val="minor"/>
          </rPr>
          <t>Type: Tax_Rate_ID</t>
        </r>
      </text>
    </comment>
    <comment ref="HD4" authorId="0" shapeId="0" xr:uid="{00000000-0006-0000-0000-0000D4000000}">
      <text>
        <r>
          <rPr>
            <sz val="11"/>
            <color indexed="8"/>
            <rFont val="Aptos Narrow"/>
            <family val="2"/>
            <scheme val="minor"/>
          </rPr>
          <t>Type: Tax_Recoverability_Object_ID</t>
        </r>
      </text>
    </comment>
    <comment ref="HE4" authorId="0" shapeId="0" xr:uid="{00000000-0006-0000-0000-0000D5000000}">
      <text>
        <r>
          <rPr>
            <sz val="11"/>
            <color indexed="8"/>
            <rFont val="Aptos Narrow"/>
            <family val="2"/>
            <scheme val="minor"/>
          </rPr>
          <t>Type: Tax_Option_ID</t>
        </r>
      </text>
    </comment>
    <comment ref="HF4" authorId="0" shapeId="0" xr:uid="{00000000-0006-0000-0000-0000D6000000}">
      <text>
        <r>
          <rPr>
            <sz val="11"/>
            <color indexed="8"/>
            <rFont val="Aptos Narrow"/>
            <family val="2"/>
            <scheme val="minor"/>
          </rPr>
          <t>Type: Tax_Rate_ID</t>
        </r>
      </text>
    </comment>
    <comment ref="HG4" authorId="0" shapeId="0" xr:uid="{00000000-0006-0000-0000-0000D7000000}">
      <text>
        <r>
          <rPr>
            <sz val="11"/>
            <color indexed="8"/>
            <rFont val="Aptos Narrow"/>
            <family val="2"/>
            <scheme val="minor"/>
          </rPr>
          <t>Type: Tax_Recoverability_Object_ID</t>
        </r>
      </text>
    </comment>
    <comment ref="HH4" authorId="0" shapeId="0" xr:uid="{00000000-0006-0000-0000-0000D8000000}">
      <text>
        <r>
          <rPr>
            <sz val="11"/>
            <color indexed="8"/>
            <rFont val="Aptos Narrow"/>
            <family val="2"/>
            <scheme val="minor"/>
          </rPr>
          <t>Type: Tax_Option_ID</t>
        </r>
      </text>
    </comment>
    <comment ref="HI4" authorId="0" shapeId="0" xr:uid="{00000000-0006-0000-0000-0000D9000000}">
      <text>
        <r>
          <rPr>
            <sz val="11"/>
            <color indexed="8"/>
            <rFont val="Aptos Narrow"/>
            <family val="2"/>
            <scheme val="minor"/>
          </rPr>
          <t>Type: Tax_Rate_ID</t>
        </r>
      </text>
    </comment>
    <comment ref="HJ4" authorId="0" shapeId="0" xr:uid="{00000000-0006-0000-0000-0000DA000000}">
      <text>
        <r>
          <rPr>
            <sz val="11"/>
            <color indexed="8"/>
            <rFont val="Aptos Narrow"/>
            <family val="2"/>
            <scheme val="minor"/>
          </rPr>
          <t>Type: Tax_Recoverability_Object_ID</t>
        </r>
      </text>
    </comment>
    <comment ref="HK4" authorId="0" shapeId="0" xr:uid="{00000000-0006-0000-0000-0000DB000000}">
      <text>
        <r>
          <rPr>
            <sz val="11"/>
            <color indexed="8"/>
            <rFont val="Aptos Narrow"/>
            <family val="2"/>
            <scheme val="minor"/>
          </rPr>
          <t>Type: Tax_Option_ID</t>
        </r>
      </text>
    </comment>
    <comment ref="HL4" authorId="0" shapeId="0" xr:uid="{00000000-0006-0000-0000-0000DC000000}">
      <text>
        <r>
          <rPr>
            <sz val="11"/>
            <color indexed="8"/>
            <rFont val="Aptos Narrow"/>
            <family val="2"/>
            <scheme val="minor"/>
          </rPr>
          <t>Type: Tax_Rate_ID</t>
        </r>
      </text>
    </comment>
    <comment ref="HM4" authorId="0" shapeId="0" xr:uid="{00000000-0006-0000-0000-0000DD000000}">
      <text>
        <r>
          <rPr>
            <sz val="11"/>
            <color indexed="8"/>
            <rFont val="Aptos Narrow"/>
            <family val="2"/>
            <scheme val="minor"/>
          </rPr>
          <t>Type: Tax_Recoverability_Object_ID</t>
        </r>
      </text>
    </comment>
    <comment ref="HN4" authorId="0" shapeId="0" xr:uid="{00000000-0006-0000-0000-0000DE000000}">
      <text>
        <r>
          <rPr>
            <sz val="11"/>
            <color indexed="8"/>
            <rFont val="Aptos Narrow"/>
            <family val="2"/>
            <scheme val="minor"/>
          </rPr>
          <t>Type: Tax_Option_ID</t>
        </r>
      </text>
    </comment>
    <comment ref="HP4" authorId="0" shapeId="0" xr:uid="{00000000-0006-0000-0000-0000DF000000}">
      <text>
        <r>
          <rPr>
            <sz val="11"/>
            <color indexed="8"/>
            <rFont val="Aptos Narrow"/>
            <family val="2"/>
            <scheme val="minor"/>
          </rPr>
          <t>Date item</t>
        </r>
      </text>
    </comment>
    <comment ref="HQ4" authorId="0" shapeId="0" xr:uid="{00000000-0006-0000-0000-0000E0000000}">
      <text>
        <r>
          <rPr>
            <sz val="11"/>
            <color indexed="8"/>
            <rFont val="Aptos Narrow"/>
            <family val="2"/>
            <scheme val="minor"/>
          </rPr>
          <t>Date item</t>
        </r>
      </text>
    </comment>
    <comment ref="HR4" authorId="0" shapeId="0" xr:uid="{00000000-0006-0000-0000-0000E1000000}">
      <text>
        <r>
          <rPr>
            <sz val="11"/>
            <color indexed="8"/>
            <rFont val="Aptos Narrow"/>
            <family val="2"/>
            <scheme val="minor"/>
          </rPr>
          <t>Date item</t>
        </r>
      </text>
    </comment>
    <comment ref="HS4" authorId="0" shapeId="0" xr:uid="{00000000-0006-0000-0000-0000E2000000}">
      <text>
        <r>
          <rPr>
            <sz val="11"/>
            <color indexed="8"/>
            <rFont val="Aptos Narrow"/>
            <family val="2"/>
            <scheme val="minor"/>
          </rPr>
          <t>Boolean item</t>
        </r>
      </text>
    </comment>
    <comment ref="HT4" authorId="0" shapeId="0" xr:uid="{00000000-0006-0000-0000-0000E3000000}">
      <text>
        <r>
          <rPr>
            <sz val="11"/>
            <color indexed="8"/>
            <rFont val="Aptos Narrow"/>
            <family val="2"/>
            <scheme val="minor"/>
          </rPr>
          <t>Boolean item</t>
        </r>
      </text>
    </comment>
    <comment ref="HU4" authorId="0" shapeId="0" xr:uid="{00000000-0006-0000-0000-0000E4000000}">
      <text>
        <r>
          <rPr>
            <sz val="11"/>
            <color indexed="8"/>
            <rFont val="Aptos Narrow"/>
            <family val="2"/>
            <scheme val="minor"/>
          </rPr>
          <t>Boolean item</t>
        </r>
      </text>
    </comment>
    <comment ref="HV4" authorId="0" shapeId="0" xr:uid="{00000000-0006-0000-0000-0000E5000000}">
      <text>
        <r>
          <rPr>
            <sz val="11"/>
            <color indexed="8"/>
            <rFont val="Aptos Narrow"/>
            <family val="2"/>
            <scheme val="minor"/>
          </rPr>
          <t>Date item</t>
        </r>
      </text>
    </comment>
    <comment ref="HW4" authorId="0" shapeId="0" xr:uid="{00000000-0006-0000-0000-0000E6000000}">
      <text>
        <r>
          <rPr>
            <sz val="11"/>
            <color indexed="8"/>
            <rFont val="Aptos Narrow"/>
            <family val="2"/>
            <scheme val="minor"/>
          </rPr>
          <t>Text item</t>
        </r>
      </text>
    </comment>
    <comment ref="HX4" authorId="0" shapeId="0" xr:uid="{00000000-0006-0000-0000-0000E7000000}">
      <text>
        <r>
          <rPr>
            <sz val="11"/>
            <color indexed="8"/>
            <rFont val="Aptos Narrow"/>
            <family val="2"/>
            <scheme val="minor"/>
          </rPr>
          <t>Type: Address_ID</t>
        </r>
      </text>
    </comment>
    <comment ref="HY4" authorId="0" shapeId="0" xr:uid="{00000000-0006-0000-0000-0000E8000000}">
      <text>
        <r>
          <rPr>
            <sz val="11"/>
            <color indexed="8"/>
            <rFont val="Aptos Narrow"/>
            <family val="2"/>
            <scheme val="minor"/>
          </rPr>
          <t>Type: Employee_ID</t>
        </r>
      </text>
    </comment>
    <comment ref="HZ4" authorId="0" shapeId="0" xr:uid="{00000000-0006-0000-0000-0000E9000000}">
      <text>
        <r>
          <rPr>
            <sz val="11"/>
            <color indexed="8"/>
            <rFont val="Aptos Narrow"/>
            <family val="2"/>
            <scheme val="minor"/>
          </rPr>
          <t>Type: Employee_ID</t>
        </r>
      </text>
    </comment>
    <comment ref="IA4" authorId="0" shapeId="0" xr:uid="{00000000-0006-0000-0000-0000EA000000}">
      <text>
        <r>
          <rPr>
            <sz val="11"/>
            <color indexed="8"/>
            <rFont val="Aptos Narrow"/>
            <family val="2"/>
            <scheme val="minor"/>
          </rPr>
          <t>Type: Location_ID</t>
        </r>
      </text>
    </comment>
    <comment ref="IB4" authorId="0" shapeId="0" xr:uid="{00000000-0006-0000-0000-0000EB000000}">
      <text>
        <r>
          <rPr>
            <sz val="11"/>
            <color indexed="8"/>
            <rFont val="Aptos Narrow"/>
            <family val="2"/>
            <scheme val="minor"/>
          </rPr>
          <t>Type: Requisition_Line_ID</t>
        </r>
      </text>
    </comment>
    <comment ref="IC4" authorId="0" shapeId="0" xr:uid="{00000000-0006-0000-0000-0000EC000000}">
      <text>
        <r>
          <rPr>
            <sz val="11"/>
            <color indexed="8"/>
            <rFont val="Aptos Narrow"/>
            <family val="2"/>
            <scheme val="minor"/>
          </rPr>
          <t>Type: Supplier_Contract_ID</t>
        </r>
      </text>
    </comment>
    <comment ref="IE4" authorId="0" shapeId="0" xr:uid="{00000000-0006-0000-0000-0000ED000000}">
      <text>
        <r>
          <rPr>
            <sz val="11"/>
            <color indexed="8"/>
            <rFont val="Aptos Narrow"/>
            <family val="2"/>
            <scheme val="minor"/>
          </rPr>
          <t>Type: Location_ID</t>
        </r>
      </text>
    </comment>
    <comment ref="IF4" authorId="0" shapeId="0" xr:uid="{00000000-0006-0000-0000-0000EE000000}">
      <text>
        <r>
          <rPr>
            <sz val="11"/>
            <color indexed="8"/>
            <rFont val="Aptos Narrow"/>
            <family val="2"/>
            <scheme val="minor"/>
          </rPr>
          <t>Type: Academic_Level_ID</t>
        </r>
      </text>
    </comment>
    <comment ref="IH4" authorId="0" shapeId="0" xr:uid="{00000000-0006-0000-0000-0000EF000000}">
      <text>
        <r>
          <rPr>
            <sz val="11"/>
            <color indexed="8"/>
            <rFont val="Aptos Narrow"/>
            <family val="2"/>
            <scheme val="minor"/>
          </rPr>
          <t>Type: Academic_Level_ID</t>
        </r>
      </text>
    </comment>
    <comment ref="IJ4" authorId="0" shapeId="0" xr:uid="{00000000-0006-0000-0000-0000F0000000}">
      <text>
        <r>
          <rPr>
            <sz val="11"/>
            <color indexed="8"/>
            <rFont val="Aptos Narrow"/>
            <family val="2"/>
            <scheme val="minor"/>
          </rPr>
          <t>Type: Academic_Level_ID</t>
        </r>
      </text>
    </comment>
    <comment ref="IL4" authorId="0" shapeId="0" xr:uid="{00000000-0006-0000-0000-0000F1000000}">
      <text>
        <r>
          <rPr>
            <sz val="11"/>
            <color indexed="8"/>
            <rFont val="Aptos Narrow"/>
            <family val="2"/>
            <scheme val="minor"/>
          </rPr>
          <t>Type: Academic_Level_ID</t>
        </r>
      </text>
    </comment>
    <comment ref="IN4" authorId="0" shapeId="0" xr:uid="{00000000-0006-0000-0000-0000F2000000}">
      <text>
        <r>
          <rPr>
            <sz val="11"/>
            <color indexed="8"/>
            <rFont val="Aptos Narrow"/>
            <family val="2"/>
            <scheme val="minor"/>
          </rPr>
          <t>Type: Academic_Level_ID</t>
        </r>
      </text>
    </comment>
    <comment ref="IQ4" authorId="0" shapeId="0" xr:uid="{00000000-0006-0000-0000-0000F3000000}">
      <text>
        <r>
          <rPr>
            <sz val="11"/>
            <color indexed="8"/>
            <rFont val="Aptos Narrow"/>
            <family val="2"/>
            <scheme val="minor"/>
          </rPr>
          <t>The list of Reference ID types for this column exceeds the Excel limit of 256 characters. Reference ID types need to be entered as text and include one of the following: WID,Internal_Service_Delivery_Line_Split_ID,Inventory_Stock_Request_Line_Split_ID,Purchase_Order_Line_Split_ID,Request_for_Quote_Award_Line_Split_ID,Request_for_Quote_Line_Split_ID,Requisition_Line_Split_ID,Supplier_Invoice_Line_Split_ID,Supplier_Invoice_Request_Line_Split_ID</t>
        </r>
      </text>
    </comment>
    <comment ref="IR4" authorId="0" shapeId="0" xr:uid="{00000000-0006-0000-0000-0000F4000000}">
      <text>
        <r>
          <rPr>
            <sz val="11"/>
            <color indexed="8"/>
            <rFont val="Aptos Narrow"/>
            <family val="2"/>
            <scheme val="minor"/>
          </rPr>
          <t>Text item</t>
        </r>
      </text>
    </comment>
    <comment ref="IU4" authorId="0" shapeId="0" xr:uid="{00000000-0006-0000-0000-0000F5000000}">
      <text>
        <r>
          <rPr>
            <sz val="11"/>
            <color indexed="8"/>
            <rFont val="Aptos Narrow"/>
            <family val="2"/>
            <scheme val="minor"/>
          </rPr>
          <t>Date item</t>
        </r>
      </text>
    </comment>
    <comment ref="IV4" authorId="0" shapeId="0" xr:uid="{00000000-0006-0000-0000-0000F6000000}">
      <text>
        <r>
          <rPr>
            <sz val="11"/>
            <color indexed="8"/>
            <rFont val="Aptos Narrow"/>
            <family val="2"/>
            <scheme val="minor"/>
          </rPr>
          <t>Text item</t>
        </r>
      </text>
    </comment>
    <comment ref="IW4" authorId="0" shapeId="0" xr:uid="{00000000-0006-0000-0000-0000F7000000}">
      <text>
        <r>
          <rPr>
            <sz val="11"/>
            <color indexed="8"/>
            <rFont val="Aptos Narrow"/>
            <family val="2"/>
            <scheme val="minor"/>
          </rPr>
          <t>The list of Reference ID types for this column exceeds the Excel limit of 256 characters. Reference ID types need to be entered as text and include one of the following: WID,Internal_Service_Delivery_Line_Split_ID,Inventory_Stock_Request_Line_Split_ID,Purchase_Order_Line_Split_ID,Request_for_Quote_Award_Line_Split_ID,Request_for_Quote_Line_Split_ID,Requisition_Line_Split_ID,Supplier_Invoice_Line_Split_ID,Supplier_Invoice_Request_Line_Split_ID</t>
        </r>
      </text>
    </comment>
    <comment ref="IX4" authorId="0" shapeId="0" xr:uid="{00000000-0006-0000-0000-0000F8000000}">
      <text>
        <r>
          <rPr>
            <sz val="11"/>
            <color indexed="8"/>
            <rFont val="Aptos Narrow"/>
            <family val="2"/>
            <scheme val="minor"/>
          </rPr>
          <t>Type: Academic_Level_ID</t>
        </r>
      </text>
    </comment>
    <comment ref="IZ4" authorId="0" shapeId="0" xr:uid="{00000000-0006-0000-0000-0000F9000000}">
      <text>
        <r>
          <rPr>
            <sz val="11"/>
            <color indexed="8"/>
            <rFont val="Aptos Narrow"/>
            <family val="2"/>
            <scheme val="minor"/>
          </rPr>
          <t>Type: Academic_Level_ID</t>
        </r>
      </text>
    </comment>
    <comment ref="JB4" authorId="0" shapeId="0" xr:uid="{00000000-0006-0000-0000-0000FA000000}">
      <text>
        <r>
          <rPr>
            <sz val="11"/>
            <color indexed="8"/>
            <rFont val="Aptos Narrow"/>
            <family val="2"/>
            <scheme val="minor"/>
          </rPr>
          <t>Type: Academic_Level_ID</t>
        </r>
      </text>
    </comment>
    <comment ref="JD4" authorId="0" shapeId="0" xr:uid="{00000000-0006-0000-0000-0000FB000000}">
      <text>
        <r>
          <rPr>
            <sz val="11"/>
            <color indexed="8"/>
            <rFont val="Aptos Narrow"/>
            <family val="2"/>
            <scheme val="minor"/>
          </rPr>
          <t>Type: Academic_Level_ID</t>
        </r>
      </text>
    </comment>
    <comment ref="JF4" authorId="0" shapeId="0" xr:uid="{00000000-0006-0000-0000-0000FC000000}">
      <text>
        <r>
          <rPr>
            <sz val="11"/>
            <color indexed="8"/>
            <rFont val="Aptos Narrow"/>
            <family val="2"/>
            <scheme val="minor"/>
          </rPr>
          <t>Type: Academic_Level_ID</t>
        </r>
      </text>
    </comment>
    <comment ref="JH4" authorId="0" shapeId="0" xr:uid="{00000000-0006-0000-0000-0000FD000000}">
      <text>
        <r>
          <rPr>
            <sz val="11"/>
            <color indexed="8"/>
            <rFont val="Aptos Narrow"/>
            <family val="2"/>
            <scheme val="minor"/>
          </rPr>
          <t>Type: Document_Status_ID</t>
        </r>
      </text>
    </comment>
    <comment ref="JI4" authorId="0" shapeId="0" xr:uid="{00000000-0006-0000-0000-0000FE000000}">
      <text>
        <r>
          <rPr>
            <sz val="11"/>
            <color indexed="8"/>
            <rFont val="Aptos Narrow"/>
            <family val="2"/>
            <scheme val="minor"/>
          </rPr>
          <t>Additional information on the status of the closed purchase order (PO) line. Includes information such as the date the PO line was closed,  who closed the line, and the reason it was closed. This field is read-only and ignored when you submit.</t>
        </r>
      </text>
    </comment>
    <comment ref="JK4" authorId="0" shapeId="0" xr:uid="{00000000-0006-0000-0000-0000FF000000}">
      <text>
        <r>
          <rPr>
            <sz val="11"/>
            <color indexed="8"/>
            <rFont val="Aptos Narrow"/>
            <family val="2"/>
            <scheme val="minor"/>
          </rPr>
          <t>Type: Employee_ID</t>
        </r>
      </text>
    </comment>
    <comment ref="JL4" authorId="0" shapeId="0" xr:uid="{00000000-0006-0000-0000-000000010000}">
      <text>
        <r>
          <rPr>
            <sz val="11"/>
            <color indexed="8"/>
            <rFont val="Aptos Narrow"/>
            <family val="2"/>
            <scheme val="minor"/>
          </rPr>
          <t>Type: Reason_Code_ID</t>
        </r>
      </text>
    </comment>
    <comment ref="JN4" authorId="0" shapeId="0" xr:uid="{00000000-0006-0000-0000-000001010000}">
      <text>
        <r>
          <rPr>
            <sz val="11"/>
            <color indexed="8"/>
            <rFont val="Aptos Narrow"/>
            <family val="2"/>
            <scheme val="minor"/>
          </rPr>
          <t>Text item</t>
        </r>
      </text>
    </comment>
    <comment ref="JP4" authorId="0" shapeId="0" xr:uid="{00000000-0006-0000-0000-000002010000}">
      <text>
        <r>
          <rPr>
            <sz val="11"/>
            <color indexed="8"/>
            <rFont val="Aptos Narrow"/>
            <family val="2"/>
            <scheme val="minor"/>
          </rPr>
          <t>Type: Company_Reference_ID</t>
        </r>
      </text>
    </comment>
    <comment ref="JQ4" authorId="0" shapeId="0" xr:uid="{00000000-0006-0000-0000-000003010000}">
      <text>
        <r>
          <rPr>
            <sz val="11"/>
            <color indexed="8"/>
            <rFont val="Aptos Narrow"/>
            <family val="2"/>
            <scheme val="minor"/>
          </rPr>
          <t>Type: Project_ID</t>
        </r>
      </text>
    </comment>
    <comment ref="JR4" authorId="0" shapeId="0" xr:uid="{00000000-0006-0000-0000-000004010000}">
      <text>
        <r>
          <rPr>
            <sz val="11"/>
            <color indexed="8"/>
            <rFont val="Aptos Narrow"/>
            <family val="2"/>
            <scheme val="minor"/>
          </rPr>
          <t>Type: Supplier_Contract_Line_Number</t>
        </r>
      </text>
    </comment>
    <comment ref="JT4" authorId="0" shapeId="0" xr:uid="{00000000-0006-0000-0000-000005010000}">
      <text>
        <r>
          <rPr>
            <sz val="11"/>
            <color indexed="8"/>
            <rFont val="Aptos Narrow"/>
            <family val="2"/>
            <scheme val="minor"/>
          </rPr>
          <t>Type: Document_Status_ID</t>
        </r>
      </text>
    </comment>
    <comment ref="JU4" authorId="0" shapeId="0" xr:uid="{00000000-0006-0000-0000-000006010000}">
      <text>
        <r>
          <rPr>
            <sz val="11"/>
            <color indexed="8"/>
            <rFont val="Aptos Narrow"/>
            <family val="2"/>
            <scheme val="minor"/>
          </rPr>
          <t>Type: Document_Payment_Status_ID</t>
        </r>
      </text>
    </comment>
    <comment ref="JV4" authorId="0" shapeId="0" xr:uid="{00000000-0006-0000-0000-000007010000}">
      <text>
        <r>
          <rPr>
            <sz val="11"/>
            <color indexed="8"/>
            <rFont val="Aptos Narrow"/>
            <family val="2"/>
            <scheme val="minor"/>
          </rPr>
          <t>Type: Document_Status_ID</t>
        </r>
      </text>
    </comment>
    <comment ref="JW4" authorId="0" shapeId="0" xr:uid="{00000000-0006-0000-0000-000008010000}">
      <text>
        <r>
          <rPr>
            <sz val="11"/>
            <color indexed="8"/>
            <rFont val="Aptos Narrow"/>
            <family val="2"/>
            <scheme val="minor"/>
          </rPr>
          <t>Boolean item</t>
        </r>
      </text>
    </comment>
    <comment ref="JX4" authorId="0" shapeId="0" xr:uid="{00000000-0006-0000-0000-000009010000}">
      <text>
        <r>
          <rPr>
            <sz val="11"/>
            <color indexed="8"/>
            <rFont val="Aptos Narrow"/>
            <family val="2"/>
            <scheme val="minor"/>
          </rPr>
          <t>Boolean item</t>
        </r>
      </text>
    </comment>
    <comment ref="JY4" authorId="0" shapeId="0" xr:uid="{00000000-0006-0000-0000-00000A010000}">
      <text>
        <r>
          <rPr>
            <sz val="11"/>
            <color indexed="8"/>
            <rFont val="Aptos Narrow"/>
            <family val="2"/>
            <scheme val="minor"/>
          </rPr>
          <t>Boolean item</t>
        </r>
      </text>
    </comment>
    <comment ref="JZ4" authorId="0" shapeId="0" xr:uid="{00000000-0006-0000-0000-00000B010000}">
      <text>
        <r>
          <rPr>
            <sz val="11"/>
            <color indexed="8"/>
            <rFont val="Aptos Narrow"/>
            <family val="2"/>
            <scheme val="minor"/>
          </rPr>
          <t>Date item</t>
        </r>
      </text>
    </comment>
    <comment ref="KA4" authorId="0" shapeId="0" xr:uid="{00000000-0006-0000-0000-00000C010000}">
      <text>
        <r>
          <rPr>
            <sz val="11"/>
            <color indexed="8"/>
            <rFont val="Aptos Narrow"/>
            <family val="2"/>
            <scheme val="minor"/>
          </rPr>
          <t>Text item</t>
        </r>
      </text>
    </comment>
    <comment ref="KB4" authorId="0" shapeId="0" xr:uid="{00000000-0006-0000-0000-00000D010000}">
      <text>
        <r>
          <rPr>
            <sz val="11"/>
            <color indexed="8"/>
            <rFont val="Aptos Narrow"/>
            <family val="2"/>
            <scheme val="minor"/>
          </rPr>
          <t>Type: Requisition_Line_ID</t>
        </r>
      </text>
    </comment>
    <comment ref="KC4" authorId="0" shapeId="0" xr:uid="{00000000-0006-0000-0000-00000E010000}">
      <text>
        <r>
          <rPr>
            <sz val="11"/>
            <color indexed="8"/>
            <rFont val="Aptos Narrow"/>
            <family val="2"/>
            <scheme val="minor"/>
          </rPr>
          <t>Type: Spend_Category_ID</t>
        </r>
      </text>
    </comment>
    <comment ref="KD4" authorId="0" shapeId="0" xr:uid="{00000000-0006-0000-0000-00000F010000}">
      <text>
        <r>
          <rPr>
            <sz val="11"/>
            <color indexed="8"/>
            <rFont val="Aptos Narrow"/>
            <family val="2"/>
            <scheme val="minor"/>
          </rPr>
          <t>Element Containing Project Plan Phase Data.</t>
        </r>
      </text>
    </comment>
    <comment ref="KE4" authorId="0" shapeId="0" xr:uid="{00000000-0006-0000-0000-000010010000}">
      <text>
        <r>
          <rPr>
            <sz val="11"/>
            <color indexed="8"/>
            <rFont val="Aptos Narrow"/>
            <family val="2"/>
            <scheme val="minor"/>
          </rPr>
          <t>Type: Project_Plan_ID</t>
        </r>
      </text>
    </comment>
    <comment ref="KF4" authorId="0" shapeId="0" xr:uid="{00000000-0006-0000-0000-000011010000}">
      <text>
        <r>
          <rPr>
            <sz val="11"/>
            <color indexed="8"/>
            <rFont val="Aptos Narrow"/>
            <family val="2"/>
            <scheme val="minor"/>
          </rPr>
          <t>Element Containing Project Plan Task Data. A Project-Based Order Line may have multiple project subtasks of multiple project plan tasks.</t>
        </r>
      </text>
    </comment>
    <comment ref="KG4" authorId="0" shapeId="0" xr:uid="{00000000-0006-0000-0000-000012010000}">
      <text>
        <r>
          <rPr>
            <sz val="11"/>
            <color indexed="8"/>
            <rFont val="Aptos Narrow"/>
            <family val="2"/>
            <scheme val="minor"/>
          </rPr>
          <t>Type: Project_Plan_ID</t>
        </r>
      </text>
    </comment>
    <comment ref="KH4" authorId="0" shapeId="0" xr:uid="{00000000-0006-0000-0000-000013010000}">
      <text>
        <r>
          <rPr>
            <sz val="11"/>
            <color indexed="8"/>
            <rFont val="Aptos Narrow"/>
            <family val="2"/>
            <scheme val="minor"/>
          </rPr>
          <t>Element containing Project Subtask data.  A Project-Based Order Line may have multiple project subtasks.</t>
        </r>
      </text>
    </comment>
    <comment ref="KI4" authorId="0" shapeId="0" xr:uid="{00000000-0006-0000-0000-000014010000}">
      <text>
        <r>
          <rPr>
            <sz val="11"/>
            <color indexed="8"/>
            <rFont val="Aptos Narrow"/>
            <family val="2"/>
            <scheme val="minor"/>
          </rPr>
          <t>Text item</t>
        </r>
      </text>
    </comment>
    <comment ref="KL4" authorId="0" shapeId="0" xr:uid="{00000000-0006-0000-0000-000015010000}">
      <text>
        <r>
          <rPr>
            <sz val="11"/>
            <color indexed="8"/>
            <rFont val="Aptos Narrow"/>
            <family val="2"/>
            <scheme val="minor"/>
          </rPr>
          <t>The list of Reference ID types for this column exceeds the Excel limit of 256 characters. Reference ID types need to be entered as text and include one of the following: WID,Academic_Level_ID,Academic_Period_ID,Academic_Person_ID,Academic_Unit_ID,Ad_hoc_Payee_ID,Allocation_Pool_ID,Alternate_Supplier_Contract_ID,Applicant_ID,Application_Grouping_ID,Appropriation_ID,Asset_Adjustment_Reason_Reference_ID,Asset_Adjustment_Type_Reference_ID,Asset_Impairment_Reason_ID,AUS_STP_Income_Stream_Code_Reference_ID,Bank_Account_ID,Business_Asset_Cost_Adjustment_Reason_ID,Business_Unit_ID,Calculation_Compensation_Basis_ID,Candidate_ID,Cash_Activity_Category_ID,Catalog_Item_ID,Company_Reference_ID,Compensation_Basis_ID,Compensation_Grade_ID,Contingent_Worker_ID,Contingent_Worker_Type_ID,Corporate_Credit_Card_Account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Customer_Category_ID,Customer_Contract_Alternate_Reference_ID,Customer_Contract_Reference_ID,Customer_ID,Customer_Reference_ID,Deduction_Code,Deduction_Recipient_ID,Donor_ID,Earning_Code,Employee_ID,Employee_Type_ID,Ethnicity_ID,Exemption_Code,Expense_Item_ID,External_Committee_Member_ID,External_Sourceable_ID,Financial_Aid_Award_Year_ID,Financial_Institution_ID,Financial_Institution_Reference_ID,Fringe_Basis_ID,Fund_ID,Funding_Source_Name,Gender_Code,Gift_Reference_ID,Grant_ID,Internal_Service_Provider_ID,Internal_Service_Provider_Reference_ID,Investment_Pool_ID,Investment_Profile_ID,Investor_ID,Is_Manager_ID,Is_People_Manager,ISO_3166-1_Alpha-2_Code,ISO_3166-1_Alpha-3_Code,ISO_3166-1_Numeric-3_Code,Job_Category_ID,Job_Level_ID,Job_Profile_ID,Job_Requisition_ID,Lease_Expense_Recognition_ID,Loan_ID,Location_ID,Management_Level_ID,Miscellaneous_Payee_ID,NI_Category_Letter,Object_Class_ID,OPM_Country_Code,Opportunity_Reference_ID,Organization_Reference_ID,Pay_Rate_Type_ID,Payroll_Contribution_Group_Key_ID,Payroll_Federal_Authority_Tax_Code,Payroll_Flat_Rate_Tax_ID,Payroll_Income_Code,Payroll_Local_City_Authority_Tax_Code,Payroll_Local_County_Authority_Tax_Code,Payroll_Local_Other_Authority_Tax_Code,Payroll_Local_School_District_Authority_Tax_Code,Payroll_Public_Health_Insurance_Company_ID,Payroll_Religious_Denomination_ID,Payroll_State_Authority_Tax_Code,Petty_Cash_Account_ID,Position_ID,Position_Time_Type_ID,Program_ID,Program_of_Study_ID,Project_ID,Project_Plan_ID,Project_Worker_Role_ID,Proposal_Grant_ID,Prospect_ID,Prospect_Reference_ID,PRSI_Class,Purchase_Item_ID,Receivable_Writeoff_Reason_ID,Region_Reference_ID,Revenue_Category_ID,Rubric_Value_ID,Run_Category_ID,Salary_Over_the_Cap_Basis_ID,Salary_Over_The_Cap_Type_ID,Sales_Item_ID,Spend_Category_ID,Sponsor_ID,Sponsor_Reference_ID,Student_Application_Residency_Status_ID,Student_Award_Item_ID,Student_Charge_Item_ID,Student_Course_ID,Student_Course_Section_ID,Student_ID,Student_Recruiting_Campaign_ID,Student_Recruiting_Event_ID,Student_Sponsor_Contract_ID,Student_Waiver_Item_ID,Supplier_Category_ID,Supplier_Contract_ID,Supplier_Contract_ID_External,Supplier_ID,Supplier_Reference_ID,Tax_Applicability_ID,Tax_Authority_ID,Tax_Authority_Reference_ID,Tax_Category_ID,Tax_Code_ID,Tax_Point_Date_Type_ID,Tax_Rate_ID,Tax_Recoverability_Object_ID,Third_Party_ID,Universal_Identifier_ID,Withholding_Order_Case_ID,Withholding_Tax_Code_ID,Withholding_Tax_Rate_ID,Work_Function_ID,Work_Shift_ID,Workday_Deduction_Code,Workday_Earning_Code,Worker_Type_ID</t>
        </r>
      </text>
    </comment>
    <comment ref="KN4" authorId="0" shapeId="0" xr:uid="{00000000-0006-0000-0000-000016010000}">
      <text>
        <r>
          <rPr>
            <sz val="11"/>
            <color indexed="8"/>
            <rFont val="Aptos Narrow"/>
            <family val="2"/>
            <scheme val="minor"/>
          </rPr>
          <t>Type: Supplier_Contract_ID</t>
        </r>
      </text>
    </comment>
    <comment ref="KQ4" authorId="0" shapeId="0" xr:uid="{00000000-0006-0000-0000-000017010000}">
      <text>
        <r>
          <rPr>
            <sz val="11"/>
            <color indexed="8"/>
            <rFont val="Aptos Narrow"/>
            <family val="2"/>
            <scheme val="minor"/>
          </rPr>
          <t>The list of Reference ID types for this column exceeds the Excel limit of 256 characters. Reference ID types need to be entered as text and include one of the following: WID,Internal_Service_Delivery_Line_Split_ID,Inventory_Stock_Request_Line_Split_ID,Purchase_Order_Line_Split_ID,Request_for_Quote_Award_Line_Split_ID,Request_for_Quote_Line_Split_ID,Requisition_Line_Split_ID,Supplier_Invoice_Line_Split_ID,Supplier_Invoice_Request_Line_Split_ID</t>
        </r>
      </text>
    </comment>
    <comment ref="KR4" authorId="0" shapeId="0" xr:uid="{00000000-0006-0000-0000-000018010000}">
      <text>
        <r>
          <rPr>
            <sz val="11"/>
            <color indexed="8"/>
            <rFont val="Aptos Narrow"/>
            <family val="2"/>
            <scheme val="minor"/>
          </rPr>
          <t>Text item</t>
        </r>
      </text>
    </comment>
    <comment ref="KU4" authorId="0" shapeId="0" xr:uid="{00000000-0006-0000-0000-000019010000}">
      <text>
        <r>
          <rPr>
            <sz val="11"/>
            <color indexed="8"/>
            <rFont val="Aptos Narrow"/>
            <family val="2"/>
            <scheme val="minor"/>
          </rPr>
          <t>Date item</t>
        </r>
      </text>
    </comment>
    <comment ref="KV4" authorId="0" shapeId="0" xr:uid="{00000000-0006-0000-0000-00001A010000}">
      <text>
        <r>
          <rPr>
            <sz val="11"/>
            <color indexed="8"/>
            <rFont val="Aptos Narrow"/>
            <family val="2"/>
            <scheme val="minor"/>
          </rPr>
          <t>Text item</t>
        </r>
      </text>
    </comment>
    <comment ref="KW4" authorId="0" shapeId="0" xr:uid="{00000000-0006-0000-0000-00001B010000}">
      <text>
        <r>
          <rPr>
            <sz val="11"/>
            <color indexed="8"/>
            <rFont val="Aptos Narrow"/>
            <family val="2"/>
            <scheme val="minor"/>
          </rPr>
          <t>The list of Reference ID types for this column exceeds the Excel limit of 256 characters. Reference ID types need to be entered as text and include one of the following: WID,Internal_Service_Delivery_Line_Split_ID,Inventory_Stock_Request_Line_Split_ID,Purchase_Order_Line_Split_ID,Request_for_Quote_Award_Line_Split_ID,Request_for_Quote_Line_Split_ID,Requisition_Line_Split_ID,Supplier_Invoice_Line_Split_ID,Supplier_Invoice_Request_Line_Split_ID</t>
        </r>
      </text>
    </comment>
    <comment ref="KX4" authorId="0" shapeId="0" xr:uid="{00000000-0006-0000-0000-00001C010000}">
      <text>
        <r>
          <rPr>
            <sz val="11"/>
            <color indexed="8"/>
            <rFont val="Aptos Narrow"/>
            <family val="2"/>
            <scheme val="minor"/>
          </rPr>
          <t>The list of Reference ID types for this column exceeds the Excel limit of 256 characters. Reference ID types need to be entered as text and include one of the following: WID,Academic_Level_ID,Academic_Period_ID,Academic_Person_ID,Academic_Unit_ID,Ad_hoc_Payee_ID,Allocation_Pool_ID,Alternate_Supplier_Contract_ID,Applicant_ID,Application_Grouping_ID,Appropriation_ID,Asset_Adjustment_Reason_Reference_ID,Asset_Adjustment_Type_Reference_ID,Asset_Impairment_Reason_ID,AUS_STP_Income_Stream_Code_Reference_ID,Bank_Account_ID,Business_Asset_Cost_Adjustment_Reason_ID,Business_Unit_ID,Calculation_Compensation_Basis_ID,Candidate_ID,Cash_Activity_Category_ID,Catalog_Item_ID,Company_Reference_ID,Compensation_Basis_ID,Compensation_Grade_ID,Contingent_Worker_ID,Contingent_Worker_Type_ID,Corporate_Credit_Card_Account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Customer_Category_ID,Customer_Contract_Alternate_Reference_ID,Customer_Contract_Reference_ID,Customer_ID,Customer_Reference_ID,Deduction_Code,Deduction_Recipient_ID,Donor_ID,Earning_Code,Employee_ID,Employee_Type_ID,Ethnicity_ID,Exemption_Code,Expense_Item_ID,External_Committee_Member_ID,External_Sourceable_ID,Financial_Aid_Award_Year_ID,Financial_Institution_ID,Financial_Institution_Reference_ID,Fringe_Basis_ID,Fund_ID,Funding_Source_Name,Gender_Code,Gift_Reference_ID,Grant_ID,Internal_Service_Provider_ID,Internal_Service_Provider_Reference_ID,Investment_Pool_ID,Investment_Profile_ID,Investor_ID,Is_Manager_ID,Is_People_Manager,ISO_3166-1_Alpha-2_Code,ISO_3166-1_Alpha-3_Code,ISO_3166-1_Numeric-3_Code,Job_Category_ID,Job_Level_ID,Job_Profile_ID,Job_Requisition_ID,Lease_Expense_Recognition_ID,Loan_ID,Location_ID,Management_Level_ID,Miscellaneous_Payee_ID,NI_Category_Letter,Object_Class_ID,OPM_Country_Code,Opportunity_Reference_ID,Organization_Reference_ID,Pay_Rate_Type_ID,Payroll_Contribution_Group_Key_ID,Payroll_Federal_Authority_Tax_Code,Payroll_Flat_Rate_Tax_ID,Payroll_Income_Code,Payroll_Local_City_Authority_Tax_Code,Payroll_Local_County_Authority_Tax_Code,Payroll_Local_Other_Authority_Tax_Code,Payroll_Local_School_District_Authority_Tax_Code,Payroll_Public_Health_Insurance_Company_ID,Payroll_Religious_Denomination_ID,Payroll_State_Authority_Tax_Code,Petty_Cash_Account_ID,Position_ID,Position_Time_Type_ID,Program_ID,Program_of_Study_ID,Project_ID,Project_Plan_ID,Project_Worker_Role_ID,Proposal_Grant_ID,Prospect_ID,Prospect_Reference_ID,PRSI_Class,Purchase_Item_ID,Receivable_Writeoff_Reason_ID,Region_Reference_ID,Revenue_Category_ID,Rubric_Value_ID,Run_Category_ID,Salary_Over_the_Cap_Basis_ID,Salary_Over_The_Cap_Type_ID,Sales_Item_ID,Spend_Category_ID,Sponsor_ID,Sponsor_Reference_ID,Student_Application_Residency_Status_ID,Student_Award_Item_ID,Student_Charge_Item_ID,Student_Course_ID,Student_Course_Section_ID,Student_ID,Student_Recruiting_Campaign_ID,Student_Recruiting_Event_ID,Student_Sponsor_Contract_ID,Student_Waiver_Item_ID,Supplier_Category_ID,Supplier_Contract_ID,Supplier_Contract_ID_External,Supplier_ID,Supplier_Reference_ID,Tax_Applicability_ID,Tax_Authority_ID,Tax_Authority_Reference_ID,Tax_Category_ID,Tax_Code_ID,Tax_Point_Date_Type_ID,Tax_Rate_ID,Tax_Recoverability_Object_ID,Third_Party_ID,Universal_Identifier_ID,Withholding_Order_Case_ID,Withholding_Tax_Code_ID,Withholding_Tax_Rate_ID,Work_Function_ID,Work_Shift_ID,Workday_Deduction_Code,Workday_Earning_Code,Worker_Type_ID</t>
        </r>
      </text>
    </comment>
    <comment ref="KZ4" authorId="0" shapeId="0" xr:uid="{00000000-0006-0000-0000-00001D010000}">
      <text>
        <r>
          <rPr>
            <sz val="11"/>
            <color indexed="8"/>
            <rFont val="Aptos Narrow"/>
            <family val="2"/>
            <scheme val="minor"/>
          </rPr>
          <t>Type: Document_Status_ID</t>
        </r>
      </text>
    </comment>
    <comment ref="LA4" authorId="0" shapeId="0" xr:uid="{00000000-0006-0000-0000-00001E010000}">
      <text>
        <r>
          <rPr>
            <sz val="11"/>
            <color indexed="8"/>
            <rFont val="Aptos Narrow"/>
            <family val="2"/>
            <scheme val="minor"/>
          </rPr>
          <t>Additional information on the status of the closed purchase order (PO) line. Includes information such as the date the PO line was closed,  who closed the line, and the reason it was closed. This field is read-only and ignored when you submit.</t>
        </r>
      </text>
    </comment>
    <comment ref="LC4" authorId="0" shapeId="0" xr:uid="{00000000-0006-0000-0000-00001F010000}">
      <text>
        <r>
          <rPr>
            <sz val="11"/>
            <color indexed="8"/>
            <rFont val="Aptos Narrow"/>
            <family val="2"/>
            <scheme val="minor"/>
          </rPr>
          <t>Type: Employee_ID</t>
        </r>
      </text>
    </comment>
    <comment ref="LD4" authorId="0" shapeId="0" xr:uid="{00000000-0006-0000-0000-000020010000}">
      <text>
        <r>
          <rPr>
            <sz val="11"/>
            <color indexed="8"/>
            <rFont val="Aptos Narrow"/>
            <family val="2"/>
            <scheme val="minor"/>
          </rPr>
          <t>Type: Reason_Code_ID</t>
        </r>
      </text>
    </comment>
    <comment ref="LE4" authorId="0" shapeId="0" xr:uid="{00000000-0006-0000-0000-000021010000}">
      <text>
        <r>
          <rPr>
            <sz val="11"/>
            <color indexed="8"/>
            <rFont val="Aptos Narrow"/>
            <family val="2"/>
            <scheme val="minor"/>
          </rPr>
          <t>Tax Data by Tax Authority and Tax Code.  For Customer Invoice Documents and Cash Sales tax data will always be calculated from the line data regardless of what is populated in Tax Rate Application Data.  For Purchase Orders, Supplier Invoice Documents and Ad hoc Payments, if data is in Tax Rate Application Data, then that will be the tax information that is saved.  Otherwise, the tax will be calculated from the lines.</t>
        </r>
      </text>
    </comment>
    <comment ref="LF4" authorId="0" shapeId="0" xr:uid="{00000000-0006-0000-0000-000022010000}">
      <text>
        <r>
          <rPr>
            <sz val="11"/>
            <color indexed="8"/>
            <rFont val="Aptos Narrow"/>
            <family val="2"/>
            <scheme val="minor"/>
          </rPr>
          <t>Type: Tax_Applicability_ID</t>
        </r>
      </text>
    </comment>
    <comment ref="LG4" authorId="0" shapeId="0" xr:uid="{00000000-0006-0000-0000-000023010000}">
      <text>
        <r>
          <rPr>
            <sz val="11"/>
            <color indexed="8"/>
            <rFont val="Aptos Narrow"/>
            <family val="2"/>
            <scheme val="minor"/>
          </rPr>
          <t>Type: Tax_Code_ID</t>
        </r>
      </text>
    </comment>
    <comment ref="LI4" authorId="0" shapeId="0" xr:uid="{00000000-0006-0000-0000-000024010000}">
      <text>
        <r>
          <rPr>
            <sz val="11"/>
            <color indexed="8"/>
            <rFont val="Aptos Narrow"/>
            <family val="2"/>
            <scheme val="minor"/>
          </rPr>
          <t>Encapsulating element containing Tax Rate data.</t>
        </r>
      </text>
    </comment>
    <comment ref="LJ4" authorId="0" shapeId="0" xr:uid="{00000000-0006-0000-0000-000025010000}">
      <text>
        <r>
          <rPr>
            <sz val="11"/>
            <color indexed="8"/>
            <rFont val="Aptos Narrow"/>
            <family val="2"/>
            <scheme val="minor"/>
          </rPr>
          <t>Type: Tax_Rate_ID</t>
        </r>
      </text>
    </comment>
    <comment ref="LL4" authorId="0" shapeId="0" xr:uid="{00000000-0006-0000-0000-000026010000}">
      <text>
        <r>
          <rPr>
            <sz val="11"/>
            <color indexed="8"/>
            <rFont val="Aptos Narrow"/>
            <family val="2"/>
            <scheme val="minor"/>
          </rPr>
          <t>Type: Tax_Recoverability_Object_ID</t>
        </r>
      </text>
    </comment>
    <comment ref="LM4" authorId="0" shapeId="0" xr:uid="{00000000-0006-0000-0000-000027010000}">
      <text>
        <r>
          <rPr>
            <sz val="11"/>
            <color indexed="8"/>
            <rFont val="Aptos Narrow"/>
            <family val="2"/>
            <scheme val="minor"/>
          </rPr>
          <t>Type: Tax_Type_ID</t>
        </r>
      </text>
    </comment>
    <comment ref="LN4" authorId="0" shapeId="0" xr:uid="{00000000-0006-0000-0000-000028010000}">
      <text>
        <r>
          <rPr>
            <sz val="11"/>
            <color indexed="8"/>
            <rFont val="Aptos Narrow"/>
            <family val="2"/>
            <scheme val="minor"/>
          </rPr>
          <t>Type: Tax_Point_Date_Type_ID</t>
        </r>
      </text>
    </comment>
    <comment ref="LO4" authorId="0" shapeId="0" xr:uid="{00000000-0006-0000-0000-000029010000}">
      <text>
        <r>
          <rPr>
            <sz val="11"/>
            <color indexed="8"/>
            <rFont val="Aptos Narrow"/>
            <family val="2"/>
            <scheme val="minor"/>
          </rPr>
          <t>Date item</t>
        </r>
      </text>
    </comment>
    <comment ref="LQ4" authorId="0" shapeId="0" xr:uid="{00000000-0006-0000-0000-00002A010000}">
      <text>
        <r>
          <rPr>
            <sz val="11"/>
            <color indexed="8"/>
            <rFont val="Aptos Narrow"/>
            <family val="2"/>
            <scheme val="minor"/>
          </rPr>
          <t>Text item</t>
        </r>
      </text>
    </comment>
    <comment ref="LR4" authorId="0" shapeId="0" xr:uid="{00000000-0006-0000-0000-00002B010000}">
      <text>
        <r>
          <rPr>
            <sz val="11"/>
            <color indexed="8"/>
            <rFont val="Aptos Narrow"/>
            <family val="2"/>
            <scheme val="minor"/>
          </rPr>
          <t>Text item</t>
        </r>
      </text>
    </comment>
    <comment ref="LS4" authorId="0" shapeId="0" xr:uid="{00000000-0006-0000-0000-00002C010000}">
      <text>
        <r>
          <rPr>
            <sz val="11"/>
            <color indexed="8"/>
            <rFont val="Aptos Narrow"/>
            <family val="2"/>
            <scheme val="minor"/>
          </rPr>
          <t>Text item</t>
        </r>
      </text>
    </comment>
    <comment ref="LT4" authorId="0" shapeId="0" xr:uid="{00000000-0006-0000-0000-00002D010000}">
      <text>
        <r>
          <rPr>
            <sz val="11"/>
            <color indexed="8"/>
            <rFont val="Aptos Narrow"/>
            <family val="2"/>
            <scheme val="minor"/>
          </rPr>
          <t>Boolean item</t>
        </r>
      </text>
    </comment>
    <comment ref="LU4" authorId="0" shapeId="0" xr:uid="{00000000-0006-0000-0000-00002E010000}">
      <text>
        <r>
          <rPr>
            <sz val="11"/>
            <color indexed="8"/>
            <rFont val="Aptos Narrow"/>
            <family val="2"/>
            <scheme val="minor"/>
          </rPr>
          <t>Text item</t>
        </r>
      </text>
    </comment>
    <comment ref="LV4" authorId="0" shapeId="0" xr:uid="{00000000-0006-0000-0000-00002F010000}">
      <text>
        <r>
          <rPr>
            <sz val="11"/>
            <color indexed="8"/>
            <rFont val="Aptos Narrow"/>
            <family val="2"/>
            <scheme val="minor"/>
          </rPr>
          <t>Text item</t>
        </r>
      </text>
    </comment>
    <comment ref="LW4" authorId="0" shapeId="0" xr:uid="{00000000-0006-0000-0000-000030010000}">
      <text>
        <r>
          <rPr>
            <sz val="11"/>
            <color indexed="8"/>
            <rFont val="Aptos Narrow"/>
            <family val="2"/>
            <scheme val="minor"/>
          </rPr>
          <t>Boolean item</t>
        </r>
      </text>
    </comment>
    <comment ref="LX4" authorId="0" shapeId="0" xr:uid="{00000000-0006-0000-0000-000031010000}">
      <text>
        <r>
          <rPr>
            <sz val="11"/>
            <color indexed="8"/>
            <rFont val="Aptos Narrow"/>
            <family val="2"/>
            <scheme val="minor"/>
          </rPr>
          <t>Type: Attachment_Category_ID</t>
        </r>
      </text>
    </comment>
    <comment ref="LZ4" authorId="0" shapeId="0" xr:uid="{00000000-0006-0000-0000-000032010000}">
      <text>
        <r>
          <rPr>
            <sz val="11"/>
            <color indexed="8"/>
            <rFont val="Aptos Narrow"/>
            <family val="2"/>
            <scheme val="minor"/>
          </rPr>
          <t>Type: Frequency_Behavior_ID</t>
        </r>
      </text>
    </comment>
    <comment ref="MB4" authorId="0" shapeId="0" xr:uid="{00000000-0006-0000-0000-000033010000}">
      <text>
        <r>
          <rPr>
            <sz val="11"/>
            <color indexed="8"/>
            <rFont val="Aptos Narrow"/>
            <family val="2"/>
            <scheme val="minor"/>
          </rPr>
          <t>Boolean item</t>
        </r>
      </text>
    </comment>
    <comment ref="MC4" authorId="0" shapeId="0" xr:uid="{00000000-0006-0000-0000-000034010000}">
      <text>
        <r>
          <rPr>
            <sz val="11"/>
            <color indexed="8"/>
            <rFont val="Aptos Narrow"/>
            <family val="2"/>
            <scheme val="minor"/>
          </rPr>
          <t>Date item</t>
        </r>
      </text>
    </comment>
    <comment ref="MD4" authorId="0" shapeId="0" xr:uid="{00000000-0006-0000-0000-000035010000}">
      <text>
        <r>
          <rPr>
            <sz val="11"/>
            <color indexed="8"/>
            <rFont val="Aptos Narrow"/>
            <family val="2"/>
            <scheme val="minor"/>
          </rPr>
          <t>Boolean item</t>
        </r>
      </text>
    </comment>
    <comment ref="B5" authorId="0" shapeId="0" xr:uid="{00000000-0006-0000-0000-000036010000}">
      <text>
        <r>
          <rPr>
            <sz val="11"/>
            <color indexed="8"/>
            <rFont val="Aptos Narrow"/>
            <family val="2"/>
            <scheme val="minor"/>
          </rPr>
          <t>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r>
      </text>
    </comment>
    <comment ref="C5" authorId="0" shapeId="0" xr:uid="{00000000-0006-0000-0000-000037010000}">
      <text>
        <r>
          <rPr>
            <sz val="11"/>
            <color indexed="8"/>
            <rFont val="Aptos Narrow"/>
            <family val="2"/>
            <scheme val="minor"/>
          </rPr>
          <t>Add Only Flag.  Indicates that the service is an add only, not an update.</t>
        </r>
      </text>
    </comment>
    <comment ref="D5" authorId="0" shapeId="0" xr:uid="{00000000-0006-0000-0000-000038010000}">
      <text>
        <r>
          <rPr>
            <sz val="11"/>
            <color indexed="8"/>
            <rFont val="Aptos Narrow"/>
            <family val="2"/>
            <scheme val="minor"/>
          </rPr>
          <t>Reference to an existing Purchase Order for update only purposes.</t>
        </r>
      </text>
    </comment>
    <comment ref="E5" authorId="0" shapeId="0" xr:uid="{00000000-0006-0000-0000-000039010000}">
      <text>
        <r>
          <rPr>
            <sz val="11"/>
            <color indexed="8"/>
            <rFont val="Aptos Narrow"/>
            <family val="2"/>
            <scheme val="minor"/>
          </rPr>
          <t>For types that require a parent reference, contains a unique identifier for an instance of a parent object.</t>
        </r>
      </text>
    </comment>
    <comment ref="F5" authorId="0" shapeId="0" xr:uid="{00000000-0006-0000-0000-00003A010000}">
      <text>
        <r>
          <rPr>
            <sz val="11"/>
            <color indexed="8"/>
            <rFont val="Aptos Narrow"/>
            <family val="2"/>
            <scheme val="minor"/>
          </rPr>
          <t>When set to "true" or "1", the business process is automatically processed. This means that all approvals will be automatically approved in the system, all reviews and to-do's will be automatically by-passed, and all notifications will be automatically suppressed.</t>
        </r>
      </text>
    </comment>
    <comment ref="G5" authorId="0" shapeId="0" xr:uid="{00000000-0006-0000-0000-00003B010000}">
      <text>
        <r>
          <rPr>
            <sz val="11"/>
            <color indexed="8"/>
            <rFont val="Aptos Narrow"/>
            <family val="2"/>
            <scheme val="minor"/>
          </rPr>
          <t>Free form comment regarding the business process.</t>
        </r>
      </text>
    </comment>
    <comment ref="H5" authorId="0" shapeId="0" xr:uid="{00000000-0006-0000-0000-00003C010000}">
      <text>
        <r>
          <rPr>
            <sz val="11"/>
            <color indexed="8"/>
            <rFont val="Aptos Narrow"/>
            <family val="2"/>
            <scheme val="minor"/>
          </rPr>
          <t>Default the Person making the comment to the processing person if not submitted via the web service.</t>
        </r>
      </text>
    </comment>
    <comment ref="I5" authorId="0" shapeId="0" xr:uid="{00000000-0006-0000-0000-00003D010000}">
      <text>
        <r>
          <rPr>
            <sz val="11"/>
            <color indexed="8"/>
            <rFont val="Aptos Narrow"/>
            <family val="2"/>
            <scheme val="minor"/>
          </rPr>
          <t>Purchase Order ID. This is the Purchase Order unique identifier.</t>
        </r>
      </text>
    </comment>
    <comment ref="J5" authorId="0" shapeId="0" xr:uid="{00000000-0006-0000-0000-00003E010000}">
      <text>
        <r>
          <rPr>
            <sz val="11"/>
            <color indexed="8"/>
            <rFont val="Aptos Narrow"/>
            <family val="2"/>
            <scheme val="minor"/>
          </rPr>
          <t>Submit for Approval is a boolean flag indicating if the transaction is to be submitted or saved in draft mode. If this flag is set, the transaction will be submitted, otherwise the transaction is saved in draft.  If Purchase Order Issue Option is External, the Purchase will automatically be submitted and marked as Issued.</t>
        </r>
      </text>
    </comment>
    <comment ref="K5" authorId="0" shapeId="0" xr:uid="{00000000-0006-0000-0000-00003F010000}">
      <text>
        <r>
          <rPr>
            <sz val="11"/>
            <color indexed="8"/>
            <rFont val="Aptos Narrow"/>
            <family val="2"/>
            <scheme val="minor"/>
          </rPr>
          <t>Set to True to disable editing the purchase order inside the Workday application.</t>
        </r>
      </text>
    </comment>
    <comment ref="L5" authorId="0" shapeId="0" xr:uid="{00000000-0006-0000-0000-000040010000}">
      <text>
        <r>
          <rPr>
            <sz val="11"/>
            <color indexed="8"/>
            <rFont val="Aptos Narrow"/>
            <family val="2"/>
            <scheme val="minor"/>
          </rPr>
          <t>Number of Purchase Order.</t>
        </r>
      </text>
    </comment>
    <comment ref="M5" authorId="0" shapeId="0" xr:uid="{00000000-0006-0000-0000-000041010000}">
      <text>
        <r>
          <rPr>
            <sz val="11"/>
            <color indexed="8"/>
            <rFont val="Aptos Narrow"/>
            <family val="2"/>
            <scheme val="minor"/>
          </rPr>
          <t>Invoice Status for Purchase Order</t>
        </r>
      </text>
    </comment>
    <comment ref="N5" authorId="0" shapeId="0" xr:uid="{00000000-0006-0000-0000-000042010000}">
      <text>
        <r>
          <rPr>
            <sz val="11"/>
            <color indexed="8"/>
            <rFont val="Aptos Narrow"/>
            <family val="2"/>
            <scheme val="minor"/>
          </rPr>
          <t>Payment Status for Purchase Order</t>
        </r>
      </text>
    </comment>
    <comment ref="O5" authorId="0" shapeId="0" xr:uid="{00000000-0006-0000-0000-000043010000}">
      <text>
        <r>
          <rPr>
            <sz val="11"/>
            <color indexed="8"/>
            <rFont val="Aptos Narrow"/>
            <family val="2"/>
            <scheme val="minor"/>
          </rPr>
          <t>Receiving Status for Purchase Order.</t>
        </r>
      </text>
    </comment>
    <comment ref="P5" authorId="0" shapeId="0" xr:uid="{00000000-0006-0000-0000-000044010000}">
      <text>
        <r>
          <rPr>
            <sz val="11"/>
            <color indexed="8"/>
            <rFont val="Aptos Narrow"/>
            <family val="2"/>
            <scheme val="minor"/>
          </rPr>
          <t>Shipping Status for Purchase Order</t>
        </r>
      </text>
    </comment>
    <comment ref="Q5" authorId="0" shapeId="0" xr:uid="{00000000-0006-0000-0000-000045010000}">
      <text>
        <r>
          <rPr>
            <sz val="11"/>
            <color indexed="8"/>
            <rFont val="Aptos Narrow"/>
            <family val="2"/>
            <scheme val="minor"/>
          </rPr>
          <t>Tracking Status for Purchase Order. This field is read-only and ignored on Submit.</t>
        </r>
      </text>
    </comment>
    <comment ref="R5" authorId="0" shapeId="0" xr:uid="{00000000-0006-0000-0000-000046010000}">
      <text>
        <r>
          <rPr>
            <sz val="11"/>
            <color indexed="8"/>
            <rFont val="Aptos Narrow"/>
            <family val="2"/>
            <scheme val="minor"/>
          </rPr>
          <t>Reference to an existing Company.  Sets the Company for the Purchase Order.</t>
        </r>
      </text>
    </comment>
    <comment ref="S5" authorId="0" shapeId="0" xr:uid="{00000000-0006-0000-0000-000047010000}">
      <text>
        <r>
          <rPr>
            <sz val="11"/>
            <color indexed="8"/>
            <rFont val="Aptos Narrow"/>
            <family val="2"/>
            <scheme val="minor"/>
          </rPr>
          <t>Reference to an existing Supplier supplying the goods or services for the Purchase Order.</t>
        </r>
      </text>
    </comment>
    <comment ref="T5" authorId="0" shapeId="0" xr:uid="{00000000-0006-0000-0000-000048010000}">
      <text>
        <r>
          <rPr>
            <sz val="11"/>
            <color indexed="8"/>
            <rFont val="Aptos Narrow"/>
            <family val="2"/>
            <scheme val="minor"/>
          </rPr>
          <t>Reference to an existing tenanted Purchase Order Type in the system.</t>
        </r>
      </text>
    </comment>
    <comment ref="U5" authorId="0" shapeId="0" xr:uid="{00000000-0006-0000-0000-000049010000}">
      <text>
        <r>
          <rPr>
            <sz val="11"/>
            <color indexed="8"/>
            <rFont val="Aptos Narrow"/>
            <family val="2"/>
            <scheme val="minor"/>
          </rPr>
          <t>Reference to an External Purchase Order Number.</t>
        </r>
      </text>
    </comment>
    <comment ref="V5" authorId="0" shapeId="0" xr:uid="{00000000-0006-0000-0000-00004A010000}">
      <text>
        <r>
          <rPr>
            <sz val="11"/>
            <color indexed="8"/>
            <rFont val="Aptos Narrow"/>
            <family val="2"/>
            <scheme val="minor"/>
          </rPr>
          <t>Order-from Connection tied to an existing Supplier supplying the goods.</t>
        </r>
      </text>
    </comment>
    <comment ref="W5" authorId="0" shapeId="0" xr:uid="{00000000-0006-0000-0000-00004B010000}">
      <text>
        <r>
          <rPr>
            <sz val="11"/>
            <color indexed="8"/>
            <rFont val="Aptos Narrow"/>
            <family val="2"/>
            <scheme val="minor"/>
          </rPr>
          <t>The date of the Purchase Order.</t>
        </r>
      </text>
    </comment>
    <comment ref="X5" authorId="0" shapeId="0" xr:uid="{00000000-0006-0000-0000-00004C010000}">
      <text>
        <r>
          <rPr>
            <sz val="11"/>
            <color indexed="8"/>
            <rFont val="Aptos Narrow"/>
            <family val="2"/>
            <scheme val="minor"/>
          </rPr>
          <t>Tax Amount</t>
        </r>
      </text>
    </comment>
    <comment ref="Y5" authorId="0" shapeId="0" xr:uid="{00000000-0006-0000-0000-00004D010000}">
      <text>
        <r>
          <rPr>
            <sz val="11"/>
            <color indexed="8"/>
            <rFont val="Aptos Narrow"/>
            <family val="2"/>
            <scheme val="minor"/>
          </rPr>
          <t>Freight Amount</t>
        </r>
      </text>
    </comment>
    <comment ref="Z5" authorId="0" shapeId="0" xr:uid="{00000000-0006-0000-0000-00004E010000}">
      <text>
        <r>
          <rPr>
            <sz val="11"/>
            <color indexed="8"/>
            <rFont val="Aptos Narrow"/>
            <family val="2"/>
            <scheme val="minor"/>
          </rPr>
          <t>Other Charges</t>
        </r>
      </text>
    </comment>
    <comment ref="AA5" authorId="0" shapeId="0" xr:uid="{00000000-0006-0000-0000-00004F010000}">
      <text>
        <r>
          <rPr>
            <sz val="11"/>
            <color indexed="8"/>
            <rFont val="Aptos Narrow"/>
            <family val="2"/>
            <scheme val="minor"/>
          </rPr>
          <t>Reference for the Payment Terms you associate with the purchase order. Workday defaults the Payment Terms when you specify terms for a referenced supplier contract, remit-to-connection from a referenced order-from-connection, or from the supplier specified on the purchase order.</t>
        </r>
      </text>
    </comment>
    <comment ref="AB5" authorId="0" shapeId="0" xr:uid="{00000000-0006-0000-0000-000050010000}">
      <text>
        <r>
          <rPr>
            <sz val="11"/>
            <color indexed="8"/>
            <rFont val="Aptos Narrow"/>
            <family val="2"/>
            <scheme val="minor"/>
          </rPr>
          <t>Reference to the Override Payment Type acceptable for the Supplier referenced on the Purchase Order.  If provided, it must be a valid payment type for the Supplier.</t>
        </r>
      </text>
    </comment>
    <comment ref="AC5" authorId="0" shapeId="0" xr:uid="{00000000-0006-0000-0000-000051010000}">
      <text>
        <r>
          <rPr>
            <sz val="11"/>
            <color indexed="8"/>
            <rFont val="Aptos Narrow"/>
            <family val="2"/>
            <scheme val="minor"/>
          </rPr>
          <t>Reference to the Procurement Card for the Purchase Order.  If provided, the Payment Type reference must be set to Credit Card.  If no Override Payment Type is supplied, then the Default Payment Type for the Supplier needs to be Credit Card.  Additionally, the Procurement Card must be valid for the Supplier or the Buyer.</t>
        </r>
      </text>
    </comment>
    <comment ref="AD5" authorId="0" shapeId="0" xr:uid="{00000000-0006-0000-0000-000052010000}">
      <text>
        <r>
          <rPr>
            <sz val="11"/>
            <color indexed="8"/>
            <rFont val="Aptos Narrow"/>
            <family val="2"/>
            <scheme val="minor"/>
          </rPr>
          <t>Shipping Terms Request Reference</t>
        </r>
      </text>
    </comment>
    <comment ref="AE5" authorId="0" shapeId="0" xr:uid="{00000000-0006-0000-0000-000053010000}">
      <text>
        <r>
          <rPr>
            <sz val="11"/>
            <color indexed="8"/>
            <rFont val="Aptos Narrow"/>
            <family val="2"/>
            <scheme val="minor"/>
          </rPr>
          <t>Shipping Method Request Reference</t>
        </r>
      </text>
    </comment>
    <comment ref="AF5" authorId="0" shapeId="0" xr:uid="{00000000-0006-0000-0000-000054010000}">
      <text>
        <r>
          <rPr>
            <sz val="11"/>
            <color indexed="8"/>
            <rFont val="Aptos Narrow"/>
            <family val="2"/>
            <scheme val="minor"/>
          </rPr>
          <t>Puts Shipping Instruction data for Purchase Order WWS</t>
        </r>
      </text>
    </comment>
    <comment ref="AG5" authorId="0" shapeId="0" xr:uid="{00000000-0006-0000-0000-000055010000}">
      <text>
        <r>
          <rPr>
            <sz val="11"/>
            <color indexed="8"/>
            <rFont val="Aptos Narrow"/>
            <family val="2"/>
            <scheme val="minor"/>
          </rPr>
          <t>The anticipated date by which the Purchase Order should be fulfilled.</t>
        </r>
      </text>
    </comment>
    <comment ref="AH5" authorId="0" shapeId="0" xr:uid="{00000000-0006-0000-0000-000056010000}">
      <text>
        <r>
          <rPr>
            <sz val="11"/>
            <color indexed="8"/>
            <rFont val="Aptos Narrow"/>
            <family val="2"/>
            <scheme val="minor"/>
          </rPr>
          <t>Reference to an existing Supplier Contract.</t>
        </r>
      </text>
    </comment>
    <comment ref="AI5" authorId="0" shapeId="0" xr:uid="{00000000-0006-0000-0000-000057010000}">
      <text>
        <r>
          <rPr>
            <sz val="11"/>
            <color indexed="8"/>
            <rFont val="Aptos Narrow"/>
            <family val="2"/>
            <scheme val="minor"/>
          </rPr>
          <t>For types that require a parent reference, contains a unique identifier for an instance of a parent object.</t>
        </r>
      </text>
    </comment>
    <comment ref="AJ5" authorId="0" shapeId="0" xr:uid="{00000000-0006-0000-0000-000058010000}">
      <text>
        <r>
          <rPr>
            <sz val="11"/>
            <color indexed="8"/>
            <rFont val="Aptos Narrow"/>
            <family val="2"/>
            <scheme val="minor"/>
          </rPr>
          <t>Currency Reference</t>
        </r>
      </text>
    </comment>
    <comment ref="AK5" authorId="0" shapeId="0" xr:uid="{00000000-0006-0000-0000-000059010000}">
      <text>
        <r>
          <rPr>
            <sz val="11"/>
            <color indexed="8"/>
            <rFont val="Aptos Narrow"/>
            <family val="2"/>
            <scheme val="minor"/>
          </rPr>
          <t>True if this Purchase Order is expecting a POA</t>
        </r>
      </text>
    </comment>
    <comment ref="AL5" authorId="0" shapeId="0" xr:uid="{00000000-0006-0000-0000-00005A010000}">
      <text>
        <r>
          <rPr>
            <sz val="11"/>
            <color indexed="8"/>
            <rFont val="Aptos Narrow"/>
            <family val="2"/>
            <scheme val="minor"/>
          </rPr>
          <t>Reference to an existing Tax Option.  If left blank, will default from the Company.</t>
        </r>
      </text>
    </comment>
    <comment ref="AM5" authorId="0" shapeId="0" xr:uid="{00000000-0006-0000-0000-00005B010000}">
      <text>
        <r>
          <rPr>
            <sz val="11"/>
            <color indexed="8"/>
            <rFont val="Aptos Narrow"/>
            <family val="2"/>
            <scheme val="minor"/>
          </rPr>
          <t>Default Tax Code for the Purchase Order</t>
        </r>
      </text>
    </comment>
    <comment ref="AN5" authorId="0" shapeId="0" xr:uid="{00000000-0006-0000-0000-00005C010000}">
      <text>
        <r>
          <rPr>
            <sz val="11"/>
            <color indexed="8"/>
            <rFont val="Aptos Narrow"/>
            <family val="2"/>
            <scheme val="minor"/>
          </rPr>
          <t>Reference to an existing Issue Option. If not entered, this will be defaulted to XML if the selected Supplier has a Supplier Link and Print otherwise. If Purchase Order Issue Option is External, the Purchase Order will automatically be submitted and marked as Issued.</t>
        </r>
      </text>
    </comment>
    <comment ref="AO5" authorId="0" shapeId="0" xr:uid="{00000000-0006-0000-0000-00005D01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AP5" authorId="0" shapeId="0" xr:uid="{00000000-0006-0000-0000-00005E010000}">
      <text>
        <r>
          <rPr>
            <sz val="11"/>
            <color indexed="8"/>
            <rFont val="Aptos Narrow"/>
            <family val="2"/>
            <scheme val="minor"/>
          </rPr>
          <t>Internet Email Reference ID to be used as the default email address on Purchase Orders.</t>
        </r>
      </text>
    </comment>
    <comment ref="AQ5" authorId="0" shapeId="0" xr:uid="{00000000-0006-0000-0000-00005F010000}">
      <text>
        <r>
          <rPr>
            <sz val="11"/>
            <color indexed="8"/>
            <rFont val="Aptos Narrow"/>
            <family val="2"/>
            <scheme val="minor"/>
          </rPr>
          <t>Internet Email text field for default PO issue email.</t>
        </r>
      </text>
    </comment>
    <comment ref="AR5" authorId="0" shapeId="0" xr:uid="{00000000-0006-0000-0000-000060010000}">
      <text>
        <r>
          <rPr>
            <sz val="11"/>
            <color indexed="8"/>
            <rFont val="Aptos Narrow"/>
            <family val="2"/>
            <scheme val="minor"/>
          </rPr>
          <t>Reference to the named buyer for the purchase order.</t>
        </r>
      </text>
    </comment>
    <comment ref="AS5" authorId="0" shapeId="0" xr:uid="{00000000-0006-0000-0000-000061010000}">
      <text>
        <r>
          <rPr>
            <sz val="11"/>
            <color indexed="8"/>
            <rFont val="Aptos Narrow"/>
            <family val="2"/>
            <scheme val="minor"/>
          </rPr>
          <t>Name of the Bill-To Contact for the Purchase Order.</t>
        </r>
      </text>
    </comment>
    <comment ref="AT5" authorId="0" shapeId="0" xr:uid="{00000000-0006-0000-0000-000062010000}">
      <text>
        <r>
          <rPr>
            <sz val="11"/>
            <color indexed="8"/>
            <rFont val="Aptos Narrow"/>
            <family val="2"/>
            <scheme val="minor"/>
          </rPr>
          <t>Name of the Bill-To Contact.  If value is not provided, Bill-To Contact will default to the name of the person submitting the purchase order.</t>
        </r>
      </text>
    </comment>
    <comment ref="AU5" authorId="0" shapeId="0" xr:uid="{00000000-0006-0000-0000-000063010000}">
      <text>
        <r>
          <rPr>
            <sz val="11"/>
            <color indexed="8"/>
            <rFont val="Aptos Narrow"/>
            <family val="2"/>
            <scheme val="minor"/>
          </rPr>
          <t>Reference to an existing Ship-To address.</t>
        </r>
      </text>
    </comment>
    <comment ref="AV5" authorId="0" shapeId="0" xr:uid="{00000000-0006-0000-0000-000064010000}">
      <text>
        <r>
          <rPr>
            <sz val="11"/>
            <color indexed="8"/>
            <rFont val="Aptos Narrow"/>
            <family val="2"/>
            <scheme val="minor"/>
          </rPr>
          <t>Unique Reference ID for Address</t>
        </r>
      </text>
    </comment>
    <comment ref="AW5" authorId="0" shapeId="0" xr:uid="{00000000-0006-0000-0000-000065010000}">
      <text>
        <r>
          <rPr>
            <sz val="11"/>
            <color indexed="8"/>
            <rFont val="Aptos Narrow"/>
            <family val="2"/>
            <scheme val="minor"/>
          </rPr>
          <t>Name of the Ship-To Contact for the Purchase Order.</t>
        </r>
      </text>
    </comment>
    <comment ref="AX5" authorId="0" shapeId="0" xr:uid="{00000000-0006-0000-0000-000066010000}">
      <text>
        <r>
          <rPr>
            <sz val="11"/>
            <color indexed="8"/>
            <rFont val="Aptos Narrow"/>
            <family val="2"/>
            <scheme val="minor"/>
          </rPr>
          <t>Name of the Ship-To Contact.  If value is not provided, Ship-To Contact will default to the name of the person submitting the purchase order.</t>
        </r>
      </text>
    </comment>
    <comment ref="AY5" authorId="0" shapeId="0" xr:uid="{00000000-0006-0000-0000-000067010000}">
      <text>
        <r>
          <rPr>
            <sz val="11"/>
            <color indexed="8"/>
            <rFont val="Aptos Narrow"/>
            <family val="2"/>
            <scheme val="minor"/>
          </rPr>
          <t>Reference to an existing Ship-To address.</t>
        </r>
      </text>
    </comment>
    <comment ref="AZ5" authorId="0" shapeId="0" xr:uid="{00000000-0006-0000-0000-000068010000}">
      <text>
        <r>
          <rPr>
            <sz val="11"/>
            <color indexed="8"/>
            <rFont val="Aptos Narrow"/>
            <family val="2"/>
            <scheme val="minor"/>
          </rPr>
          <t>Unique Reference ID for Address</t>
        </r>
      </text>
    </comment>
    <comment ref="BA5" authorId="0" shapeId="0" xr:uid="{00000000-0006-0000-0000-000069010000}">
      <text>
        <r>
          <rPr>
            <sz val="11"/>
            <color indexed="8"/>
            <rFont val="Aptos Narrow"/>
            <family val="2"/>
            <scheme val="minor"/>
          </rPr>
          <t>Document Link for Purchase Order</t>
        </r>
      </text>
    </comment>
    <comment ref="BB5" authorId="0" shapeId="0" xr:uid="{00000000-0006-0000-0000-00006A010000}">
      <text>
        <r>
          <rPr>
            <sz val="11"/>
            <color indexed="8"/>
            <rFont val="Aptos Narrow"/>
            <family val="2"/>
            <scheme val="minor"/>
          </rPr>
          <t>Free form text describing the purpose of the Purchase Order</t>
        </r>
      </text>
    </comment>
    <comment ref="BC5" authorId="0" shapeId="0" xr:uid="{00000000-0006-0000-0000-00006B010000}">
      <text>
        <r>
          <rPr>
            <sz val="11"/>
            <color indexed="8"/>
            <rFont val="Aptos Narrow"/>
            <family val="2"/>
            <scheme val="minor"/>
          </rPr>
          <t>Memo for internal notes that cannot be viewed by the supplier.</t>
        </r>
      </text>
    </comment>
    <comment ref="BD5" authorId="0" shapeId="0" xr:uid="{00000000-0006-0000-0000-00006C010000}">
      <text>
        <r>
          <rPr>
            <sz val="11"/>
            <color indexed="8"/>
            <rFont val="Aptos Narrow"/>
            <family val="2"/>
            <scheme val="minor"/>
          </rPr>
          <t>Set the Prepaid value to true for Prepaid Purchase Order where all lines are Prepaid. If set, the lines cannot be also set to Prepaid individually</t>
        </r>
      </text>
    </comment>
    <comment ref="BE5" authorId="0" shapeId="0" xr:uid="{00000000-0006-0000-0000-00006D010000}">
      <text>
        <r>
          <rPr>
            <sz val="11"/>
            <color indexed="8"/>
            <rFont val="Aptos Narrow"/>
            <family val="2"/>
            <scheme val="minor"/>
          </rPr>
          <t>Reference to an existing Prepaid Amortization Type</t>
        </r>
      </text>
    </comment>
    <comment ref="BF5" authorId="0" shapeId="0" xr:uid="{00000000-0006-0000-0000-00006E010000}">
      <text>
        <r>
          <rPr>
            <sz val="11"/>
            <color indexed="8"/>
            <rFont val="Aptos Narrow"/>
            <family val="2"/>
            <scheme val="minor"/>
          </rPr>
          <t>The Expected Amortization Date is used when the Prepaid Amortization Type is set to "Manual"</t>
        </r>
      </text>
    </comment>
    <comment ref="BG5" authorId="0" shapeId="0" xr:uid="{00000000-0006-0000-0000-00006F010000}">
      <text>
        <r>
          <rPr>
            <sz val="11"/>
            <color indexed="8"/>
            <rFont val="Aptos Narrow"/>
            <family val="2"/>
            <scheme val="minor"/>
          </rPr>
          <t>The Frequency to be used when generating the next prepaid accounting entry.</t>
        </r>
      </text>
    </comment>
    <comment ref="BH5" authorId="0" shapeId="0" xr:uid="{00000000-0006-0000-0000-000070010000}">
      <text>
        <r>
          <rPr>
            <sz val="11"/>
            <color indexed="8"/>
            <rFont val="Aptos Narrow"/>
            <family val="2"/>
            <scheme val="minor"/>
          </rPr>
          <t>The Number of Installments to use when accounting for the Prepaid Amortization.</t>
        </r>
      </text>
    </comment>
    <comment ref="BI5" authorId="0" shapeId="0" xr:uid="{00000000-0006-0000-0000-000071010000}">
      <text>
        <r>
          <rPr>
            <sz val="11"/>
            <color indexed="8"/>
            <rFont val="Aptos Narrow"/>
            <family val="2"/>
            <scheme val="minor"/>
          </rPr>
          <t>Use the Invoice Date as the starting date for the first installment.</t>
        </r>
      </text>
    </comment>
    <comment ref="BJ5" authorId="0" shapeId="0" xr:uid="{00000000-0006-0000-0000-000072010000}">
      <text>
        <r>
          <rPr>
            <sz val="11"/>
            <color indexed="8"/>
            <rFont val="Aptos Narrow"/>
            <family val="2"/>
            <scheme val="minor"/>
          </rPr>
          <t>Use the Specified Date as the starting date for the first installment.</t>
        </r>
      </text>
    </comment>
    <comment ref="BK5" authorId="0" shapeId="0" xr:uid="{00000000-0006-0000-0000-000073010000}">
      <text>
        <r>
          <rPr>
            <sz val="11"/>
            <color indexed="8"/>
            <rFont val="Aptos Narrow"/>
            <family val="2"/>
            <scheme val="minor"/>
          </rPr>
          <t>Use Prepaid Accounting Posting Rules for Receipt Accruals option.</t>
        </r>
      </text>
    </comment>
    <comment ref="BL5" authorId="0" shapeId="0" xr:uid="{00000000-0006-0000-0000-000074010000}">
      <text>
        <r>
          <rPr>
            <sz val="11"/>
            <color indexed="8"/>
            <rFont val="Aptos Narrow"/>
            <family val="2"/>
            <scheme val="minor"/>
          </rPr>
          <t>Percent to Retain for Purchase Order.</t>
        </r>
      </text>
    </comment>
    <comment ref="BM5" authorId="0" shapeId="0" xr:uid="{00000000-0006-0000-0000-000075010000}">
      <text>
        <r>
          <rPr>
            <sz val="11"/>
            <color indexed="8"/>
            <rFont val="Aptos Narrow"/>
            <family val="2"/>
            <scheme val="minor"/>
          </rPr>
          <t>Estimated Retention Release Date for Purchase Order.</t>
        </r>
      </text>
    </comment>
    <comment ref="BN5" authorId="0" shapeId="0" xr:uid="{00000000-0006-0000-0000-000076010000}">
      <text>
        <r>
          <rPr>
            <sz val="11"/>
            <color indexed="8"/>
            <rFont val="Aptos Narrow"/>
            <family val="2"/>
            <scheme val="minor"/>
          </rPr>
          <t>3rd Party Retention for Purchase Order.</t>
        </r>
      </text>
    </comment>
    <comment ref="BO5" authorId="0" shapeId="0" xr:uid="{00000000-0006-0000-0000-000077010000}">
      <text>
        <r>
          <rPr>
            <sz val="11"/>
            <color indexed="8"/>
            <rFont val="Aptos Narrow"/>
            <family val="2"/>
            <scheme val="minor"/>
          </rPr>
          <t>Retention Memo for Purchase Order.</t>
        </r>
      </text>
    </comment>
    <comment ref="BP5" authorId="0" shapeId="0" xr:uid="{00000000-0006-0000-0000-000078010000}">
      <text>
        <r>
          <rPr>
            <sz val="11"/>
            <color indexed="8"/>
            <rFont val="Aptos Narrow"/>
            <family val="2"/>
            <scheme val="minor"/>
          </rPr>
          <t>Down Payment Amount</t>
        </r>
      </text>
    </comment>
    <comment ref="BQ5" authorId="0" shapeId="0" xr:uid="{00000000-0006-0000-0000-000079010000}">
      <text>
        <r>
          <rPr>
            <sz val="11"/>
            <color indexed="8"/>
            <rFont val="Aptos Narrow"/>
            <family val="2"/>
            <scheme val="minor"/>
          </rPr>
          <t>Down Payment Percentage</t>
        </r>
      </text>
    </comment>
    <comment ref="BR5" authorId="0" shapeId="0" xr:uid="{00000000-0006-0000-0000-00007A010000}">
      <text>
        <r>
          <rPr>
            <sz val="11"/>
            <color indexed="8"/>
            <rFont val="Aptos Narrow"/>
            <family val="2"/>
            <scheme val="minor"/>
          </rPr>
          <t>Down Payment Memo</t>
        </r>
      </text>
    </comment>
    <comment ref="BS5" authorId="0" shapeId="0" xr:uid="{00000000-0006-0000-0000-00007B010000}">
      <text>
        <r>
          <rPr>
            <sz val="11"/>
            <color indexed="8"/>
            <rFont val="Aptos Narrow"/>
            <family val="2"/>
            <scheme val="minor"/>
          </rPr>
          <t>Procedure Date</t>
        </r>
      </text>
    </comment>
    <comment ref="BT5" authorId="0" shapeId="0" xr:uid="{00000000-0006-0000-0000-00007C010000}">
      <text>
        <r>
          <rPr>
            <sz val="11"/>
            <color indexed="8"/>
            <rFont val="Aptos Narrow"/>
            <family val="2"/>
            <scheme val="minor"/>
          </rPr>
          <t>Procedure</t>
        </r>
      </text>
    </comment>
    <comment ref="BU5" authorId="0" shapeId="0" xr:uid="{00000000-0006-0000-0000-00007D010000}">
      <text>
        <r>
          <rPr>
            <sz val="11"/>
            <color indexed="8"/>
            <rFont val="Aptos Narrow"/>
            <family val="2"/>
            <scheme val="minor"/>
          </rPr>
          <t>Procedure Number</t>
        </r>
      </text>
    </comment>
    <comment ref="BV5" authorId="0" shapeId="0" xr:uid="{00000000-0006-0000-0000-00007E010000}">
      <text>
        <r>
          <rPr>
            <sz val="11"/>
            <color indexed="8"/>
            <rFont val="Aptos Narrow"/>
            <family val="2"/>
            <scheme val="minor"/>
          </rPr>
          <t>Patient Id</t>
        </r>
      </text>
    </comment>
    <comment ref="BW5" authorId="0" shapeId="0" xr:uid="{00000000-0006-0000-0000-00007F010000}">
      <text>
        <r>
          <rPr>
            <sz val="11"/>
            <color indexed="8"/>
            <rFont val="Aptos Narrow"/>
            <family val="2"/>
            <scheme val="minor"/>
          </rPr>
          <t>Medical Record Number</t>
        </r>
      </text>
    </comment>
    <comment ref="BX5" authorId="0" shapeId="0" xr:uid="{00000000-0006-0000-0000-000080010000}">
      <text>
        <r>
          <rPr>
            <sz val="11"/>
            <color indexed="8"/>
            <rFont val="Aptos Narrow"/>
            <family val="2"/>
            <scheme val="minor"/>
          </rPr>
          <t>Physician Id</t>
        </r>
      </text>
    </comment>
    <comment ref="BY5" authorId="0" shapeId="0" xr:uid="{00000000-0006-0000-0000-000081010000}">
      <text>
        <r>
          <rPr>
            <sz val="11"/>
            <color indexed="8"/>
            <rFont val="Aptos Narrow"/>
            <family val="2"/>
            <scheme val="minor"/>
          </rPr>
          <t>Procedure Verified By</t>
        </r>
      </text>
    </comment>
    <comment ref="BZ5" authorId="0" shapeId="0" xr:uid="{00000000-0006-0000-0000-000082010000}">
      <text>
        <r>
          <rPr>
            <sz val="11"/>
            <color indexed="8"/>
            <rFont val="Aptos Narrow"/>
            <family val="2"/>
            <scheme val="minor"/>
          </rPr>
          <t>Supplier Representative</t>
        </r>
      </text>
    </comment>
    <comment ref="CA5" authorId="0" shapeId="0" xr:uid="{00000000-0006-0000-0000-000083010000}">
      <text>
        <r>
          <rPr>
            <sz val="11"/>
            <color indexed="8"/>
            <rFont val="Aptos Narrow"/>
            <family val="2"/>
            <scheme val="minor"/>
          </rPr>
          <t>Supplier Sales Order Number</t>
        </r>
      </text>
    </comment>
    <comment ref="CB5" authorId="0" shapeId="0" xr:uid="{00000000-0006-0000-0000-000084010000}">
      <text>
        <r>
          <rPr>
            <sz val="11"/>
            <color indexed="8"/>
            <rFont val="Aptos Narrow"/>
            <family val="2"/>
            <scheme val="minor"/>
          </rPr>
          <t>Additional Procedure Details</t>
        </r>
      </text>
    </comment>
    <comment ref="CC5" authorId="0" shapeId="0" xr:uid="{00000000-0006-0000-0000-00008501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CD5" authorId="0" shapeId="0" xr:uid="{00000000-0006-0000-0000-000086010000}">
      <text>
        <r>
          <rPr>
            <sz val="11"/>
            <color indexed="8"/>
            <rFont val="Aptos Narrow"/>
            <family val="2"/>
            <scheme val="minor"/>
          </rPr>
          <t>Reference to an existing purchase item.  Specifying the purchase item will default values for the Item Description, Spend Category, Tax Applicability, Unit of Measure, and Unit Cost if these options are defined on the purchase item itself.</t>
        </r>
      </text>
    </comment>
    <comment ref="CE5" authorId="0" shapeId="0" xr:uid="{00000000-0006-0000-0000-000087010000}">
      <text>
        <r>
          <rPr>
            <sz val="11"/>
            <color indexed="8"/>
            <rFont val="Aptos Narrow"/>
            <family val="2"/>
            <scheme val="minor"/>
          </rPr>
          <t>Reference ID</t>
        </r>
      </text>
    </comment>
    <comment ref="CF5" authorId="0" shapeId="0" xr:uid="{00000000-0006-0000-0000-000088010000}">
      <text>
        <r>
          <rPr>
            <sz val="11"/>
            <color indexed="8"/>
            <rFont val="Aptos Narrow"/>
            <family val="2"/>
            <scheme val="minor"/>
          </rPr>
          <t>The line number of the Purchase Order.</t>
        </r>
      </text>
    </comment>
    <comment ref="CG5" authorId="0" shapeId="0" xr:uid="{00000000-0006-0000-0000-000089010000}">
      <text>
        <r>
          <rPr>
            <sz val="11"/>
            <color indexed="8"/>
            <rFont val="Aptos Narrow"/>
            <family val="2"/>
            <scheme val="minor"/>
          </rPr>
          <t>The company of the Purchase Order Line.</t>
        </r>
      </text>
    </comment>
    <comment ref="CH5" authorId="0" shapeId="0" xr:uid="{00000000-0006-0000-0000-00008A010000}">
      <text>
        <r>
          <rPr>
            <sz val="11"/>
            <color indexed="8"/>
            <rFont val="Aptos Narrow"/>
            <family val="2"/>
            <scheme val="minor"/>
          </rPr>
          <t>The Supplier Item Identifier for a Goods Order Line. If the Item Reference is for a Catalog Item or the Requisition Line Reference is for a Web Item, the entered value will be ignored and Supplier Item Identifier from that Item will be used (even if it is blank)</t>
        </r>
      </text>
    </comment>
    <comment ref="CI5" authorId="0" shapeId="0" xr:uid="{00000000-0006-0000-0000-00008B010000}">
      <text>
        <r>
          <rPr>
            <sz val="11"/>
            <color indexed="8"/>
            <rFont val="Aptos Narrow"/>
            <family val="2"/>
            <scheme val="minor"/>
          </rPr>
          <t>Supplier Part ID. This field is read-only and ignored on Submit.</t>
        </r>
      </text>
    </comment>
    <comment ref="CJ5" authorId="0" shapeId="0" xr:uid="{00000000-0006-0000-0000-00008C010000}">
      <text>
        <r>
          <rPr>
            <sz val="11"/>
            <color indexed="8"/>
            <rFont val="Aptos Narrow"/>
            <family val="2"/>
            <scheme val="minor"/>
          </rPr>
          <t>Supplier Part Auxiliary ID. This field is read-only and ignored on Submit.</t>
        </r>
      </text>
    </comment>
    <comment ref="CK5" authorId="0" shapeId="0" xr:uid="{00000000-0006-0000-0000-00008D010000}">
      <text>
        <r>
          <rPr>
            <sz val="11"/>
            <color indexed="8"/>
            <rFont val="Aptos Narrow"/>
            <family val="2"/>
            <scheme val="minor"/>
          </rPr>
          <t>UNSPSC Code. This field is read-only and ignored on Submit.</t>
        </r>
      </text>
    </comment>
    <comment ref="CL5" authorId="0" shapeId="0" xr:uid="{00000000-0006-0000-0000-00008E010000}">
      <text>
        <r>
          <rPr>
            <sz val="11"/>
            <color indexed="8"/>
            <rFont val="Aptos Narrow"/>
            <family val="2"/>
            <scheme val="minor"/>
          </rPr>
          <t>Text description of the purchase item. If an item is provided, the description will default from that item. If no item is provided (ad-hoc), the entered free-form text description will be used.</t>
        </r>
      </text>
    </comment>
    <comment ref="CM5" authorId="0" shapeId="0" xr:uid="{00000000-0006-0000-0000-00008F010000}">
      <text>
        <r>
          <rPr>
            <sz val="11"/>
            <color indexed="8"/>
            <rFont val="Aptos Narrow"/>
            <family val="2"/>
            <scheme val="minor"/>
          </rPr>
          <t>An optional reference to an existing Supplier Contract Line in the Workday system. This is used to link the Item Order Line with a Supplier Contract Line.</t>
        </r>
      </text>
    </comment>
    <comment ref="CN5" authorId="0" shapeId="0" xr:uid="{00000000-0006-0000-0000-000090010000}">
      <text>
        <r>
          <rPr>
            <sz val="11"/>
            <color indexed="8"/>
            <rFont val="Aptos Narrow"/>
            <family val="2"/>
            <scheme val="minor"/>
          </rPr>
          <t>For types that require a parent reference, contains a unique identifier for an instance of a parent object.</t>
        </r>
      </text>
    </comment>
    <comment ref="CO5" authorId="0" shapeId="0" xr:uid="{00000000-0006-0000-0000-000091010000}">
      <text>
        <r>
          <rPr>
            <sz val="11"/>
            <color indexed="8"/>
            <rFont val="Aptos Narrow"/>
            <family val="2"/>
            <scheme val="minor"/>
          </rPr>
          <t>The commodity code on spend transactions lines. This is a standard code that identifies a type of good or service you order. For example, the United Nations Standard Products and Services Code (UNSPSC) or the National Institute for Governmental Purchasing (NIGP) code. For purchase items and catalog items, you can only submit active commodity codes already associated to the item. For ad hoc based lines, you can submit any active commodity code.</t>
        </r>
      </text>
    </comment>
    <comment ref="CP5" authorId="0" shapeId="0" xr:uid="{00000000-0006-0000-0000-000092010000}">
      <text>
        <r>
          <rPr>
            <sz val="11"/>
            <color indexed="8"/>
            <rFont val="Aptos Narrow"/>
            <family val="2"/>
            <scheme val="minor"/>
          </rPr>
          <t>For types that require a parent reference, contains a unique identifier for an instance of a parent object.</t>
        </r>
      </text>
    </comment>
    <comment ref="CQ5" authorId="0" shapeId="0" xr:uid="{00000000-0006-0000-0000-000093010000}">
      <text>
        <r>
          <rPr>
            <sz val="11"/>
            <color indexed="8"/>
            <rFont val="Aptos Narrow"/>
            <family val="2"/>
            <scheme val="minor"/>
          </rPr>
          <t>Payment Status for Purchase Order Line. This field is read-only and ignored on Submit.</t>
        </r>
      </text>
    </comment>
    <comment ref="CR5" authorId="0" shapeId="0" xr:uid="{00000000-0006-0000-0000-000094010000}">
      <text>
        <r>
          <rPr>
            <sz val="11"/>
            <color indexed="8"/>
            <rFont val="Aptos Narrow"/>
            <family val="2"/>
            <scheme val="minor"/>
          </rPr>
          <t>Invoice Status for Purchase Order Line. This field is read-only and ignored on Submit.</t>
        </r>
      </text>
    </comment>
    <comment ref="CS5" authorId="0" shapeId="0" xr:uid="{00000000-0006-0000-0000-000095010000}">
      <text>
        <r>
          <rPr>
            <sz val="11"/>
            <color indexed="8"/>
            <rFont val="Aptos Narrow"/>
            <family val="2"/>
            <scheme val="minor"/>
          </rPr>
          <t>Receiving Status for Purchase Order Line. This field is read-only and ignored on Submit.</t>
        </r>
      </text>
    </comment>
    <comment ref="CT5" authorId="0" shapeId="0" xr:uid="{00000000-0006-0000-0000-000096010000}">
      <text>
        <r>
          <rPr>
            <sz val="11"/>
            <color indexed="8"/>
            <rFont val="Aptos Narrow"/>
            <family val="2"/>
            <scheme val="minor"/>
          </rPr>
          <t>Shipping Status for Purchase Order Line. This field is read-only and ignored on Submit.</t>
        </r>
      </text>
    </comment>
    <comment ref="CU5" authorId="0" shapeId="0" xr:uid="{00000000-0006-0000-0000-000097010000}">
      <text>
        <r>
          <rPr>
            <sz val="11"/>
            <color indexed="8"/>
            <rFont val="Aptos Narrow"/>
            <family val="2"/>
            <scheme val="minor"/>
          </rPr>
          <t>Tracking Status for Purchase Order Line. This field is read-only and ignored on Submit.</t>
        </r>
      </text>
    </comment>
    <comment ref="CV5" authorId="0" shapeId="0" xr:uid="{00000000-0006-0000-0000-000098010000}">
      <text>
        <r>
          <rPr>
            <sz val="11"/>
            <color indexed="8"/>
            <rFont val="Aptos Narrow"/>
            <family val="2"/>
            <scheme val="minor"/>
          </rPr>
          <t>Reference to the Spend Category.  The Spend Category will default from the Purchase Item if the item is specified.  This Spend Category must match the Spend Category for the Purchase Item.</t>
        </r>
      </text>
    </comment>
    <comment ref="CW5" authorId="0" shapeId="0" xr:uid="{00000000-0006-0000-0000-000099010000}">
      <text>
        <r>
          <rPr>
            <sz val="11"/>
            <color indexed="8"/>
            <rFont val="Aptos Narrow"/>
            <family val="2"/>
            <scheme val="minor"/>
          </rPr>
          <t>Reference to the Tax Applicability for the Purchase Item.  If the item has Tax Code defined, then the Tax Applicability is required.</t>
        </r>
      </text>
    </comment>
    <comment ref="CX5" authorId="0" shapeId="0" xr:uid="{00000000-0006-0000-0000-00009A010000}">
      <text>
        <r>
          <rPr>
            <sz val="11"/>
            <color indexed="8"/>
            <rFont val="Aptos Narrow"/>
            <family val="2"/>
            <scheme val="minor"/>
          </rPr>
          <t>Reference to the Tax Code for the Purchase Item.  The Tax Code is defaulted from the Purchase Order Data element if one is specified.</t>
        </r>
      </text>
    </comment>
    <comment ref="CY5" authorId="0" shapeId="0" xr:uid="{00000000-0006-0000-0000-00009B010000}">
      <text>
        <r>
          <rPr>
            <sz val="11"/>
            <color indexed="8"/>
            <rFont val="Aptos Narrow"/>
            <family val="2"/>
            <scheme val="minor"/>
          </rPr>
          <t>Reference to Tax Rate for Tax Code.</t>
        </r>
      </text>
    </comment>
    <comment ref="CZ5" authorId="0" shapeId="0" xr:uid="{00000000-0006-0000-0000-00009C010000}">
      <text>
        <r>
          <rPr>
            <sz val="11"/>
            <color indexed="8"/>
            <rFont val="Aptos Narrow"/>
            <family val="2"/>
            <scheme val="minor"/>
          </rPr>
          <t>Reference for Tax Recoverability for Tax Rate.</t>
        </r>
      </text>
    </comment>
    <comment ref="DA5" authorId="0" shapeId="0" xr:uid="{00000000-0006-0000-0000-00009D010000}">
      <text>
        <r>
          <rPr>
            <sz val="11"/>
            <color indexed="8"/>
            <rFont val="Aptos Narrow"/>
            <family val="2"/>
            <scheme val="minor"/>
          </rPr>
          <t>Reference for Tax Option for Tax Rate.</t>
        </r>
      </text>
    </comment>
    <comment ref="DB5" authorId="0" shapeId="0" xr:uid="{00000000-0006-0000-0000-00009E010000}">
      <text>
        <r>
          <rPr>
            <sz val="11"/>
            <color indexed="8"/>
            <rFont val="Aptos Narrow"/>
            <family val="2"/>
            <scheme val="minor"/>
          </rPr>
          <t>Reference to Tax Rate for Tax Code.</t>
        </r>
      </text>
    </comment>
    <comment ref="DC5" authorId="0" shapeId="0" xr:uid="{00000000-0006-0000-0000-00009F010000}">
      <text>
        <r>
          <rPr>
            <sz val="11"/>
            <color indexed="8"/>
            <rFont val="Aptos Narrow"/>
            <family val="2"/>
            <scheme val="minor"/>
          </rPr>
          <t>Reference for Tax Recoverability for Tax Rate.</t>
        </r>
      </text>
    </comment>
    <comment ref="DD5" authorId="0" shapeId="0" xr:uid="{00000000-0006-0000-0000-0000A0010000}">
      <text>
        <r>
          <rPr>
            <sz val="11"/>
            <color indexed="8"/>
            <rFont val="Aptos Narrow"/>
            <family val="2"/>
            <scheme val="minor"/>
          </rPr>
          <t>Reference for Tax Option for Tax Rate.</t>
        </r>
      </text>
    </comment>
    <comment ref="DE5" authorId="0" shapeId="0" xr:uid="{00000000-0006-0000-0000-0000A1010000}">
      <text>
        <r>
          <rPr>
            <sz val="11"/>
            <color indexed="8"/>
            <rFont val="Aptos Narrow"/>
            <family val="2"/>
            <scheme val="minor"/>
          </rPr>
          <t>Reference to Tax Rate for Tax Code.</t>
        </r>
      </text>
    </comment>
    <comment ref="DF5" authorId="0" shapeId="0" xr:uid="{00000000-0006-0000-0000-0000A2010000}">
      <text>
        <r>
          <rPr>
            <sz val="11"/>
            <color indexed="8"/>
            <rFont val="Aptos Narrow"/>
            <family val="2"/>
            <scheme val="minor"/>
          </rPr>
          <t>Reference for Tax Recoverability for Tax Rate.</t>
        </r>
      </text>
    </comment>
    <comment ref="DG5" authorId="0" shapeId="0" xr:uid="{00000000-0006-0000-0000-0000A3010000}">
      <text>
        <r>
          <rPr>
            <sz val="11"/>
            <color indexed="8"/>
            <rFont val="Aptos Narrow"/>
            <family val="2"/>
            <scheme val="minor"/>
          </rPr>
          <t>Reference for Tax Option for Tax Rate.</t>
        </r>
      </text>
    </comment>
    <comment ref="DH5" authorId="0" shapeId="0" xr:uid="{00000000-0006-0000-0000-0000A4010000}">
      <text>
        <r>
          <rPr>
            <sz val="11"/>
            <color indexed="8"/>
            <rFont val="Aptos Narrow"/>
            <family val="2"/>
            <scheme val="minor"/>
          </rPr>
          <t>Reference to Tax Rate for Tax Code.</t>
        </r>
      </text>
    </comment>
    <comment ref="DI5" authorId="0" shapeId="0" xr:uid="{00000000-0006-0000-0000-0000A5010000}">
      <text>
        <r>
          <rPr>
            <sz val="11"/>
            <color indexed="8"/>
            <rFont val="Aptos Narrow"/>
            <family val="2"/>
            <scheme val="minor"/>
          </rPr>
          <t>Reference for Tax Recoverability for Tax Rate.</t>
        </r>
      </text>
    </comment>
    <comment ref="DJ5" authorId="0" shapeId="0" xr:uid="{00000000-0006-0000-0000-0000A6010000}">
      <text>
        <r>
          <rPr>
            <sz val="11"/>
            <color indexed="8"/>
            <rFont val="Aptos Narrow"/>
            <family val="2"/>
            <scheme val="minor"/>
          </rPr>
          <t>Reference for Tax Option for Tax Rate.</t>
        </r>
      </text>
    </comment>
    <comment ref="DK5" authorId="0" shapeId="0" xr:uid="{00000000-0006-0000-0000-0000A7010000}">
      <text>
        <r>
          <rPr>
            <sz val="11"/>
            <color indexed="8"/>
            <rFont val="Aptos Narrow"/>
            <family val="2"/>
            <scheme val="minor"/>
          </rPr>
          <t>Reference to Tax Rate for Tax Code.</t>
        </r>
      </text>
    </comment>
    <comment ref="DL5" authorId="0" shapeId="0" xr:uid="{00000000-0006-0000-0000-0000A8010000}">
      <text>
        <r>
          <rPr>
            <sz val="11"/>
            <color indexed="8"/>
            <rFont val="Aptos Narrow"/>
            <family val="2"/>
            <scheme val="minor"/>
          </rPr>
          <t>Reference for Tax Recoverability for Tax Rate.</t>
        </r>
      </text>
    </comment>
    <comment ref="DM5" authorId="0" shapeId="0" xr:uid="{00000000-0006-0000-0000-0000A9010000}">
      <text>
        <r>
          <rPr>
            <sz val="11"/>
            <color indexed="8"/>
            <rFont val="Aptos Narrow"/>
            <family val="2"/>
            <scheme val="minor"/>
          </rPr>
          <t>Reference for Tax Option for Tax Rate.</t>
        </r>
      </text>
    </comment>
    <comment ref="DN5" authorId="0" shapeId="0" xr:uid="{00000000-0006-0000-0000-0000AA010000}">
      <text>
        <r>
          <rPr>
            <sz val="11"/>
            <color indexed="8"/>
            <rFont val="Aptos Narrow"/>
            <family val="2"/>
            <scheme val="minor"/>
          </rPr>
          <t>Reference to Tax Rate for Tax Code.</t>
        </r>
      </text>
    </comment>
    <comment ref="DO5" authorId="0" shapeId="0" xr:uid="{00000000-0006-0000-0000-0000AB010000}">
      <text>
        <r>
          <rPr>
            <sz val="11"/>
            <color indexed="8"/>
            <rFont val="Aptos Narrow"/>
            <family val="2"/>
            <scheme val="minor"/>
          </rPr>
          <t>Reference for Tax Recoverability for Tax Rate.</t>
        </r>
      </text>
    </comment>
    <comment ref="DP5" authorId="0" shapeId="0" xr:uid="{00000000-0006-0000-0000-0000AC010000}">
      <text>
        <r>
          <rPr>
            <sz val="11"/>
            <color indexed="8"/>
            <rFont val="Aptos Narrow"/>
            <family val="2"/>
            <scheme val="minor"/>
          </rPr>
          <t>Reference for Tax Option for Tax Rate.</t>
        </r>
      </text>
    </comment>
    <comment ref="DQ5" authorId="0" shapeId="0" xr:uid="{00000000-0006-0000-0000-0000AD010000}">
      <text>
        <r>
          <rPr>
            <sz val="11"/>
            <color indexed="8"/>
            <rFont val="Aptos Narrow"/>
            <family val="2"/>
            <scheme val="minor"/>
          </rPr>
          <t>Packaging String associated with the Item specified on the Line.</t>
        </r>
      </text>
    </comment>
    <comment ref="DR5" authorId="0" shapeId="0" xr:uid="{00000000-0006-0000-0000-0000AE010000}">
      <text>
        <r>
          <rPr>
            <sz val="11"/>
            <color indexed="8"/>
            <rFont val="Aptos Narrow"/>
            <family val="2"/>
            <scheme val="minor"/>
          </rPr>
          <t>The quantity of the Purchase Item ordered.  Quantity will be defaulted to 1 if left blank.</t>
        </r>
      </text>
    </comment>
    <comment ref="DS5" authorId="0" shapeId="0" xr:uid="{00000000-0006-0000-0000-0000AF010000}">
      <text>
        <r>
          <rPr>
            <sz val="11"/>
            <color indexed="8"/>
            <rFont val="Aptos Narrow"/>
            <family val="2"/>
            <scheme val="minor"/>
          </rPr>
          <t>Reference of the Unit Of Measure for the Purchase Item.  The Unit Of Measure will be defaulted based on the Purchase Item if one is specified.</t>
        </r>
      </text>
    </comment>
    <comment ref="DT5" authorId="0" shapeId="0" xr:uid="{00000000-0006-0000-0000-0000B0010000}">
      <text>
        <r>
          <rPr>
            <sz val="11"/>
            <color indexed="8"/>
            <rFont val="Aptos Narrow"/>
            <family val="2"/>
            <scheme val="minor"/>
          </rPr>
          <t>The unit cost of the item specified in the currency associated to the Purchase Order currency.</t>
        </r>
      </text>
    </comment>
    <comment ref="DU5" authorId="0" shapeId="0" xr:uid="{00000000-0006-0000-0000-0000B1010000}">
      <text>
        <r>
          <rPr>
            <sz val="11"/>
            <color indexed="8"/>
            <rFont val="Aptos Narrow"/>
            <family val="2"/>
            <scheme val="minor"/>
          </rPr>
          <t>No Charge field on Purchase Order Goods Line. This is a read-only field which is ignored when you submit inbound web services.</t>
        </r>
      </text>
    </comment>
    <comment ref="DV5" authorId="0" shapeId="0" xr:uid="{00000000-0006-0000-0000-0000B2010000}">
      <text>
        <r>
          <rPr>
            <sz val="11"/>
            <color indexed="8"/>
            <rFont val="Aptos Narrow"/>
            <family val="2"/>
            <scheme val="minor"/>
          </rPr>
          <t>The Extended Amount for the Purchase Order line.  This amount is automatically calculated by multiplying the Quantity by the Unit Cost in the currency specified on the Purchase Order.</t>
        </r>
      </text>
    </comment>
    <comment ref="DW5" authorId="0" shapeId="0" xr:uid="{00000000-0006-0000-0000-0000B3010000}">
      <text>
        <r>
          <rPr>
            <sz val="11"/>
            <color indexed="8"/>
            <rFont val="Aptos Narrow"/>
            <family val="2"/>
            <scheme val="minor"/>
          </rPr>
          <t>Lot Serial Information Reference</t>
        </r>
      </text>
    </comment>
    <comment ref="DX5" authorId="0" shapeId="0" xr:uid="{00000000-0006-0000-0000-0000B4010000}">
      <text>
        <r>
          <rPr>
            <sz val="11"/>
            <color indexed="8"/>
            <rFont val="Aptos Narrow"/>
            <family val="2"/>
            <scheme val="minor"/>
          </rPr>
          <t>Lot Number</t>
        </r>
      </text>
    </comment>
    <comment ref="DY5" authorId="0" shapeId="0" xr:uid="{00000000-0006-0000-0000-0000B5010000}">
      <text>
        <r>
          <rPr>
            <sz val="11"/>
            <color indexed="8"/>
            <rFont val="Aptos Narrow"/>
            <family val="2"/>
            <scheme val="minor"/>
          </rPr>
          <t>Serial Number</t>
        </r>
      </text>
    </comment>
    <comment ref="DZ5" authorId="0" shapeId="0" xr:uid="{00000000-0006-0000-0000-0000B6010000}">
      <text>
        <r>
          <rPr>
            <sz val="11"/>
            <color indexed="8"/>
            <rFont val="Aptos Narrow"/>
            <family val="2"/>
            <scheme val="minor"/>
          </rPr>
          <t>The anticipated date by which the Purchase Order Line should be fulfilled.</t>
        </r>
      </text>
    </comment>
    <comment ref="EA5" authorId="0" shapeId="0" xr:uid="{00000000-0006-0000-0000-0000B7010000}">
      <text>
        <r>
          <rPr>
            <sz val="11"/>
            <color indexed="8"/>
            <rFont val="Aptos Narrow"/>
            <family val="2"/>
            <scheme val="minor"/>
          </rPr>
          <t>Reference of the Delivery Type for the Purchase Items with Inventory Spend Category</t>
        </r>
      </text>
    </comment>
    <comment ref="EB5" authorId="0" shapeId="0" xr:uid="{00000000-0006-0000-0000-0000B8010000}">
      <text>
        <r>
          <rPr>
            <sz val="11"/>
            <color indexed="8"/>
            <rFont val="Aptos Narrow"/>
            <family val="2"/>
            <scheme val="minor"/>
          </rPr>
          <t>Prepaid flag at the Line level</t>
        </r>
      </text>
    </comment>
    <comment ref="EC5" authorId="0" shapeId="0" xr:uid="{00000000-0006-0000-0000-0000B9010000}">
      <text>
        <r>
          <rPr>
            <sz val="11"/>
            <color indexed="8"/>
            <rFont val="Aptos Narrow"/>
            <family val="2"/>
            <scheme val="minor"/>
          </rPr>
          <t>Down Payment</t>
        </r>
      </text>
    </comment>
    <comment ref="ED5" authorId="0" shapeId="0" xr:uid="{00000000-0006-0000-0000-0000BA010000}">
      <text>
        <r>
          <rPr>
            <sz val="11"/>
            <color indexed="8"/>
            <rFont val="Aptos Narrow"/>
            <family val="2"/>
            <scheme val="minor"/>
          </rPr>
          <t>Retention flag at the Line level</t>
        </r>
      </text>
    </comment>
    <comment ref="EE5" authorId="0" shapeId="0" xr:uid="{00000000-0006-0000-0000-0000BB010000}">
      <text>
        <r>
          <rPr>
            <sz val="11"/>
            <color indexed="8"/>
            <rFont val="Aptos Narrow"/>
            <family val="2"/>
            <scheme val="minor"/>
          </rPr>
          <t>The requested delivery date from the related requisition line for the current purchase order or purchase order change order line.</t>
        </r>
      </text>
    </comment>
    <comment ref="EF5" authorId="0" shapeId="0" xr:uid="{00000000-0006-0000-0000-0000BC010000}">
      <text>
        <r>
          <rPr>
            <sz val="11"/>
            <color indexed="8"/>
            <rFont val="Aptos Narrow"/>
            <family val="2"/>
            <scheme val="minor"/>
          </rPr>
          <t>Use this field to override the Budget Date on a purchase order line.</t>
        </r>
      </text>
    </comment>
    <comment ref="EG5" authorId="0" shapeId="0" xr:uid="{00000000-0006-0000-0000-0000BD010000}">
      <text>
        <r>
          <rPr>
            <sz val="11"/>
            <color indexed="8"/>
            <rFont val="Aptos Narrow"/>
            <family val="2"/>
            <scheme val="minor"/>
          </rPr>
          <t>Memo for the Purchase Order Line.</t>
        </r>
      </text>
    </comment>
    <comment ref="EH5" authorId="0" shapeId="0" xr:uid="{00000000-0006-0000-0000-0000BE010000}">
      <text>
        <r>
          <rPr>
            <sz val="11"/>
            <color indexed="8"/>
            <rFont val="Aptos Narrow"/>
            <family val="2"/>
            <scheme val="minor"/>
          </rPr>
          <t>Contains a reference instance or a Address Reference ID for an existing address</t>
        </r>
      </text>
    </comment>
    <comment ref="EI5" authorId="0" shapeId="0" xr:uid="{00000000-0006-0000-0000-0000BF010000}">
      <text>
        <r>
          <rPr>
            <sz val="11"/>
            <color indexed="8"/>
            <rFont val="Aptos Narrow"/>
            <family val="2"/>
            <scheme val="minor"/>
          </rPr>
          <t>Global Location Number (GLN) for Ship-to Address</t>
        </r>
      </text>
    </comment>
    <comment ref="EJ5" authorId="0" shapeId="0" xr:uid="{00000000-0006-0000-0000-0000C0010000}">
      <text>
        <r>
          <rPr>
            <sz val="11"/>
            <color indexed="8"/>
            <rFont val="Aptos Narrow"/>
            <family val="2"/>
            <scheme val="minor"/>
          </rPr>
          <t>Location Identifier for Ship-to Address</t>
        </r>
      </text>
    </comment>
    <comment ref="EK5" authorId="0" shapeId="0" xr:uid="{00000000-0006-0000-0000-0000C1010000}">
      <text>
        <r>
          <rPr>
            <sz val="11"/>
            <color indexed="8"/>
            <rFont val="Aptos Narrow"/>
            <family val="2"/>
            <scheme val="minor"/>
          </rPr>
          <t>The ship-to contact worker associated to the line item.</t>
        </r>
      </text>
    </comment>
    <comment ref="EL5" authorId="0" shapeId="0" xr:uid="{00000000-0006-0000-0000-0000C2010000}">
      <text>
        <r>
          <rPr>
            <sz val="11"/>
            <color indexed="8"/>
            <rFont val="Aptos Narrow"/>
            <family val="2"/>
            <scheme val="minor"/>
          </rPr>
          <t>Requester for the Purchase Order Line.</t>
        </r>
      </text>
    </comment>
    <comment ref="EM5" authorId="0" shapeId="0" xr:uid="{00000000-0006-0000-0000-0000C3010000}">
      <text>
        <r>
          <rPr>
            <sz val="11"/>
            <color indexed="8"/>
            <rFont val="Aptos Narrow"/>
            <family val="2"/>
            <scheme val="minor"/>
          </rPr>
          <t>The location where the items will be delivered.</t>
        </r>
      </text>
    </comment>
    <comment ref="EN5" authorId="0" shapeId="0" xr:uid="{00000000-0006-0000-0000-0000C4010000}">
      <text>
        <r>
          <rPr>
            <sz val="11"/>
            <color indexed="8"/>
            <rFont val="Aptos Narrow"/>
            <family val="2"/>
            <scheme val="minor"/>
          </rPr>
          <t>Global Location Number (GLN) for Deliver-To Location</t>
        </r>
      </text>
    </comment>
    <comment ref="EO5" authorId="0" shapeId="0" xr:uid="{00000000-0006-0000-0000-0000C5010000}">
      <text>
        <r>
          <rPr>
            <sz val="11"/>
            <color indexed="8"/>
            <rFont val="Aptos Narrow"/>
            <family val="2"/>
            <scheme val="minor"/>
          </rPr>
          <t>Location Identifier for Deliver-to Location</t>
        </r>
      </text>
    </comment>
    <comment ref="EP5" authorId="0" shapeId="0" xr:uid="{00000000-0006-0000-0000-0000C6010000}">
      <text>
        <r>
          <rPr>
            <sz val="11"/>
            <color indexed="8"/>
            <rFont val="Aptos Narrow"/>
            <family val="2"/>
            <scheme val="minor"/>
          </rPr>
          <t>This field is only enabled for Companies and Tenants which are Opted-In to Consolidate Requisition Lines by Supplier regardless of Supplier Contract.
Use this field to assign a specific Supplier Contract to this Spend Line.</t>
        </r>
      </text>
    </comment>
    <comment ref="EQ5" authorId="0" shapeId="0" xr:uid="{00000000-0006-0000-0000-0000C7010000}">
      <text>
        <r>
          <rPr>
            <sz val="11"/>
            <color indexed="8"/>
            <rFont val="Aptos Narrow"/>
            <family val="2"/>
            <scheme val="minor"/>
          </rPr>
          <t>For types that require a parent reference, contains a unique identifier for an instance of a parent object.</t>
        </r>
      </text>
    </comment>
    <comment ref="ER5" authorId="0" shapeId="0" xr:uid="{00000000-0006-0000-0000-0000C8010000}">
      <text>
        <r>
          <rPr>
            <sz val="11"/>
            <color indexed="8"/>
            <rFont val="Aptos Narrow"/>
            <family val="2"/>
            <scheme val="minor"/>
          </rPr>
          <t>The Requisition Line linked to the Purchase Order Line.</t>
        </r>
      </text>
    </comment>
    <comment ref="ES5" authorId="0" shapeId="0" xr:uid="{00000000-0006-0000-0000-0000C9010000}">
      <text>
        <r>
          <rPr>
            <sz val="11"/>
            <color indexed="8"/>
            <rFont val="Aptos Narrow"/>
            <family val="2"/>
            <scheme val="minor"/>
          </rPr>
          <t>Reference to an existing location for the item.</t>
        </r>
      </text>
    </comment>
    <comment ref="ET5" authorId="0" shapeId="0" xr:uid="{00000000-0006-0000-0000-0000CA010000}">
      <text>
        <r>
          <rPr>
            <sz val="11"/>
            <color indexed="8"/>
            <rFont val="Aptos Narrow"/>
            <family val="2"/>
            <scheme val="minor"/>
          </rPr>
          <t>Cost Center</t>
        </r>
      </text>
    </comment>
    <comment ref="EU5" authorId="0" shapeId="0" xr:uid="{00000000-0006-0000-0000-0000CB010000}">
      <text>
        <r>
          <rPr>
            <sz val="11"/>
            <color indexed="8"/>
            <rFont val="Aptos Narrow"/>
            <family val="2"/>
            <scheme val="minor"/>
          </rPr>
          <t>For types that require a parent reference, contains a unique identifier for an instance of a parent object.</t>
        </r>
      </text>
    </comment>
    <comment ref="EV5" authorId="0" shapeId="0" xr:uid="{00000000-0006-0000-0000-0000CC010000}">
      <text>
        <r>
          <rPr>
            <sz val="11"/>
            <color indexed="8"/>
            <rFont val="Aptos Narrow"/>
            <family val="2"/>
            <scheme val="minor"/>
          </rPr>
          <t>Project</t>
        </r>
      </text>
    </comment>
    <comment ref="EW5" authorId="0" shapeId="0" xr:uid="{00000000-0006-0000-0000-0000CD010000}">
      <text>
        <r>
          <rPr>
            <sz val="11"/>
            <color indexed="8"/>
            <rFont val="Aptos Narrow"/>
            <family val="2"/>
            <scheme val="minor"/>
          </rPr>
          <t>For types that require a parent reference, contains a unique identifier for an instance of a parent object.</t>
        </r>
      </text>
    </comment>
    <comment ref="EX5" authorId="0" shapeId="0" xr:uid="{00000000-0006-0000-0000-0000CE010000}">
      <text>
        <r>
          <rPr>
            <sz val="11"/>
            <color indexed="8"/>
            <rFont val="Aptos Narrow"/>
            <family val="2"/>
            <scheme val="minor"/>
          </rPr>
          <t>Grant</t>
        </r>
      </text>
    </comment>
    <comment ref="EY5" authorId="0" shapeId="0" xr:uid="{00000000-0006-0000-0000-0000CF010000}">
      <text>
        <r>
          <rPr>
            <sz val="11"/>
            <color indexed="8"/>
            <rFont val="Aptos Narrow"/>
            <family val="2"/>
            <scheme val="minor"/>
          </rPr>
          <t>For types that require a parent reference, contains a unique identifier for an instance of a parent object.</t>
        </r>
      </text>
    </comment>
    <comment ref="EZ5" authorId="0" shapeId="0" xr:uid="{00000000-0006-0000-0000-0000D0010000}">
      <text>
        <r>
          <rPr>
            <sz val="11"/>
            <color indexed="8"/>
            <rFont val="Aptos Narrow"/>
            <family val="2"/>
            <scheme val="minor"/>
          </rPr>
          <t>Gift</t>
        </r>
      </text>
    </comment>
    <comment ref="FA5" authorId="0" shapeId="0" xr:uid="{00000000-0006-0000-0000-0000D1010000}">
      <text>
        <r>
          <rPr>
            <sz val="11"/>
            <color indexed="8"/>
            <rFont val="Aptos Narrow"/>
            <family val="2"/>
            <scheme val="minor"/>
          </rPr>
          <t>For types that require a parent reference, contains a unique identifier for an instance of a parent object.</t>
        </r>
      </text>
    </comment>
    <comment ref="FB5" authorId="0" shapeId="0" xr:uid="{00000000-0006-0000-0000-0000D2010000}">
      <text>
        <r>
          <rPr>
            <sz val="11"/>
            <color indexed="8"/>
            <rFont val="Aptos Narrow"/>
            <family val="2"/>
            <scheme val="minor"/>
          </rPr>
          <t>Fund</t>
        </r>
      </text>
    </comment>
    <comment ref="FC5" authorId="0" shapeId="0" xr:uid="{00000000-0006-0000-0000-0000D3010000}">
      <text>
        <r>
          <rPr>
            <sz val="11"/>
            <color indexed="8"/>
            <rFont val="Aptos Narrow"/>
            <family val="2"/>
            <scheme val="minor"/>
          </rPr>
          <t>For types that require a parent reference, contains a unique identifier for an instance of a parent object.</t>
        </r>
      </text>
    </comment>
    <comment ref="FD5" authorId="0" shapeId="0" xr:uid="{00000000-0006-0000-0000-0000D401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FE5" authorId="0" shapeId="0" xr:uid="{00000000-0006-0000-0000-0000D5010000}">
      <text>
        <r>
          <rPr>
            <sz val="11"/>
            <color indexed="8"/>
            <rFont val="Aptos Narrow"/>
            <family val="2"/>
            <scheme val="minor"/>
          </rPr>
          <t>Business Document Line Split Reference. Only to be used with the Get Web Service to grab the Integration ID.</t>
        </r>
      </text>
    </comment>
    <comment ref="FF5" authorId="0" shapeId="0" xr:uid="{00000000-0006-0000-0000-0000D6010000}">
      <text>
        <r>
          <rPr>
            <sz val="11"/>
            <color indexed="8"/>
            <rFont val="Aptos Narrow"/>
            <family val="2"/>
            <scheme val="minor"/>
          </rPr>
          <t>Reference ID</t>
        </r>
      </text>
    </comment>
    <comment ref="FG5" authorId="0" shapeId="0" xr:uid="{00000000-0006-0000-0000-0000D7010000}">
      <text>
        <r>
          <rPr>
            <sz val="11"/>
            <color indexed="8"/>
            <rFont val="Aptos Narrow"/>
            <family val="2"/>
            <scheme val="minor"/>
          </rPr>
          <t>The quantity for the split line.  This is optional and should be absent when splitting by amount.</t>
        </r>
      </text>
    </comment>
    <comment ref="FH5" authorId="0" shapeId="0" xr:uid="{00000000-0006-0000-0000-0000D8010000}">
      <text>
        <r>
          <rPr>
            <sz val="11"/>
            <color indexed="8"/>
            <rFont val="Aptos Narrow"/>
            <family val="2"/>
            <scheme val="minor"/>
          </rPr>
          <t>The extended amount for the split line.  This is always required and must be correct (quantity * unit cost of parent line).</t>
        </r>
      </text>
    </comment>
    <comment ref="FI5" authorId="0" shapeId="0" xr:uid="{00000000-0006-0000-0000-0000D9010000}">
      <text>
        <r>
          <rPr>
            <sz val="11"/>
            <color indexed="8"/>
            <rFont val="Aptos Narrow"/>
            <family val="2"/>
            <scheme val="minor"/>
          </rPr>
          <t>Use this field to override the Budget Date on a procurement card transaction verification line split.</t>
        </r>
      </text>
    </comment>
    <comment ref="FJ5" authorId="0" shapeId="0" xr:uid="{00000000-0006-0000-0000-0000DA010000}">
      <text>
        <r>
          <rPr>
            <sz val="11"/>
            <color indexed="8"/>
            <rFont val="Aptos Narrow"/>
            <family val="2"/>
            <scheme val="minor"/>
          </rPr>
          <t>Memo for the Split line. This is free form text.</t>
        </r>
      </text>
    </comment>
    <comment ref="FK5" authorId="0" shapeId="0" xr:uid="{00000000-0006-0000-0000-0000DB010000}">
      <text>
        <r>
          <rPr>
            <sz val="11"/>
            <color indexed="8"/>
            <rFont val="Aptos Narrow"/>
            <family val="2"/>
            <scheme val="minor"/>
          </rPr>
          <t>Line Split Allocated From Reference</t>
        </r>
      </text>
    </comment>
    <comment ref="FL5" authorId="0" shapeId="0" xr:uid="{00000000-0006-0000-0000-0000DC010000}">
      <text>
        <r>
          <rPr>
            <sz val="11"/>
            <color indexed="8"/>
            <rFont val="Aptos Narrow"/>
            <family val="2"/>
            <scheme val="minor"/>
          </rPr>
          <t>Cost Center</t>
        </r>
      </text>
    </comment>
    <comment ref="FM5" authorId="0" shapeId="0" xr:uid="{00000000-0006-0000-0000-0000DD010000}">
      <text>
        <r>
          <rPr>
            <sz val="11"/>
            <color indexed="8"/>
            <rFont val="Aptos Narrow"/>
            <family val="2"/>
            <scheme val="minor"/>
          </rPr>
          <t>For types that require a parent reference, contains a unique identifier for an instance of a parent object.</t>
        </r>
      </text>
    </comment>
    <comment ref="FN5" authorId="0" shapeId="0" xr:uid="{00000000-0006-0000-0000-0000DE010000}">
      <text>
        <r>
          <rPr>
            <sz val="11"/>
            <color indexed="8"/>
            <rFont val="Aptos Narrow"/>
            <family val="2"/>
            <scheme val="minor"/>
          </rPr>
          <t>Project</t>
        </r>
      </text>
    </comment>
    <comment ref="FO5" authorId="0" shapeId="0" xr:uid="{00000000-0006-0000-0000-0000DF010000}">
      <text>
        <r>
          <rPr>
            <sz val="11"/>
            <color indexed="8"/>
            <rFont val="Aptos Narrow"/>
            <family val="2"/>
            <scheme val="minor"/>
          </rPr>
          <t>For types that require a parent reference, contains a unique identifier for an instance of a parent object.</t>
        </r>
      </text>
    </comment>
    <comment ref="FP5" authorId="0" shapeId="0" xr:uid="{00000000-0006-0000-0000-0000E0010000}">
      <text>
        <r>
          <rPr>
            <sz val="11"/>
            <color indexed="8"/>
            <rFont val="Aptos Narrow"/>
            <family val="2"/>
            <scheme val="minor"/>
          </rPr>
          <t>Grant</t>
        </r>
      </text>
    </comment>
    <comment ref="FQ5" authorId="0" shapeId="0" xr:uid="{00000000-0006-0000-0000-0000E1010000}">
      <text>
        <r>
          <rPr>
            <sz val="11"/>
            <color indexed="8"/>
            <rFont val="Aptos Narrow"/>
            <family val="2"/>
            <scheme val="minor"/>
          </rPr>
          <t>For types that require a parent reference, contains a unique identifier for an instance of a parent object.</t>
        </r>
      </text>
    </comment>
    <comment ref="FR5" authorId="0" shapeId="0" xr:uid="{00000000-0006-0000-0000-0000E2010000}">
      <text>
        <r>
          <rPr>
            <sz val="11"/>
            <color indexed="8"/>
            <rFont val="Aptos Narrow"/>
            <family val="2"/>
            <scheme val="minor"/>
          </rPr>
          <t>Gift</t>
        </r>
      </text>
    </comment>
    <comment ref="FS5" authorId="0" shapeId="0" xr:uid="{00000000-0006-0000-0000-0000E3010000}">
      <text>
        <r>
          <rPr>
            <sz val="11"/>
            <color indexed="8"/>
            <rFont val="Aptos Narrow"/>
            <family val="2"/>
            <scheme val="minor"/>
          </rPr>
          <t>For types that require a parent reference, contains a unique identifier for an instance of a parent object.</t>
        </r>
      </text>
    </comment>
    <comment ref="FT5" authorId="0" shapeId="0" xr:uid="{00000000-0006-0000-0000-0000E4010000}">
      <text>
        <r>
          <rPr>
            <sz val="11"/>
            <color indexed="8"/>
            <rFont val="Aptos Narrow"/>
            <family val="2"/>
            <scheme val="minor"/>
          </rPr>
          <t>Fund</t>
        </r>
      </text>
    </comment>
    <comment ref="FU5" authorId="0" shapeId="0" xr:uid="{00000000-0006-0000-0000-0000E5010000}">
      <text>
        <r>
          <rPr>
            <sz val="11"/>
            <color indexed="8"/>
            <rFont val="Aptos Narrow"/>
            <family val="2"/>
            <scheme val="minor"/>
          </rPr>
          <t>For types that require a parent reference, contains a unique identifier for an instance of a parent object.</t>
        </r>
      </text>
    </comment>
    <comment ref="FV5" authorId="0" shapeId="0" xr:uid="{00000000-0006-0000-0000-0000E601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FW5" authorId="0" shapeId="0" xr:uid="{00000000-0006-0000-0000-0000E7010000}">
      <text>
        <r>
          <rPr>
            <sz val="11"/>
            <color indexed="8"/>
            <rFont val="Aptos Narrow"/>
            <family val="2"/>
            <scheme val="minor"/>
          </rPr>
          <t>Reference to existing Item Identifier Types associated with the Spend Category</t>
        </r>
      </text>
    </comment>
    <comment ref="FX5" authorId="0" shapeId="0" xr:uid="{00000000-0006-0000-0000-0000E8010000}">
      <text>
        <r>
          <rPr>
            <sz val="11"/>
            <color indexed="8"/>
            <rFont val="Aptos Narrow"/>
            <family val="2"/>
            <scheme val="minor"/>
          </rPr>
          <t>Item Identifier Type Value</t>
        </r>
      </text>
    </comment>
    <comment ref="FY5" authorId="0" shapeId="0" xr:uid="{00000000-0006-0000-0000-0000E9010000}">
      <text>
        <r>
          <rPr>
            <sz val="11"/>
            <color indexed="8"/>
            <rFont val="Aptos Narrow"/>
            <family val="2"/>
            <scheme val="minor"/>
          </rPr>
          <t>Unit of Measure associated to the value.</t>
        </r>
      </text>
    </comment>
    <comment ref="FZ5" authorId="0" shapeId="0" xr:uid="{00000000-0006-0000-0000-0000EA010000}">
      <text>
        <r>
          <rPr>
            <sz val="11"/>
            <color indexed="8"/>
            <rFont val="Aptos Narrow"/>
            <family val="2"/>
            <scheme val="minor"/>
          </rPr>
          <t>Reference to existing  Manufacturer associated with the Item Identifier Type</t>
        </r>
      </text>
    </comment>
    <comment ref="GA5" authorId="0" shapeId="0" xr:uid="{00000000-0006-0000-0000-0000EB010000}">
      <text>
        <r>
          <rPr>
            <sz val="11"/>
            <color indexed="8"/>
            <rFont val="Aptos Narrow"/>
            <family val="2"/>
            <scheme val="minor"/>
          </rPr>
          <t>Item tags for Procurement Item on Item Order Line.This field is read-only, and will be ignored on Submit.</t>
        </r>
      </text>
    </comment>
    <comment ref="GB5" authorId="0" shapeId="0" xr:uid="{00000000-0006-0000-0000-0000EC010000}">
      <text>
        <r>
          <rPr>
            <sz val="11"/>
            <color indexed="8"/>
            <rFont val="Aptos Narrow"/>
            <family val="2"/>
            <scheme val="minor"/>
          </rPr>
          <t>The status of a closed purchase order line. This field is read-only and ignored when you submit.</t>
        </r>
      </text>
    </comment>
    <comment ref="GC5" authorId="0" shapeId="0" xr:uid="{00000000-0006-0000-0000-0000ED01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GD5" authorId="0" shapeId="0" xr:uid="{00000000-0006-0000-0000-0000EE010000}">
      <text>
        <r>
          <rPr>
            <sz val="11"/>
            <color indexed="8"/>
            <rFont val="Aptos Narrow"/>
            <family val="2"/>
            <scheme val="minor"/>
          </rPr>
          <t>The date and time the purchase order line was closed.</t>
        </r>
      </text>
    </comment>
    <comment ref="GE5" authorId="0" shapeId="0" xr:uid="{00000000-0006-0000-0000-0000EF010000}">
      <text>
        <r>
          <rPr>
            <sz val="11"/>
            <color indexed="8"/>
            <rFont val="Aptos Narrow"/>
            <family val="2"/>
            <scheme val="minor"/>
          </rPr>
          <t>The user that closed the purchase order line.</t>
        </r>
      </text>
    </comment>
    <comment ref="GF5" authorId="0" shapeId="0" xr:uid="{00000000-0006-0000-0000-0000F0010000}">
      <text>
        <r>
          <rPr>
            <sz val="11"/>
            <color indexed="8"/>
            <rFont val="Aptos Narrow"/>
            <family val="2"/>
            <scheme val="minor"/>
          </rPr>
          <t>The close reason for the purchase order line.</t>
        </r>
      </text>
    </comment>
    <comment ref="GG5" authorId="0" shapeId="0" xr:uid="{00000000-0006-0000-0000-0000F101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GH5" authorId="0" shapeId="0" xr:uid="{00000000-0006-0000-0000-0000F2010000}">
      <text>
        <r>
          <rPr>
            <sz val="11"/>
            <color indexed="8"/>
            <rFont val="Aptos Narrow"/>
            <family val="2"/>
            <scheme val="minor"/>
          </rPr>
          <t>Reference to an existing purchase item.  Specifying the purchase item will default values for the Item Description, Spend Category, Tax Applicability, Unit of Measure, and Unit Cost if these options are defined on the purchase item itself.</t>
        </r>
      </text>
    </comment>
    <comment ref="GI5" authorId="0" shapeId="0" xr:uid="{00000000-0006-0000-0000-0000F3010000}">
      <text>
        <r>
          <rPr>
            <sz val="11"/>
            <color indexed="8"/>
            <rFont val="Aptos Narrow"/>
            <family val="2"/>
            <scheme val="minor"/>
          </rPr>
          <t>Reference ID</t>
        </r>
      </text>
    </comment>
    <comment ref="GJ5" authorId="0" shapeId="0" xr:uid="{00000000-0006-0000-0000-0000F4010000}">
      <text>
        <r>
          <rPr>
            <sz val="11"/>
            <color indexed="8"/>
            <rFont val="Aptos Narrow"/>
            <family val="2"/>
            <scheme val="minor"/>
          </rPr>
          <t>The line number of the Purchase Order.</t>
        </r>
      </text>
    </comment>
    <comment ref="GK5" authorId="0" shapeId="0" xr:uid="{00000000-0006-0000-0000-0000F5010000}">
      <text>
        <r>
          <rPr>
            <sz val="11"/>
            <color indexed="8"/>
            <rFont val="Aptos Narrow"/>
            <family val="2"/>
            <scheme val="minor"/>
          </rPr>
          <t>The company of the Purchase Order Line.</t>
        </r>
      </text>
    </comment>
    <comment ref="GL5" authorId="0" shapeId="0" xr:uid="{00000000-0006-0000-0000-0000F6010000}">
      <text>
        <r>
          <rPr>
            <sz val="11"/>
            <color indexed="8"/>
            <rFont val="Aptos Narrow"/>
            <family val="2"/>
            <scheme val="minor"/>
          </rPr>
          <t>Free form text description of the purchase item.  The description will default from the item if the description is left blank.</t>
        </r>
      </text>
    </comment>
    <comment ref="GM5" authorId="0" shapeId="0" xr:uid="{00000000-0006-0000-0000-0000F7010000}">
      <text>
        <r>
          <rPr>
            <sz val="11"/>
            <color indexed="8"/>
            <rFont val="Aptos Narrow"/>
            <family val="2"/>
            <scheme val="minor"/>
          </rPr>
          <t>An optional reference to an existing Supplier Contract Line in the Workday system. This is used to link the Item Order Line with a Supplier Contract Line.</t>
        </r>
      </text>
    </comment>
    <comment ref="GN5" authorId="0" shapeId="0" xr:uid="{00000000-0006-0000-0000-0000F8010000}">
      <text>
        <r>
          <rPr>
            <sz val="11"/>
            <color indexed="8"/>
            <rFont val="Aptos Narrow"/>
            <family val="2"/>
            <scheme val="minor"/>
          </rPr>
          <t>For types that require a parent reference, contains a unique identifier for an instance of a parent object.</t>
        </r>
      </text>
    </comment>
    <comment ref="GO5" authorId="0" shapeId="0" xr:uid="{00000000-0006-0000-0000-0000F9010000}">
      <text>
        <r>
          <rPr>
            <sz val="11"/>
            <color indexed="8"/>
            <rFont val="Aptos Narrow"/>
            <family val="2"/>
            <scheme val="minor"/>
          </rPr>
          <t>The commodity code on spend transactions lines. This is a standard code that identifies a type of good or service you order. For example, the United Nations Standard Products and Services Code (UNSPSC) or the National Institute for Governmental Purchasing (NIGP) code. For purchase items and catalog items, you can only submit active commodity codes already associated to the item. For ad hoc based lines, you can submit any active commodity code.</t>
        </r>
      </text>
    </comment>
    <comment ref="GP5" authorId="0" shapeId="0" xr:uid="{00000000-0006-0000-0000-0000FA010000}">
      <text>
        <r>
          <rPr>
            <sz val="11"/>
            <color indexed="8"/>
            <rFont val="Aptos Narrow"/>
            <family val="2"/>
            <scheme val="minor"/>
          </rPr>
          <t>For types that require a parent reference, contains a unique identifier for an instance of a parent object.</t>
        </r>
      </text>
    </comment>
    <comment ref="GQ5" authorId="0" shapeId="0" xr:uid="{00000000-0006-0000-0000-0000FB010000}">
      <text>
        <r>
          <rPr>
            <sz val="11"/>
            <color indexed="8"/>
            <rFont val="Aptos Narrow"/>
            <family val="2"/>
            <scheme val="minor"/>
          </rPr>
          <t>Payment Status for Purchase Order Line. This field is read-only and ignored on Submit.</t>
        </r>
      </text>
    </comment>
    <comment ref="GR5" authorId="0" shapeId="0" xr:uid="{00000000-0006-0000-0000-0000FC010000}">
      <text>
        <r>
          <rPr>
            <sz val="11"/>
            <color indexed="8"/>
            <rFont val="Aptos Narrow"/>
            <family val="2"/>
            <scheme val="minor"/>
          </rPr>
          <t>Invoice Status for Purchase Order Line. This field is read-only and ignored on Submit.</t>
        </r>
      </text>
    </comment>
    <comment ref="GS5" authorId="0" shapeId="0" xr:uid="{00000000-0006-0000-0000-0000FD010000}">
      <text>
        <r>
          <rPr>
            <sz val="11"/>
            <color indexed="8"/>
            <rFont val="Aptos Narrow"/>
            <family val="2"/>
            <scheme val="minor"/>
          </rPr>
          <t>Receiving Status for Purchase Order Line. This field is read-only and ignored on Submit.</t>
        </r>
      </text>
    </comment>
    <comment ref="GT5" authorId="0" shapeId="0" xr:uid="{00000000-0006-0000-0000-0000FE010000}">
      <text>
        <r>
          <rPr>
            <sz val="11"/>
            <color indexed="8"/>
            <rFont val="Aptos Narrow"/>
            <family val="2"/>
            <scheme val="minor"/>
          </rPr>
          <t>Reference to the Spend Category.  The Spend Category will default from the Purchase Item if the item is specified.  This Spend Category must match the Spend Category for the Purchase Item.</t>
        </r>
      </text>
    </comment>
    <comment ref="GU5" authorId="0" shapeId="0" xr:uid="{00000000-0006-0000-0000-0000FF010000}">
      <text>
        <r>
          <rPr>
            <sz val="11"/>
            <color indexed="8"/>
            <rFont val="Aptos Narrow"/>
            <family val="2"/>
            <scheme val="minor"/>
          </rPr>
          <t>Reference to the Tax Applicability for the Purchase Item.  If the item has Tax Code defined, then the Tax Applicability is required.</t>
        </r>
      </text>
    </comment>
    <comment ref="GV5" authorId="0" shapeId="0" xr:uid="{00000000-0006-0000-0000-000000020000}">
      <text>
        <r>
          <rPr>
            <sz val="11"/>
            <color indexed="8"/>
            <rFont val="Aptos Narrow"/>
            <family val="2"/>
            <scheme val="minor"/>
          </rPr>
          <t>Reference to the Tax Code for the Purchase Item.  The Tax Code is defaulted from the Purchase Order Data element if one is specified.</t>
        </r>
      </text>
    </comment>
    <comment ref="GW5" authorId="0" shapeId="0" xr:uid="{00000000-0006-0000-0000-000001020000}">
      <text>
        <r>
          <rPr>
            <sz val="11"/>
            <color indexed="8"/>
            <rFont val="Aptos Narrow"/>
            <family val="2"/>
            <scheme val="minor"/>
          </rPr>
          <t>Reference to Tax Rate for Tax Code.</t>
        </r>
      </text>
    </comment>
    <comment ref="GX5" authorId="0" shapeId="0" xr:uid="{00000000-0006-0000-0000-000002020000}">
      <text>
        <r>
          <rPr>
            <sz val="11"/>
            <color indexed="8"/>
            <rFont val="Aptos Narrow"/>
            <family val="2"/>
            <scheme val="minor"/>
          </rPr>
          <t>Reference for Tax Recoverability for Tax Rate.</t>
        </r>
      </text>
    </comment>
    <comment ref="GY5" authorId="0" shapeId="0" xr:uid="{00000000-0006-0000-0000-000003020000}">
      <text>
        <r>
          <rPr>
            <sz val="11"/>
            <color indexed="8"/>
            <rFont val="Aptos Narrow"/>
            <family val="2"/>
            <scheme val="minor"/>
          </rPr>
          <t>Reference for Tax Option for Tax Rate.</t>
        </r>
      </text>
    </comment>
    <comment ref="GZ5" authorId="0" shapeId="0" xr:uid="{00000000-0006-0000-0000-000004020000}">
      <text>
        <r>
          <rPr>
            <sz val="11"/>
            <color indexed="8"/>
            <rFont val="Aptos Narrow"/>
            <family val="2"/>
            <scheme val="minor"/>
          </rPr>
          <t>Reference to Tax Rate for Tax Code.</t>
        </r>
      </text>
    </comment>
    <comment ref="HA5" authorId="0" shapeId="0" xr:uid="{00000000-0006-0000-0000-000005020000}">
      <text>
        <r>
          <rPr>
            <sz val="11"/>
            <color indexed="8"/>
            <rFont val="Aptos Narrow"/>
            <family val="2"/>
            <scheme val="minor"/>
          </rPr>
          <t>Reference for Tax Recoverability for Tax Rate.</t>
        </r>
      </text>
    </comment>
    <comment ref="HB5" authorId="0" shapeId="0" xr:uid="{00000000-0006-0000-0000-000006020000}">
      <text>
        <r>
          <rPr>
            <sz val="11"/>
            <color indexed="8"/>
            <rFont val="Aptos Narrow"/>
            <family val="2"/>
            <scheme val="minor"/>
          </rPr>
          <t>Reference for Tax Option for Tax Rate.</t>
        </r>
      </text>
    </comment>
    <comment ref="HC5" authorId="0" shapeId="0" xr:uid="{00000000-0006-0000-0000-000007020000}">
      <text>
        <r>
          <rPr>
            <sz val="11"/>
            <color indexed="8"/>
            <rFont val="Aptos Narrow"/>
            <family val="2"/>
            <scheme val="minor"/>
          </rPr>
          <t>Reference to Tax Rate for Tax Code.</t>
        </r>
      </text>
    </comment>
    <comment ref="HD5" authorId="0" shapeId="0" xr:uid="{00000000-0006-0000-0000-000008020000}">
      <text>
        <r>
          <rPr>
            <sz val="11"/>
            <color indexed="8"/>
            <rFont val="Aptos Narrow"/>
            <family val="2"/>
            <scheme val="minor"/>
          </rPr>
          <t>Reference for Tax Recoverability for Tax Rate.</t>
        </r>
      </text>
    </comment>
    <comment ref="HE5" authorId="0" shapeId="0" xr:uid="{00000000-0006-0000-0000-000009020000}">
      <text>
        <r>
          <rPr>
            <sz val="11"/>
            <color indexed="8"/>
            <rFont val="Aptos Narrow"/>
            <family val="2"/>
            <scheme val="minor"/>
          </rPr>
          <t>Reference for Tax Option for Tax Rate.</t>
        </r>
      </text>
    </comment>
    <comment ref="HF5" authorId="0" shapeId="0" xr:uid="{00000000-0006-0000-0000-00000A020000}">
      <text>
        <r>
          <rPr>
            <sz val="11"/>
            <color indexed="8"/>
            <rFont val="Aptos Narrow"/>
            <family val="2"/>
            <scheme val="minor"/>
          </rPr>
          <t>Reference to Tax Rate for Tax Code.</t>
        </r>
      </text>
    </comment>
    <comment ref="HG5" authorId="0" shapeId="0" xr:uid="{00000000-0006-0000-0000-00000B020000}">
      <text>
        <r>
          <rPr>
            <sz val="11"/>
            <color indexed="8"/>
            <rFont val="Aptos Narrow"/>
            <family val="2"/>
            <scheme val="minor"/>
          </rPr>
          <t>Reference for Tax Recoverability for Tax Rate.</t>
        </r>
      </text>
    </comment>
    <comment ref="HH5" authorId="0" shapeId="0" xr:uid="{00000000-0006-0000-0000-00000C020000}">
      <text>
        <r>
          <rPr>
            <sz val="11"/>
            <color indexed="8"/>
            <rFont val="Aptos Narrow"/>
            <family val="2"/>
            <scheme val="minor"/>
          </rPr>
          <t>Reference for Tax Option for Tax Rate.</t>
        </r>
      </text>
    </comment>
    <comment ref="HI5" authorId="0" shapeId="0" xr:uid="{00000000-0006-0000-0000-00000D020000}">
      <text>
        <r>
          <rPr>
            <sz val="11"/>
            <color indexed="8"/>
            <rFont val="Aptos Narrow"/>
            <family val="2"/>
            <scheme val="minor"/>
          </rPr>
          <t>Reference to Tax Rate for Tax Code.</t>
        </r>
      </text>
    </comment>
    <comment ref="HJ5" authorId="0" shapeId="0" xr:uid="{00000000-0006-0000-0000-00000E020000}">
      <text>
        <r>
          <rPr>
            <sz val="11"/>
            <color indexed="8"/>
            <rFont val="Aptos Narrow"/>
            <family val="2"/>
            <scheme val="minor"/>
          </rPr>
          <t>Reference for Tax Recoverability for Tax Rate.</t>
        </r>
      </text>
    </comment>
    <comment ref="HK5" authorId="0" shapeId="0" xr:uid="{00000000-0006-0000-0000-00000F020000}">
      <text>
        <r>
          <rPr>
            <sz val="11"/>
            <color indexed="8"/>
            <rFont val="Aptos Narrow"/>
            <family val="2"/>
            <scheme val="minor"/>
          </rPr>
          <t>Reference for Tax Option for Tax Rate.</t>
        </r>
      </text>
    </comment>
    <comment ref="HL5" authorId="0" shapeId="0" xr:uid="{00000000-0006-0000-0000-000010020000}">
      <text>
        <r>
          <rPr>
            <sz val="11"/>
            <color indexed="8"/>
            <rFont val="Aptos Narrow"/>
            <family val="2"/>
            <scheme val="minor"/>
          </rPr>
          <t>Reference to Tax Rate for Tax Code.</t>
        </r>
      </text>
    </comment>
    <comment ref="HM5" authorId="0" shapeId="0" xr:uid="{00000000-0006-0000-0000-000011020000}">
      <text>
        <r>
          <rPr>
            <sz val="11"/>
            <color indexed="8"/>
            <rFont val="Aptos Narrow"/>
            <family val="2"/>
            <scheme val="minor"/>
          </rPr>
          <t>Reference for Tax Recoverability for Tax Rate.</t>
        </r>
      </text>
    </comment>
    <comment ref="HN5" authorId="0" shapeId="0" xr:uid="{00000000-0006-0000-0000-000012020000}">
      <text>
        <r>
          <rPr>
            <sz val="11"/>
            <color indexed="8"/>
            <rFont val="Aptos Narrow"/>
            <family val="2"/>
            <scheme val="minor"/>
          </rPr>
          <t>Reference for Tax Option for Tax Rate.</t>
        </r>
      </text>
    </comment>
    <comment ref="HO5" authorId="0" shapeId="0" xr:uid="{00000000-0006-0000-0000-000013020000}">
      <text>
        <r>
          <rPr>
            <sz val="11"/>
            <color indexed="8"/>
            <rFont val="Aptos Narrow"/>
            <family val="2"/>
            <scheme val="minor"/>
          </rPr>
          <t>The Extended Amount for the Service Order Line. This value must be the same sign as the Requisition Line Reference or zero, if present, and must be positive if there is a Supplier Contract Line Reference, if present.</t>
        </r>
      </text>
    </comment>
    <comment ref="HP5" authorId="0" shapeId="0" xr:uid="{00000000-0006-0000-0000-000014020000}">
      <text>
        <r>
          <rPr>
            <sz val="11"/>
            <color indexed="8"/>
            <rFont val="Aptos Narrow"/>
            <family val="2"/>
            <scheme val="minor"/>
          </rPr>
          <t>The anticipated date by which the Purchase Order Line should be fulfilled.</t>
        </r>
      </text>
    </comment>
    <comment ref="HQ5" authorId="0" shapeId="0" xr:uid="{00000000-0006-0000-0000-000015020000}">
      <text>
        <r>
          <rPr>
            <sz val="11"/>
            <color indexed="8"/>
            <rFont val="Aptos Narrow"/>
            <family val="2"/>
            <scheme val="minor"/>
          </rPr>
          <t>Start Date</t>
        </r>
      </text>
    </comment>
    <comment ref="HR5" authorId="0" shapeId="0" xr:uid="{00000000-0006-0000-0000-000016020000}">
      <text>
        <r>
          <rPr>
            <sz val="11"/>
            <color indexed="8"/>
            <rFont val="Aptos Narrow"/>
            <family val="2"/>
            <scheme val="minor"/>
          </rPr>
          <t>End Date</t>
        </r>
      </text>
    </comment>
    <comment ref="HS5" authorId="0" shapeId="0" xr:uid="{00000000-0006-0000-0000-000017020000}">
      <text>
        <r>
          <rPr>
            <sz val="11"/>
            <color indexed="8"/>
            <rFont val="Aptos Narrow"/>
            <family val="2"/>
            <scheme val="minor"/>
          </rPr>
          <t>Prepaid flag at the Line level</t>
        </r>
      </text>
    </comment>
    <comment ref="HT5" authorId="0" shapeId="0" xr:uid="{00000000-0006-0000-0000-000018020000}">
      <text>
        <r>
          <rPr>
            <sz val="11"/>
            <color indexed="8"/>
            <rFont val="Aptos Narrow"/>
            <family val="2"/>
            <scheme val="minor"/>
          </rPr>
          <t>Down Payment</t>
        </r>
      </text>
    </comment>
    <comment ref="HU5" authorId="0" shapeId="0" xr:uid="{00000000-0006-0000-0000-000019020000}">
      <text>
        <r>
          <rPr>
            <sz val="11"/>
            <color indexed="8"/>
            <rFont val="Aptos Narrow"/>
            <family val="2"/>
            <scheme val="minor"/>
          </rPr>
          <t>Retention flag at the Line level</t>
        </r>
      </text>
    </comment>
    <comment ref="HV5" authorId="0" shapeId="0" xr:uid="{00000000-0006-0000-0000-00001A020000}">
      <text>
        <r>
          <rPr>
            <sz val="11"/>
            <color indexed="8"/>
            <rFont val="Aptos Narrow"/>
            <family val="2"/>
            <scheme val="minor"/>
          </rPr>
          <t>Use this field to override the Budget Date on a purchase order line.</t>
        </r>
      </text>
    </comment>
    <comment ref="HW5" authorId="0" shapeId="0" xr:uid="{00000000-0006-0000-0000-00001B020000}">
      <text>
        <r>
          <rPr>
            <sz val="11"/>
            <color indexed="8"/>
            <rFont val="Aptos Narrow"/>
            <family val="2"/>
            <scheme val="minor"/>
          </rPr>
          <t>Memo for the Purchase Order Line.</t>
        </r>
      </text>
    </comment>
    <comment ref="HX5" authorId="0" shapeId="0" xr:uid="{00000000-0006-0000-0000-00001C020000}">
      <text>
        <r>
          <rPr>
            <sz val="11"/>
            <color indexed="8"/>
            <rFont val="Aptos Narrow"/>
            <family val="2"/>
            <scheme val="minor"/>
          </rPr>
          <t>The address where the line item will be shipped to.</t>
        </r>
      </text>
    </comment>
    <comment ref="HY5" authorId="0" shapeId="0" xr:uid="{00000000-0006-0000-0000-00001D020000}">
      <text>
        <r>
          <rPr>
            <sz val="11"/>
            <color indexed="8"/>
            <rFont val="Aptos Narrow"/>
            <family val="2"/>
            <scheme val="minor"/>
          </rPr>
          <t>The ship-to contact worker associated to the line item.</t>
        </r>
      </text>
    </comment>
    <comment ref="HZ5" authorId="0" shapeId="0" xr:uid="{00000000-0006-0000-0000-00001E020000}">
      <text>
        <r>
          <rPr>
            <sz val="11"/>
            <color indexed="8"/>
            <rFont val="Aptos Narrow"/>
            <family val="2"/>
            <scheme val="minor"/>
          </rPr>
          <t>Requester for the Purchase Order Line.</t>
        </r>
      </text>
    </comment>
    <comment ref="IA5" authorId="0" shapeId="0" xr:uid="{00000000-0006-0000-0000-00001F020000}">
      <text>
        <r>
          <rPr>
            <sz val="11"/>
            <color indexed="8"/>
            <rFont val="Aptos Narrow"/>
            <family val="2"/>
            <scheme val="minor"/>
          </rPr>
          <t>The location where the items will be delivered.</t>
        </r>
      </text>
    </comment>
    <comment ref="IB5" authorId="0" shapeId="0" xr:uid="{00000000-0006-0000-0000-000020020000}">
      <text>
        <r>
          <rPr>
            <sz val="11"/>
            <color indexed="8"/>
            <rFont val="Aptos Narrow"/>
            <family val="2"/>
            <scheme val="minor"/>
          </rPr>
          <t>The Requisition Line linked to the Purchase Order Line.</t>
        </r>
      </text>
    </comment>
    <comment ref="IC5" authorId="0" shapeId="0" xr:uid="{00000000-0006-0000-0000-000021020000}">
      <text>
        <r>
          <rPr>
            <sz val="11"/>
            <color indexed="8"/>
            <rFont val="Aptos Narrow"/>
            <family val="2"/>
            <scheme val="minor"/>
          </rPr>
          <t>This field is only enabled for Companies and Tenants which are Opted-In to Consolidate Requisition Lines by Supplier regardless of Supplier Contract.
Use this field to assign a specific Supplier Contract to this Spend Line.</t>
        </r>
      </text>
    </comment>
    <comment ref="ID5" authorId="0" shapeId="0" xr:uid="{00000000-0006-0000-0000-000022020000}">
      <text>
        <r>
          <rPr>
            <sz val="11"/>
            <color indexed="8"/>
            <rFont val="Aptos Narrow"/>
            <family val="2"/>
            <scheme val="minor"/>
          </rPr>
          <t>For types that require a parent reference, contains a unique identifier for an instance of a parent object.</t>
        </r>
      </text>
    </comment>
    <comment ref="IE5" authorId="0" shapeId="0" xr:uid="{00000000-0006-0000-0000-000023020000}">
      <text>
        <r>
          <rPr>
            <sz val="11"/>
            <color indexed="8"/>
            <rFont val="Aptos Narrow"/>
            <family val="2"/>
            <scheme val="minor"/>
          </rPr>
          <t>Reference to an existing location for the item.</t>
        </r>
      </text>
    </comment>
    <comment ref="IF5" authorId="0" shapeId="0" xr:uid="{00000000-0006-0000-0000-000024020000}">
      <text>
        <r>
          <rPr>
            <sz val="11"/>
            <color indexed="8"/>
            <rFont val="Aptos Narrow"/>
            <family val="2"/>
            <scheme val="minor"/>
          </rPr>
          <t>Cost Center</t>
        </r>
      </text>
    </comment>
    <comment ref="IG5" authorId="0" shapeId="0" xr:uid="{00000000-0006-0000-0000-000025020000}">
      <text>
        <r>
          <rPr>
            <sz val="11"/>
            <color indexed="8"/>
            <rFont val="Aptos Narrow"/>
            <family val="2"/>
            <scheme val="minor"/>
          </rPr>
          <t>For types that require a parent reference, contains a unique identifier for an instance of a parent object.</t>
        </r>
      </text>
    </comment>
    <comment ref="IH5" authorId="0" shapeId="0" xr:uid="{00000000-0006-0000-0000-000026020000}">
      <text>
        <r>
          <rPr>
            <sz val="11"/>
            <color indexed="8"/>
            <rFont val="Aptos Narrow"/>
            <family val="2"/>
            <scheme val="minor"/>
          </rPr>
          <t>Project</t>
        </r>
      </text>
    </comment>
    <comment ref="II5" authorId="0" shapeId="0" xr:uid="{00000000-0006-0000-0000-000027020000}">
      <text>
        <r>
          <rPr>
            <sz val="11"/>
            <color indexed="8"/>
            <rFont val="Aptos Narrow"/>
            <family val="2"/>
            <scheme val="minor"/>
          </rPr>
          <t>For types that require a parent reference, contains a unique identifier for an instance of a parent object.</t>
        </r>
      </text>
    </comment>
    <comment ref="IJ5" authorId="0" shapeId="0" xr:uid="{00000000-0006-0000-0000-000028020000}">
      <text>
        <r>
          <rPr>
            <sz val="11"/>
            <color indexed="8"/>
            <rFont val="Aptos Narrow"/>
            <family val="2"/>
            <scheme val="minor"/>
          </rPr>
          <t>Grant</t>
        </r>
      </text>
    </comment>
    <comment ref="IK5" authorId="0" shapeId="0" xr:uid="{00000000-0006-0000-0000-000029020000}">
      <text>
        <r>
          <rPr>
            <sz val="11"/>
            <color indexed="8"/>
            <rFont val="Aptos Narrow"/>
            <family val="2"/>
            <scheme val="minor"/>
          </rPr>
          <t>For types that require a parent reference, contains a unique identifier for an instance of a parent object.</t>
        </r>
      </text>
    </comment>
    <comment ref="IL5" authorId="0" shapeId="0" xr:uid="{00000000-0006-0000-0000-00002A020000}">
      <text>
        <r>
          <rPr>
            <sz val="11"/>
            <color indexed="8"/>
            <rFont val="Aptos Narrow"/>
            <family val="2"/>
            <scheme val="minor"/>
          </rPr>
          <t>Gift</t>
        </r>
      </text>
    </comment>
    <comment ref="IM5" authorId="0" shapeId="0" xr:uid="{00000000-0006-0000-0000-00002B020000}">
      <text>
        <r>
          <rPr>
            <sz val="11"/>
            <color indexed="8"/>
            <rFont val="Aptos Narrow"/>
            <family val="2"/>
            <scheme val="minor"/>
          </rPr>
          <t>For types that require a parent reference, contains a unique identifier for an instance of a parent object.</t>
        </r>
      </text>
    </comment>
    <comment ref="IN5" authorId="0" shapeId="0" xr:uid="{00000000-0006-0000-0000-00002C020000}">
      <text>
        <r>
          <rPr>
            <sz val="11"/>
            <color indexed="8"/>
            <rFont val="Aptos Narrow"/>
            <family val="2"/>
            <scheme val="minor"/>
          </rPr>
          <t>Fund</t>
        </r>
      </text>
    </comment>
    <comment ref="IO5" authorId="0" shapeId="0" xr:uid="{00000000-0006-0000-0000-00002D020000}">
      <text>
        <r>
          <rPr>
            <sz val="11"/>
            <color indexed="8"/>
            <rFont val="Aptos Narrow"/>
            <family val="2"/>
            <scheme val="minor"/>
          </rPr>
          <t>For types that require a parent reference, contains a unique identifier for an instance of a parent object.</t>
        </r>
      </text>
    </comment>
    <comment ref="IP5" authorId="0" shapeId="0" xr:uid="{00000000-0006-0000-0000-00002E02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IQ5" authorId="0" shapeId="0" xr:uid="{00000000-0006-0000-0000-00002F020000}">
      <text>
        <r>
          <rPr>
            <sz val="11"/>
            <color indexed="8"/>
            <rFont val="Aptos Narrow"/>
            <family val="2"/>
            <scheme val="minor"/>
          </rPr>
          <t>Business Document Line Split Reference. Only to be used with the Get Web Service to grab the Integration ID.</t>
        </r>
      </text>
    </comment>
    <comment ref="IR5" authorId="0" shapeId="0" xr:uid="{00000000-0006-0000-0000-000030020000}">
      <text>
        <r>
          <rPr>
            <sz val="11"/>
            <color indexed="8"/>
            <rFont val="Aptos Narrow"/>
            <family val="2"/>
            <scheme val="minor"/>
          </rPr>
          <t>Reference ID</t>
        </r>
      </text>
    </comment>
    <comment ref="IS5" authorId="0" shapeId="0" xr:uid="{00000000-0006-0000-0000-000031020000}">
      <text>
        <r>
          <rPr>
            <sz val="11"/>
            <color indexed="8"/>
            <rFont val="Aptos Narrow"/>
            <family val="2"/>
            <scheme val="minor"/>
          </rPr>
          <t>The quantity for the split line.  This is optional and should be absent when splitting by amount.</t>
        </r>
      </text>
    </comment>
    <comment ref="IT5" authorId="0" shapeId="0" xr:uid="{00000000-0006-0000-0000-000032020000}">
      <text>
        <r>
          <rPr>
            <sz val="11"/>
            <color indexed="8"/>
            <rFont val="Aptos Narrow"/>
            <family val="2"/>
            <scheme val="minor"/>
          </rPr>
          <t>The extended amount for the split line.  This is always required and must be correct (quantity * unit cost of parent line).</t>
        </r>
      </text>
    </comment>
    <comment ref="IU5" authorId="0" shapeId="0" xr:uid="{00000000-0006-0000-0000-000033020000}">
      <text>
        <r>
          <rPr>
            <sz val="11"/>
            <color indexed="8"/>
            <rFont val="Aptos Narrow"/>
            <family val="2"/>
            <scheme val="minor"/>
          </rPr>
          <t>Use this field to override the Budget Date on a procurement card transaction verification line split.</t>
        </r>
      </text>
    </comment>
    <comment ref="IV5" authorId="0" shapeId="0" xr:uid="{00000000-0006-0000-0000-000034020000}">
      <text>
        <r>
          <rPr>
            <sz val="11"/>
            <color indexed="8"/>
            <rFont val="Aptos Narrow"/>
            <family val="2"/>
            <scheme val="minor"/>
          </rPr>
          <t>Memo for the Split line. This is free form text.</t>
        </r>
      </text>
    </comment>
    <comment ref="IW5" authorId="0" shapeId="0" xr:uid="{00000000-0006-0000-0000-000035020000}">
      <text>
        <r>
          <rPr>
            <sz val="11"/>
            <color indexed="8"/>
            <rFont val="Aptos Narrow"/>
            <family val="2"/>
            <scheme val="minor"/>
          </rPr>
          <t>Line Split Allocated From Reference</t>
        </r>
      </text>
    </comment>
    <comment ref="IX5" authorId="0" shapeId="0" xr:uid="{00000000-0006-0000-0000-000036020000}">
      <text>
        <r>
          <rPr>
            <sz val="11"/>
            <color indexed="8"/>
            <rFont val="Aptos Narrow"/>
            <family val="2"/>
            <scheme val="minor"/>
          </rPr>
          <t>Cost Center</t>
        </r>
      </text>
    </comment>
    <comment ref="IY5" authorId="0" shapeId="0" xr:uid="{00000000-0006-0000-0000-000037020000}">
      <text>
        <r>
          <rPr>
            <sz val="11"/>
            <color indexed="8"/>
            <rFont val="Aptos Narrow"/>
            <family val="2"/>
            <scheme val="minor"/>
          </rPr>
          <t>For types that require a parent reference, contains a unique identifier for an instance of a parent object.</t>
        </r>
      </text>
    </comment>
    <comment ref="IZ5" authorId="0" shapeId="0" xr:uid="{00000000-0006-0000-0000-000038020000}">
      <text>
        <r>
          <rPr>
            <sz val="11"/>
            <color indexed="8"/>
            <rFont val="Aptos Narrow"/>
            <family val="2"/>
            <scheme val="minor"/>
          </rPr>
          <t>Project</t>
        </r>
      </text>
    </comment>
    <comment ref="JA5" authorId="0" shapeId="0" xr:uid="{00000000-0006-0000-0000-000039020000}">
      <text>
        <r>
          <rPr>
            <sz val="11"/>
            <color indexed="8"/>
            <rFont val="Aptos Narrow"/>
            <family val="2"/>
            <scheme val="minor"/>
          </rPr>
          <t>For types that require a parent reference, contains a unique identifier for an instance of a parent object.</t>
        </r>
      </text>
    </comment>
    <comment ref="JB5" authorId="0" shapeId="0" xr:uid="{00000000-0006-0000-0000-00003A020000}">
      <text>
        <r>
          <rPr>
            <sz val="11"/>
            <color indexed="8"/>
            <rFont val="Aptos Narrow"/>
            <family val="2"/>
            <scheme val="minor"/>
          </rPr>
          <t>Grant</t>
        </r>
      </text>
    </comment>
    <comment ref="JC5" authorId="0" shapeId="0" xr:uid="{00000000-0006-0000-0000-00003B020000}">
      <text>
        <r>
          <rPr>
            <sz val="11"/>
            <color indexed="8"/>
            <rFont val="Aptos Narrow"/>
            <family val="2"/>
            <scheme val="minor"/>
          </rPr>
          <t>For types that require a parent reference, contains a unique identifier for an instance of a parent object.</t>
        </r>
      </text>
    </comment>
    <comment ref="JD5" authorId="0" shapeId="0" xr:uid="{00000000-0006-0000-0000-00003C020000}">
      <text>
        <r>
          <rPr>
            <sz val="11"/>
            <color indexed="8"/>
            <rFont val="Aptos Narrow"/>
            <family val="2"/>
            <scheme val="minor"/>
          </rPr>
          <t>Gift</t>
        </r>
      </text>
    </comment>
    <comment ref="JE5" authorId="0" shapeId="0" xr:uid="{00000000-0006-0000-0000-00003D020000}">
      <text>
        <r>
          <rPr>
            <sz val="11"/>
            <color indexed="8"/>
            <rFont val="Aptos Narrow"/>
            <family val="2"/>
            <scheme val="minor"/>
          </rPr>
          <t>For types that require a parent reference, contains a unique identifier for an instance of a parent object.</t>
        </r>
      </text>
    </comment>
    <comment ref="JF5" authorId="0" shapeId="0" xr:uid="{00000000-0006-0000-0000-00003E020000}">
      <text>
        <r>
          <rPr>
            <sz val="11"/>
            <color indexed="8"/>
            <rFont val="Aptos Narrow"/>
            <family val="2"/>
            <scheme val="minor"/>
          </rPr>
          <t>Fund</t>
        </r>
      </text>
    </comment>
    <comment ref="JG5" authorId="0" shapeId="0" xr:uid="{00000000-0006-0000-0000-00003F020000}">
      <text>
        <r>
          <rPr>
            <sz val="11"/>
            <color indexed="8"/>
            <rFont val="Aptos Narrow"/>
            <family val="2"/>
            <scheme val="minor"/>
          </rPr>
          <t>For types that require a parent reference, contains a unique identifier for an instance of a parent object.</t>
        </r>
      </text>
    </comment>
    <comment ref="JH5" authorId="0" shapeId="0" xr:uid="{00000000-0006-0000-0000-000040020000}">
      <text>
        <r>
          <rPr>
            <sz val="11"/>
            <color indexed="8"/>
            <rFont val="Aptos Narrow"/>
            <family val="2"/>
            <scheme val="minor"/>
          </rPr>
          <t>The status of a closed purchase order line. This field is read-only and ignored when you submit.</t>
        </r>
      </text>
    </comment>
    <comment ref="JI5" authorId="0" shapeId="0" xr:uid="{00000000-0006-0000-0000-00004102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JJ5" authorId="0" shapeId="0" xr:uid="{00000000-0006-0000-0000-000042020000}">
      <text>
        <r>
          <rPr>
            <sz val="11"/>
            <color indexed="8"/>
            <rFont val="Aptos Narrow"/>
            <family val="2"/>
            <scheme val="minor"/>
          </rPr>
          <t>The date and time the purchase order line was closed.</t>
        </r>
      </text>
    </comment>
    <comment ref="JK5" authorId="0" shapeId="0" xr:uid="{00000000-0006-0000-0000-000043020000}">
      <text>
        <r>
          <rPr>
            <sz val="11"/>
            <color indexed="8"/>
            <rFont val="Aptos Narrow"/>
            <family val="2"/>
            <scheme val="minor"/>
          </rPr>
          <t>The user that closed the purchase order line.</t>
        </r>
      </text>
    </comment>
    <comment ref="JL5" authorId="0" shapeId="0" xr:uid="{00000000-0006-0000-0000-000044020000}">
      <text>
        <r>
          <rPr>
            <sz val="11"/>
            <color indexed="8"/>
            <rFont val="Aptos Narrow"/>
            <family val="2"/>
            <scheme val="minor"/>
          </rPr>
          <t>The close reason for the purchase order line.</t>
        </r>
      </text>
    </comment>
    <comment ref="JM5" authorId="0" shapeId="0" xr:uid="{00000000-0006-0000-0000-00004502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JN5" authorId="0" shapeId="0" xr:uid="{00000000-0006-0000-0000-000046020000}">
      <text>
        <r>
          <rPr>
            <sz val="11"/>
            <color indexed="8"/>
            <rFont val="Aptos Narrow"/>
            <family val="2"/>
            <scheme val="minor"/>
          </rPr>
          <t>Reference ID</t>
        </r>
      </text>
    </comment>
    <comment ref="JO5" authorId="0" shapeId="0" xr:uid="{00000000-0006-0000-0000-000047020000}">
      <text>
        <r>
          <rPr>
            <sz val="11"/>
            <color indexed="8"/>
            <rFont val="Aptos Narrow"/>
            <family val="2"/>
            <scheme val="minor"/>
          </rPr>
          <t>The line number of the Purchase Order.</t>
        </r>
      </text>
    </comment>
    <comment ref="JP5" authorId="0" shapeId="0" xr:uid="{00000000-0006-0000-0000-000048020000}">
      <text>
        <r>
          <rPr>
            <sz val="11"/>
            <color indexed="8"/>
            <rFont val="Aptos Narrow"/>
            <family val="2"/>
            <scheme val="minor"/>
          </rPr>
          <t>The company of the Purchase Order Line.</t>
        </r>
      </text>
    </comment>
    <comment ref="JQ5" authorId="0" shapeId="0" xr:uid="{00000000-0006-0000-0000-000049020000}">
      <text>
        <r>
          <rPr>
            <sz val="11"/>
            <color indexed="8"/>
            <rFont val="Aptos Narrow"/>
            <family val="2"/>
            <scheme val="minor"/>
          </rPr>
          <t>Reference to an existing Project.</t>
        </r>
      </text>
    </comment>
    <comment ref="JR5" authorId="0" shapeId="0" xr:uid="{00000000-0006-0000-0000-00004A020000}">
      <text>
        <r>
          <rPr>
            <sz val="11"/>
            <color indexed="8"/>
            <rFont val="Aptos Narrow"/>
            <family val="2"/>
            <scheme val="minor"/>
          </rPr>
          <t>An optional reference to an existing Supplier Contract Line in the Workday system. This is used to link the Project-Based Order Line with a Supplier Contract Line.</t>
        </r>
      </text>
    </comment>
    <comment ref="JS5" authorId="0" shapeId="0" xr:uid="{00000000-0006-0000-0000-00004B020000}">
      <text>
        <r>
          <rPr>
            <sz val="11"/>
            <color indexed="8"/>
            <rFont val="Aptos Narrow"/>
            <family val="2"/>
            <scheme val="minor"/>
          </rPr>
          <t>For types that require a parent reference, contains a unique identifier for an instance of a parent object.</t>
        </r>
      </text>
    </comment>
    <comment ref="JT5" authorId="0" shapeId="0" xr:uid="{00000000-0006-0000-0000-00004C020000}">
      <text>
        <r>
          <rPr>
            <sz val="11"/>
            <color indexed="8"/>
            <rFont val="Aptos Narrow"/>
            <family val="2"/>
            <scheme val="minor"/>
          </rPr>
          <t>Receiving Status for Purchase Order Line. This field is read-only and ignored on Submit.</t>
        </r>
      </text>
    </comment>
    <comment ref="JU5" authorId="0" shapeId="0" xr:uid="{00000000-0006-0000-0000-00004D020000}">
      <text>
        <r>
          <rPr>
            <sz val="11"/>
            <color indexed="8"/>
            <rFont val="Aptos Narrow"/>
            <family val="2"/>
            <scheme val="minor"/>
          </rPr>
          <t>Payment Status for Purchase Order Line. This field is read-only and ignored on Submit.</t>
        </r>
      </text>
    </comment>
    <comment ref="JV5" authorId="0" shapeId="0" xr:uid="{00000000-0006-0000-0000-00004E020000}">
      <text>
        <r>
          <rPr>
            <sz val="11"/>
            <color indexed="8"/>
            <rFont val="Aptos Narrow"/>
            <family val="2"/>
            <scheme val="minor"/>
          </rPr>
          <t>Invoice Status for Purchase Order Line. This field is read-only and ignored on Submit.</t>
        </r>
      </text>
    </comment>
    <comment ref="JW5" authorId="0" shapeId="0" xr:uid="{00000000-0006-0000-0000-00004F020000}">
      <text>
        <r>
          <rPr>
            <sz val="11"/>
            <color indexed="8"/>
            <rFont val="Aptos Narrow"/>
            <family val="2"/>
            <scheme val="minor"/>
          </rPr>
          <t>Prepaid flag at the Line level</t>
        </r>
      </text>
    </comment>
    <comment ref="JX5" authorId="0" shapeId="0" xr:uid="{00000000-0006-0000-0000-000050020000}">
      <text>
        <r>
          <rPr>
            <sz val="11"/>
            <color indexed="8"/>
            <rFont val="Aptos Narrow"/>
            <family val="2"/>
            <scheme val="minor"/>
          </rPr>
          <t>Down Payment</t>
        </r>
      </text>
    </comment>
    <comment ref="JY5" authorId="0" shapeId="0" xr:uid="{00000000-0006-0000-0000-000051020000}">
      <text>
        <r>
          <rPr>
            <sz val="11"/>
            <color indexed="8"/>
            <rFont val="Aptos Narrow"/>
            <family val="2"/>
            <scheme val="minor"/>
          </rPr>
          <t>Retention flag at the Line level</t>
        </r>
      </text>
    </comment>
    <comment ref="JZ5" authorId="0" shapeId="0" xr:uid="{00000000-0006-0000-0000-000052020000}">
      <text>
        <r>
          <rPr>
            <sz val="11"/>
            <color indexed="8"/>
            <rFont val="Aptos Narrow"/>
            <family val="2"/>
            <scheme val="minor"/>
          </rPr>
          <t>Use this field to override the Budget Date on a purchase order line.</t>
        </r>
      </text>
    </comment>
    <comment ref="KA5" authorId="0" shapeId="0" xr:uid="{00000000-0006-0000-0000-000053020000}">
      <text>
        <r>
          <rPr>
            <sz val="11"/>
            <color indexed="8"/>
            <rFont val="Aptos Narrow"/>
            <family val="2"/>
            <scheme val="minor"/>
          </rPr>
          <t>Memo for the Purchase Order Line.</t>
        </r>
      </text>
    </comment>
    <comment ref="KB5" authorId="0" shapeId="0" xr:uid="{00000000-0006-0000-0000-000054020000}">
      <text>
        <r>
          <rPr>
            <sz val="11"/>
            <color indexed="8"/>
            <rFont val="Aptos Narrow"/>
            <family val="2"/>
            <scheme val="minor"/>
          </rPr>
          <t>The Requisition Line sourced to the Purchase Order Line.  This field is READ ONLY.</t>
        </r>
      </text>
    </comment>
    <comment ref="KC5" authorId="0" shapeId="0" xr:uid="{00000000-0006-0000-0000-000055020000}">
      <text>
        <r>
          <rPr>
            <sz val="11"/>
            <color indexed="8"/>
            <rFont val="Aptos Narrow"/>
            <family val="2"/>
            <scheme val="minor"/>
          </rPr>
          <t>Reference to an existing Spend Category.</t>
        </r>
      </text>
    </comment>
    <comment ref="KD5" authorId="0" shapeId="0" xr:uid="{00000000-0006-0000-0000-00005602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KE5" authorId="0" shapeId="0" xr:uid="{00000000-0006-0000-0000-000057020000}">
      <text>
        <r>
          <rPr>
            <sz val="11"/>
            <color indexed="8"/>
            <rFont val="Aptos Narrow"/>
            <family val="2"/>
            <scheme val="minor"/>
          </rPr>
          <t>Reference to an existing Project Plan Phase.</t>
        </r>
      </text>
    </comment>
    <comment ref="KF5" authorId="0" shapeId="0" xr:uid="{00000000-0006-0000-0000-00005802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KG5" authorId="0" shapeId="0" xr:uid="{00000000-0006-0000-0000-000059020000}">
      <text>
        <r>
          <rPr>
            <sz val="11"/>
            <color indexed="8"/>
            <rFont val="Aptos Narrow"/>
            <family val="2"/>
            <scheme val="minor"/>
          </rPr>
          <t>Reference to an existing Project Plan Task.</t>
        </r>
      </text>
    </comment>
    <comment ref="KH5" authorId="0" shapeId="0" xr:uid="{00000000-0006-0000-0000-00005A02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KI5" authorId="0" shapeId="0" xr:uid="{00000000-0006-0000-0000-00005B020000}">
      <text>
        <r>
          <rPr>
            <sz val="11"/>
            <color indexed="8"/>
            <rFont val="Aptos Narrow"/>
            <family val="2"/>
            <scheme val="minor"/>
          </rPr>
          <t>Free form text description of the project subtask.</t>
        </r>
      </text>
    </comment>
    <comment ref="KJ5" authorId="0" shapeId="0" xr:uid="{00000000-0006-0000-0000-00005C020000}">
      <text>
        <r>
          <rPr>
            <sz val="11"/>
            <color indexed="8"/>
            <rFont val="Aptos Narrow"/>
            <family val="2"/>
            <scheme val="minor"/>
          </rPr>
          <t>The amount for the project subtask.</t>
        </r>
      </text>
    </comment>
    <comment ref="KK5" authorId="0" shapeId="0" xr:uid="{00000000-0006-0000-0000-00005D020000}">
      <text>
        <r>
          <rPr>
            <sz val="11"/>
            <color indexed="8"/>
            <rFont val="Aptos Narrow"/>
            <family val="2"/>
            <scheme val="minor"/>
          </rPr>
          <t>The Extended Amount for the Project-Based Order Line.  This amount is automatically calculated by adding the amounts of the multiple subtasks of the Project-Based Order Line.</t>
        </r>
      </text>
    </comment>
    <comment ref="KL5" authorId="0" shapeId="0" xr:uid="{00000000-0006-0000-0000-00005E020000}">
      <text>
        <r>
          <rPr>
            <sz val="11"/>
            <color indexed="8"/>
            <rFont val="Aptos Narrow"/>
            <family val="2"/>
            <scheme val="minor"/>
          </rPr>
          <t>Reference to existing worktags. Worktags are a way to mark tasks and business objects to make them easier to access and summarize.  Each transaction can include one value for each worktag type and is subject to configurable validation when submitted for approval.</t>
        </r>
      </text>
    </comment>
    <comment ref="KM5" authorId="0" shapeId="0" xr:uid="{00000000-0006-0000-0000-00005F020000}">
      <text>
        <r>
          <rPr>
            <sz val="11"/>
            <color indexed="8"/>
            <rFont val="Aptos Narrow"/>
            <family val="2"/>
            <scheme val="minor"/>
          </rPr>
          <t>For types that require a parent reference, contains a unique identifier for an instance of a parent object.</t>
        </r>
      </text>
    </comment>
    <comment ref="KN5" authorId="0" shapeId="0" xr:uid="{00000000-0006-0000-0000-000060020000}">
      <text>
        <r>
          <rPr>
            <sz val="11"/>
            <color indexed="8"/>
            <rFont val="Aptos Narrow"/>
            <family val="2"/>
            <scheme val="minor"/>
          </rPr>
          <t>This field is only enabled for Companies and Tenants which are Opted-In to Consolidate Requisition Lines by Supplier regardless of Supplier Contract.
Use this field to assign a specific Supplier Contract to this Spend Line.</t>
        </r>
      </text>
    </comment>
    <comment ref="KO5" authorId="0" shapeId="0" xr:uid="{00000000-0006-0000-0000-000061020000}">
      <text>
        <r>
          <rPr>
            <sz val="11"/>
            <color indexed="8"/>
            <rFont val="Aptos Narrow"/>
            <family val="2"/>
            <scheme val="minor"/>
          </rPr>
          <t>For types that require a parent reference, contains a unique identifier for an instance of a parent object.</t>
        </r>
      </text>
    </comment>
    <comment ref="KP5" authorId="0" shapeId="0" xr:uid="{00000000-0006-0000-0000-00006202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KQ5" authorId="0" shapeId="0" xr:uid="{00000000-0006-0000-0000-000063020000}">
      <text>
        <r>
          <rPr>
            <sz val="11"/>
            <color indexed="8"/>
            <rFont val="Aptos Narrow"/>
            <family val="2"/>
            <scheme val="minor"/>
          </rPr>
          <t>Business Document Line Split Reference. Only to be used with the Get Web Service to grab the Integration ID.</t>
        </r>
      </text>
    </comment>
    <comment ref="KR5" authorId="0" shapeId="0" xr:uid="{00000000-0006-0000-0000-000064020000}">
      <text>
        <r>
          <rPr>
            <sz val="11"/>
            <color indexed="8"/>
            <rFont val="Aptos Narrow"/>
            <family val="2"/>
            <scheme val="minor"/>
          </rPr>
          <t>Reference ID</t>
        </r>
      </text>
    </comment>
    <comment ref="KS5" authorId="0" shapeId="0" xr:uid="{00000000-0006-0000-0000-000065020000}">
      <text>
        <r>
          <rPr>
            <sz val="11"/>
            <color indexed="8"/>
            <rFont val="Aptos Narrow"/>
            <family val="2"/>
            <scheme val="minor"/>
          </rPr>
          <t>The quantity for the split line.  This is optional and should be absent when splitting by amount.</t>
        </r>
      </text>
    </comment>
    <comment ref="KT5" authorId="0" shapeId="0" xr:uid="{00000000-0006-0000-0000-000066020000}">
      <text>
        <r>
          <rPr>
            <sz val="11"/>
            <color indexed="8"/>
            <rFont val="Aptos Narrow"/>
            <family val="2"/>
            <scheme val="minor"/>
          </rPr>
          <t>The extended amount for the split line.  This is always required and must be correct (quantity * unit cost of parent line).</t>
        </r>
      </text>
    </comment>
    <comment ref="KU5" authorId="0" shapeId="0" xr:uid="{00000000-0006-0000-0000-000067020000}">
      <text>
        <r>
          <rPr>
            <sz val="11"/>
            <color indexed="8"/>
            <rFont val="Aptos Narrow"/>
            <family val="2"/>
            <scheme val="minor"/>
          </rPr>
          <t>Use this field to override the Budget Date on a procurement card transaction verification line split.</t>
        </r>
      </text>
    </comment>
    <comment ref="KV5" authorId="0" shapeId="0" xr:uid="{00000000-0006-0000-0000-000068020000}">
      <text>
        <r>
          <rPr>
            <sz val="11"/>
            <color indexed="8"/>
            <rFont val="Aptos Narrow"/>
            <family val="2"/>
            <scheme val="minor"/>
          </rPr>
          <t>Memo for the Split line. This is free form text.</t>
        </r>
      </text>
    </comment>
    <comment ref="KW5" authorId="0" shapeId="0" xr:uid="{00000000-0006-0000-0000-000069020000}">
      <text>
        <r>
          <rPr>
            <sz val="11"/>
            <color indexed="8"/>
            <rFont val="Aptos Narrow"/>
            <family val="2"/>
            <scheme val="minor"/>
          </rPr>
          <t>Line Split Allocated From Reference</t>
        </r>
      </text>
    </comment>
    <comment ref="KX5" authorId="0" shapeId="0" xr:uid="{00000000-0006-0000-0000-00006A020000}">
      <text>
        <r>
          <rPr>
            <sz val="11"/>
            <color indexed="8"/>
            <rFont val="Aptos Narrow"/>
            <family val="2"/>
            <scheme val="minor"/>
          </rPr>
          <t>Reference to existing worktags. Worktags are a way to mark tasks and business objects to make them easier to access and summarize.</t>
        </r>
      </text>
    </comment>
    <comment ref="KY5" authorId="0" shapeId="0" xr:uid="{00000000-0006-0000-0000-00006B020000}">
      <text>
        <r>
          <rPr>
            <sz val="11"/>
            <color indexed="8"/>
            <rFont val="Aptos Narrow"/>
            <family val="2"/>
            <scheme val="minor"/>
          </rPr>
          <t>For types that require a parent reference, contains a unique identifier for an instance of a parent object.</t>
        </r>
      </text>
    </comment>
    <comment ref="KZ5" authorId="0" shapeId="0" xr:uid="{00000000-0006-0000-0000-00006C020000}">
      <text>
        <r>
          <rPr>
            <sz val="11"/>
            <color indexed="8"/>
            <rFont val="Aptos Narrow"/>
            <family val="2"/>
            <scheme val="minor"/>
          </rPr>
          <t>The status of a closed purchase order line. This field is read-only and ignored when you submit.</t>
        </r>
      </text>
    </comment>
    <comment ref="LA5" authorId="0" shapeId="0" xr:uid="{00000000-0006-0000-0000-00006D02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LB5" authorId="0" shapeId="0" xr:uid="{00000000-0006-0000-0000-00006E020000}">
      <text>
        <r>
          <rPr>
            <sz val="11"/>
            <color indexed="8"/>
            <rFont val="Aptos Narrow"/>
            <family val="2"/>
            <scheme val="minor"/>
          </rPr>
          <t>The date and time the purchase order line was closed.</t>
        </r>
      </text>
    </comment>
    <comment ref="LC5" authorId="0" shapeId="0" xr:uid="{00000000-0006-0000-0000-00006F020000}">
      <text>
        <r>
          <rPr>
            <sz val="11"/>
            <color indexed="8"/>
            <rFont val="Aptos Narrow"/>
            <family val="2"/>
            <scheme val="minor"/>
          </rPr>
          <t>The user that closed the purchase order line.</t>
        </r>
      </text>
    </comment>
    <comment ref="LD5" authorId="0" shapeId="0" xr:uid="{00000000-0006-0000-0000-000070020000}">
      <text>
        <r>
          <rPr>
            <sz val="11"/>
            <color indexed="8"/>
            <rFont val="Aptos Narrow"/>
            <family val="2"/>
            <scheme val="minor"/>
          </rPr>
          <t>The close reason for the purchase order line.</t>
        </r>
      </text>
    </comment>
    <comment ref="LE5" authorId="0" shapeId="0" xr:uid="{00000000-0006-0000-0000-00007102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LF5" authorId="0" shapeId="0" xr:uid="{00000000-0006-0000-0000-000072020000}">
      <text>
        <r>
          <rPr>
            <sz val="11"/>
            <color indexed="8"/>
            <rFont val="Aptos Narrow"/>
            <family val="2"/>
            <scheme val="minor"/>
          </rPr>
          <t>This is the reference id value of the tax applicability.
If this is blank and there invoice line has a sales item, Workday will default tax applicability from the sales item.   If the invoice line has a tax code then tax applicability is required.</t>
        </r>
      </text>
    </comment>
    <comment ref="LG5" authorId="0" shapeId="0" xr:uid="{00000000-0006-0000-0000-000073020000}">
      <text>
        <r>
          <rPr>
            <sz val="11"/>
            <color indexed="8"/>
            <rFont val="Aptos Narrow"/>
            <family val="2"/>
            <scheme val="minor"/>
          </rPr>
          <t>This is the reference id value of the tax code.
If this is blank,  Workday will default in the default tax code from the invoice header if there is one.   If the invoice line has a tax applicability value, Workday will validate that the invoice line also has a tax code.</t>
        </r>
      </text>
    </comment>
    <comment ref="LH5" authorId="0" shapeId="0" xr:uid="{00000000-0006-0000-0000-000074020000}">
      <text>
        <r>
          <rPr>
            <sz val="11"/>
            <color indexed="8"/>
            <rFont val="Aptos Narrow"/>
            <family val="2"/>
            <scheme val="minor"/>
          </rPr>
          <t>Total Tax Amount for Tax Code and Tax Applicability</t>
        </r>
      </text>
    </comment>
    <comment ref="LI5" authorId="0" shapeId="0" xr:uid="{00000000-0006-0000-0000-00007502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LJ5" authorId="0" shapeId="0" xr:uid="{00000000-0006-0000-0000-000076020000}">
      <text>
        <r>
          <rPr>
            <sz val="11"/>
            <color indexed="8"/>
            <rFont val="Aptos Narrow"/>
            <family val="2"/>
            <scheme val="minor"/>
          </rPr>
          <t>Reference to an existing Tax Rate</t>
        </r>
      </text>
    </comment>
    <comment ref="LK5" authorId="0" shapeId="0" xr:uid="{00000000-0006-0000-0000-000077020000}">
      <text>
        <r>
          <rPr>
            <sz val="11"/>
            <color indexed="8"/>
            <rFont val="Aptos Narrow"/>
            <family val="2"/>
            <scheme val="minor"/>
          </rPr>
          <t>Total Tax Amount for Tax Rate</t>
        </r>
      </text>
    </comment>
    <comment ref="LL5" authorId="0" shapeId="0" xr:uid="{00000000-0006-0000-0000-000078020000}">
      <text>
        <r>
          <rPr>
            <sz val="11"/>
            <color indexed="8"/>
            <rFont val="Aptos Narrow"/>
            <family val="2"/>
            <scheme val="minor"/>
          </rPr>
          <t>Reference to an existing Tax Recoverability</t>
        </r>
      </text>
    </comment>
    <comment ref="LM5" authorId="0" shapeId="0" xr:uid="{00000000-0006-0000-0000-000079020000}">
      <text>
        <r>
          <rPr>
            <sz val="11"/>
            <color indexed="8"/>
            <rFont val="Aptos Narrow"/>
            <family val="2"/>
            <scheme val="minor"/>
          </rPr>
          <t>Reference to an Existing Tax Type</t>
        </r>
      </text>
    </comment>
    <comment ref="LN5" authorId="0" shapeId="0" xr:uid="{00000000-0006-0000-0000-00007A020000}">
      <text>
        <r>
          <rPr>
            <sz val="11"/>
            <color indexed="8"/>
            <rFont val="Aptos Narrow"/>
            <family val="2"/>
            <scheme val="minor"/>
          </rPr>
          <t>Reference to an existing Tax Point Date Type</t>
        </r>
      </text>
    </comment>
    <comment ref="LO5" authorId="0" shapeId="0" xr:uid="{00000000-0006-0000-0000-00007B020000}">
      <text>
        <r>
          <rPr>
            <sz val="11"/>
            <color indexed="8"/>
            <rFont val="Aptos Narrow"/>
            <family val="2"/>
            <scheme val="minor"/>
          </rPr>
          <t>Tax Point Date for Taxable Document</t>
        </r>
      </text>
    </comment>
    <comment ref="LP5" authorId="0" shapeId="0" xr:uid="{00000000-0006-0000-0000-00007C02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LQ5" authorId="0" shapeId="0" xr:uid="{00000000-0006-0000-0000-00007D020000}">
      <text>
        <r>
          <rPr>
            <sz val="11"/>
            <color indexed="8"/>
            <rFont val="Aptos Narrow"/>
            <family val="2"/>
            <scheme val="minor"/>
          </rPr>
          <t>Text attribute identifying Content Type of the Attachment.</t>
        </r>
      </text>
    </comment>
    <comment ref="LR5" authorId="0" shapeId="0" xr:uid="{00000000-0006-0000-0000-00007E020000}">
      <text>
        <r>
          <rPr>
            <sz val="11"/>
            <color indexed="8"/>
            <rFont val="Aptos Narrow"/>
            <family val="2"/>
            <scheme val="minor"/>
          </rPr>
          <t>Text attribute identifying Filename of the Attachment.</t>
        </r>
      </text>
    </comment>
    <comment ref="LS5" authorId="0" shapeId="0" xr:uid="{00000000-0006-0000-0000-00007F020000}">
      <text>
        <r>
          <rPr>
            <sz val="11"/>
            <color indexed="8"/>
            <rFont val="Aptos Narrow"/>
            <family val="2"/>
            <scheme val="minor"/>
          </rPr>
          <t>Text attribute identifying Encoding of the Attachment.</t>
        </r>
      </text>
    </comment>
    <comment ref="LT5" authorId="0" shapeId="0" xr:uid="{00000000-0006-0000-0000-000080020000}">
      <text>
        <r>
          <rPr>
            <sz val="11"/>
            <color indexed="8"/>
            <rFont val="Aptos Narrow"/>
            <family val="2"/>
            <scheme val="minor"/>
          </rPr>
          <t>Boolean attribute identifying whether the Attachment is compressed.</t>
        </r>
      </text>
    </comment>
    <comment ref="LU5" authorId="0" shapeId="0" xr:uid="{00000000-0006-0000-0000-000081020000}">
      <text>
        <r>
          <rPr>
            <sz val="11"/>
            <color indexed="8"/>
            <rFont val="Aptos Narrow"/>
            <family val="2"/>
            <scheme val="minor"/>
          </rPr>
          <t>File content in binary format.</t>
        </r>
      </text>
    </comment>
    <comment ref="LV5" authorId="0" shapeId="0" xr:uid="{00000000-0006-0000-0000-000082020000}">
      <text>
        <r>
          <rPr>
            <sz val="11"/>
            <color indexed="8"/>
            <rFont val="Aptos Narrow"/>
            <family val="2"/>
            <scheme val="minor"/>
          </rPr>
          <t>Comment</t>
        </r>
      </text>
    </comment>
    <comment ref="LW5" authorId="0" shapeId="0" xr:uid="{00000000-0006-0000-0000-000083020000}">
      <text>
        <r>
          <rPr>
            <sz val="11"/>
            <color indexed="8"/>
            <rFont val="Aptos Narrow"/>
            <family val="2"/>
            <scheme val="minor"/>
          </rPr>
          <t>Field to mark the attachments that can are shared with Suppliers.</t>
        </r>
      </text>
    </comment>
    <comment ref="LX5" authorId="0" shapeId="0" xr:uid="{00000000-0006-0000-0000-000084020000}">
      <text>
        <r>
          <rPr>
            <sz val="11"/>
            <color indexed="8"/>
            <rFont val="Aptos Narrow"/>
            <family val="2"/>
            <scheme val="minor"/>
          </rPr>
          <t>Element containing Attachment Category</t>
        </r>
      </text>
    </comment>
    <comment ref="LY5" authorId="0" shapeId="0" xr:uid="{00000000-0006-0000-0000-00008502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LZ5" authorId="0" shapeId="0" xr:uid="{00000000-0006-0000-0000-000086020000}">
      <text>
        <r>
          <rPr>
            <sz val="11"/>
            <color indexed="8"/>
            <rFont val="Aptos Narrow"/>
            <family val="2"/>
            <scheme val="minor"/>
          </rPr>
          <t>The Frequency to be used when generating the next prepaid accounting entry.</t>
        </r>
      </text>
    </comment>
    <comment ref="MA5" authorId="0" shapeId="0" xr:uid="{00000000-0006-0000-0000-000087020000}">
      <text>
        <r>
          <rPr>
            <sz val="11"/>
            <color indexed="8"/>
            <rFont val="Aptos Narrow"/>
            <family val="2"/>
            <scheme val="minor"/>
          </rPr>
          <t>The Number of Installments to use when accounting for the Prepaid Amortization.</t>
        </r>
      </text>
    </comment>
    <comment ref="MB5" authorId="0" shapeId="0" xr:uid="{00000000-0006-0000-0000-000088020000}">
      <text>
        <r>
          <rPr>
            <sz val="11"/>
            <color indexed="8"/>
            <rFont val="Aptos Narrow"/>
            <family val="2"/>
            <scheme val="minor"/>
          </rPr>
          <t>Use the Invoice Date as the starting date for the first installment.</t>
        </r>
      </text>
    </comment>
    <comment ref="MC5" authorId="0" shapeId="0" xr:uid="{00000000-0006-0000-0000-000089020000}">
      <text>
        <r>
          <rPr>
            <sz val="11"/>
            <color indexed="8"/>
            <rFont val="Aptos Narrow"/>
            <family val="2"/>
            <scheme val="minor"/>
          </rPr>
          <t>Use the Specified Date as the starting date for the first installment.</t>
        </r>
      </text>
    </comment>
    <comment ref="MD5" authorId="0" shapeId="0" xr:uid="{00000000-0006-0000-0000-00008A020000}">
      <text>
        <r>
          <rPr>
            <sz val="11"/>
            <color indexed="8"/>
            <rFont val="Aptos Narrow"/>
            <family val="2"/>
            <scheme val="minor"/>
          </rPr>
          <t>Flag to include all remaining prepaid Purchase Order Lines in this schedule</t>
        </r>
      </text>
    </comment>
    <comment ref="ME5" authorId="0" shapeId="0" xr:uid="{00000000-0006-0000-0000-00008B020000}">
      <text>
        <r>
          <rPr>
            <sz val="11"/>
            <color indexed="8"/>
            <rFont val="Aptos Narrow"/>
            <family val="2"/>
            <scheme val="minor"/>
          </rPr>
          <t>the Line Number of the Prepaid Purchase Order Line to include in the schedule</t>
        </r>
      </text>
    </comment>
  </commentList>
</comments>
</file>

<file path=xl/sharedStrings.xml><?xml version="1.0" encoding="utf-8"?>
<sst xmlns="http://schemas.openxmlformats.org/spreadsheetml/2006/main" count="1070" uniqueCount="283">
  <si>
    <t>Submit Purchase Order - v46.1</t>
  </si>
  <si>
    <t>Area</t>
  </si>
  <si>
    <t>All</t>
  </si>
  <si>
    <t>Business Process Parameters (All)</t>
  </si>
  <si>
    <t>Comment Data (All &gt; Business Process Parameters)</t>
  </si>
  <si>
    <t>Purchase Order Data (All)</t>
  </si>
  <si>
    <t>Purchase Order Issue Email Data+ (All &gt; Purchase Order Data)</t>
  </si>
  <si>
    <t>Bill To Address Data (All &gt; Purchase Order Data)</t>
  </si>
  <si>
    <t>Ship To Address Data (All &gt; Purchase Order Data)</t>
  </si>
  <si>
    <t>Down Payment Terms Data (All &gt; Purchase Order Data)</t>
  </si>
  <si>
    <t>Procedure Information Data (All &gt; Purchase Order Data)</t>
  </si>
  <si>
    <t>Goods Line Replacement Data+ (All &gt; Purchase Order Data)</t>
  </si>
  <si>
    <t>Tax Rate Options Data (All &gt; Purchase Order Data &gt; Goods Line Replacement Data+)</t>
  </si>
  <si>
    <t>Lot Serial Information Data (All &gt; Purchase Order Data &gt; Goods Line Replacement Data+)</t>
  </si>
  <si>
    <t>Goods Purchase Order Line Split Data+ (All &gt; Purchase Order Data &gt; Goods Line Replacement Data+)</t>
  </si>
  <si>
    <t>Alternate Item Identifiers Data+ (All &gt; Purchase Order Data &gt; Goods Line Replacement Data+)</t>
  </si>
  <si>
    <t>Close Status Information+ (All &gt; Purchase Order Data &gt; Goods Line Replacement Data+)</t>
  </si>
  <si>
    <t>Service Line Replacement Data+ (All &gt; Purchase Order Data)</t>
  </si>
  <si>
    <t>Tax Rate Options Data (All &gt; Purchase Order Data &gt; Service Line Replacement Data+)</t>
  </si>
  <si>
    <t>Service Purchase Order Line Split Data+ (All &gt; Purchase Order Data &gt; Service Line Replacement Data+)</t>
  </si>
  <si>
    <t>Close Status Information+ (All &gt; Purchase Order Data &gt; Service Line Replacement Data+)</t>
  </si>
  <si>
    <t>Deliverables Line Replacement Data+ (All &gt; Purchase Order Data)</t>
  </si>
  <si>
    <t>Project Phase Data+ (All &gt; Purchase Order Data &gt; Deliverables Line Replacement Data+)</t>
  </si>
  <si>
    <t>Project Plan Task Data+ (All &gt; Purchase Order Data &gt; Deliverables Line Replacement Data+ &gt; Project Phase Data+)</t>
  </si>
  <si>
    <t>Project Subtask Data+ (All &gt; Purchase Order Data &gt; Deliverables Line Replacement Data+ &gt; Project Phase Data+ &gt; Project Plan Task Data+)</t>
  </si>
  <si>
    <t>Deliverables Purchase Order Line Split Data+ (All &gt; Purchase Order Data &gt; Deliverables Line Replacement Data+)</t>
  </si>
  <si>
    <t>Close Status Information+ (All &gt; Purchase Order Data &gt; Deliverables Line Replacement Data+)</t>
  </si>
  <si>
    <t>Tax Code Data+ (All &gt; Purchase Order Data)</t>
  </si>
  <si>
    <t>Tax Rate Data+ (All &gt; Purchase Order Data &gt; Tax Code Data+)</t>
  </si>
  <si>
    <t>Attachment Data+ (All &gt; Purchase Order Data)</t>
  </si>
  <si>
    <t>Purchase Order Prepaid Spend Amortization Schedule+ (All &gt; Purchase Order Data)</t>
  </si>
  <si>
    <t>Restrictions</t>
  </si>
  <si>
    <t>Required</t>
  </si>
  <si>
    <t>Optional</t>
  </si>
  <si>
    <t>Optional. May have multiples</t>
  </si>
  <si>
    <t>Format</t>
  </si>
  <si>
    <t>Text</t>
  </si>
  <si>
    <t>Y/N</t>
  </si>
  <si>
    <t>Document_Number</t>
  </si>
  <si>
    <t>Order_Type_Reference_ID</t>
  </si>
  <si>
    <t>Employee_ID</t>
  </si>
  <si>
    <t>Document_Status_ID</t>
  </si>
  <si>
    <t>Document_Payment_Status_ID</t>
  </si>
  <si>
    <t>PO_Acknowledgement_Status_Reference_ID</t>
  </si>
  <si>
    <t>Company_Reference_ID</t>
  </si>
  <si>
    <t>Supplier_ID</t>
  </si>
  <si>
    <t>Order-From_Supplier_Connection_ID</t>
  </si>
  <si>
    <t>YYYY-MM-DD</t>
  </si>
  <si>
    <t>Number (26,6)</t>
  </si>
  <si>
    <t>Payment_Terms_ID</t>
  </si>
  <si>
    <t>Payment_Type_ID</t>
  </si>
  <si>
    <t>Expense_Credit_Card_ID</t>
  </si>
  <si>
    <t>Shipping_Terms_ID</t>
  </si>
  <si>
    <t>Shipping_Method_ID</t>
  </si>
  <si>
    <t>Alternate_Supplier_Contract_ID</t>
  </si>
  <si>
    <t>External_Supplier_Invoice_Source_ID</t>
  </si>
  <si>
    <t>Currency_ID</t>
  </si>
  <si>
    <t>Tax_Option_ID</t>
  </si>
  <si>
    <t>Tax_Code_ID</t>
  </si>
  <si>
    <t>Purchase_Order_Issue_Option_ID</t>
  </si>
  <si>
    <t>Email_ID</t>
  </si>
  <si>
    <t>IID</t>
  </si>
  <si>
    <t>Prepayment_Release_Type_ID</t>
  </si>
  <si>
    <t>Frequency_Behavior_ID</t>
  </si>
  <si>
    <t>Number</t>
  </si>
  <si>
    <t>Number (12,6)</t>
  </si>
  <si>
    <t>Number (21,6)</t>
  </si>
  <si>
    <t>Catalog_Item_ID</t>
  </si>
  <si>
    <t>Supplier_Contract_Line_Number</t>
  </si>
  <si>
    <t>Commodity_Code_ID</t>
  </si>
  <si>
    <t>Commodity_Code_Type_ID</t>
  </si>
  <si>
    <t>Spend_Category_ID</t>
  </si>
  <si>
    <t>Tax_Applicability_ID</t>
  </si>
  <si>
    <t>Tax_Rate_ID</t>
  </si>
  <si>
    <t>Tax_Recoverability_Object_ID</t>
  </si>
  <si>
    <t>Number (22,2)</t>
  </si>
  <si>
    <t>UN_CEFACT_Common_Code_ID</t>
  </si>
  <si>
    <t>Delivery_Type_ID</t>
  </si>
  <si>
    <t>Address_ID</t>
  </si>
  <si>
    <t>Location_ID</t>
  </si>
  <si>
    <t>Supplier_Contract_ID</t>
  </si>
  <si>
    <t>Requisition_Line_ID</t>
  </si>
  <si>
    <t>Cost_Center_Reference_ID</t>
  </si>
  <si>
    <t>Project_ID</t>
  </si>
  <si>
    <t>Grant_ID</t>
  </si>
  <si>
    <t>Gift_Reference_ID</t>
  </si>
  <si>
    <t>Fund_ID</t>
  </si>
  <si>
    <t>Internal_Service_Delivery_Line_Split_ID</t>
  </si>
  <si>
    <t>Number (18,3)</t>
  </si>
  <si>
    <t>Item_Identifier_Type_ID</t>
  </si>
  <si>
    <t>Manufacturer_Name</t>
  </si>
  <si>
    <t>Item_Tag_ID</t>
  </si>
  <si>
    <t>DateTime</t>
  </si>
  <si>
    <t>Reason_Code_ID</t>
  </si>
  <si>
    <t>Project_Plan_ID</t>
  </si>
  <si>
    <t>Academic_Level_ID</t>
  </si>
  <si>
    <t>Tax_Type_ID</t>
  </si>
  <si>
    <t>Tax_Point_Date_Type_ID</t>
  </si>
  <si>
    <t>Attachment_Category_ID</t>
  </si>
  <si>
    <t>Fields</t>
  </si>
  <si>
    <t>Spreadsheet Key*</t>
  </si>
  <si>
    <t>Add Only</t>
  </si>
  <si>
    <t>Purchase Order</t>
  </si>
  <si>
    <t>Order Type Reference</t>
  </si>
  <si>
    <t>Auto Complete</t>
  </si>
  <si>
    <t>Comment</t>
  </si>
  <si>
    <t>Worker</t>
  </si>
  <si>
    <t>Purchase Order ID</t>
  </si>
  <si>
    <t>Submit</t>
  </si>
  <si>
    <t>Locked in Workday</t>
  </si>
  <si>
    <t>Document Number</t>
  </si>
  <si>
    <t>Invoice Status</t>
  </si>
  <si>
    <t>Payment Status</t>
  </si>
  <si>
    <t>Receiving Status</t>
  </si>
  <si>
    <t>Shipping Status</t>
  </si>
  <si>
    <t>Tracking Status</t>
  </si>
  <si>
    <t>Company*</t>
  </si>
  <si>
    <t>Supplier*</t>
  </si>
  <si>
    <t>Purchase Order Type</t>
  </si>
  <si>
    <t>External PO Number</t>
  </si>
  <si>
    <t>Order From Supplier Connection</t>
  </si>
  <si>
    <t>Document Date*</t>
  </si>
  <si>
    <t>Tax Amount</t>
  </si>
  <si>
    <t>Freight Amount</t>
  </si>
  <si>
    <t>Other Charges</t>
  </si>
  <si>
    <t>Payment Terms</t>
  </si>
  <si>
    <t>Override Payment Type</t>
  </si>
  <si>
    <t>Procurement Credit Card</t>
  </si>
  <si>
    <t>Shipping Terms</t>
  </si>
  <si>
    <t>Shipping Method</t>
  </si>
  <si>
    <t>Shipping Instruction</t>
  </si>
  <si>
    <t>Due Date</t>
  </si>
  <si>
    <t>Supplier Contract</t>
  </si>
  <si>
    <t>External Supplier Invoice Source</t>
  </si>
  <si>
    <t>Currency</t>
  </si>
  <si>
    <t>Acknowledgement Expected</t>
  </si>
  <si>
    <t>Default Tax Option</t>
  </si>
  <si>
    <t>Default Tax Code</t>
  </si>
  <si>
    <t>Issue Option</t>
  </si>
  <si>
    <t>Row ID*</t>
  </si>
  <si>
    <t>Email</t>
  </si>
  <si>
    <t>Email Address</t>
  </si>
  <si>
    <t>Buyer</t>
  </si>
  <si>
    <t>Bill To Contact</t>
  </si>
  <si>
    <t>Bill To Contact Detail</t>
  </si>
  <si>
    <t>Bill To Address</t>
  </si>
  <si>
    <t>ID</t>
  </si>
  <si>
    <t>Ship To Contact</t>
  </si>
  <si>
    <t>Ship To Contact Detail</t>
  </si>
  <si>
    <t>Ship To Address</t>
  </si>
  <si>
    <t>Document Link</t>
  </si>
  <si>
    <t>Memo</t>
  </si>
  <si>
    <t>Internal Memo</t>
  </si>
  <si>
    <t>Prepaid</t>
  </si>
  <si>
    <t>Prepayment Release Type</t>
  </si>
  <si>
    <t>Expected Release Date</t>
  </si>
  <si>
    <t>Frequency</t>
  </si>
  <si>
    <t>Number of Prepayment Installments</t>
  </si>
  <si>
    <t>Use Invoice Date</t>
  </si>
  <si>
    <t>Specified Date</t>
  </si>
  <si>
    <t>Use Prepaid Posting Rules for Receipt Accruals</t>
  </si>
  <si>
    <t>Percent to Retain</t>
  </si>
  <si>
    <t>Estimated Retention Release Date</t>
  </si>
  <si>
    <t>XMLNAME 3rd Party Retention</t>
  </si>
  <si>
    <t>Retention Memo</t>
  </si>
  <si>
    <t>Down Payment Amount</t>
  </si>
  <si>
    <t>Down Payment Percentage</t>
  </si>
  <si>
    <t>Down Payment Memo</t>
  </si>
  <si>
    <t>Procedure Date</t>
  </si>
  <si>
    <t>Procedure</t>
  </si>
  <si>
    <t>Procedure Number</t>
  </si>
  <si>
    <t>Patient ID</t>
  </si>
  <si>
    <t>Medical Record Number</t>
  </si>
  <si>
    <t>Physician ID</t>
  </si>
  <si>
    <t>Verified By</t>
  </si>
  <si>
    <t>Supplier Representative</t>
  </si>
  <si>
    <t>Supplier Sales Order Number</t>
  </si>
  <si>
    <t>Additional Procedure Details</t>
  </si>
  <si>
    <t>Item</t>
  </si>
  <si>
    <t>Goods Purchase Order Line ID</t>
  </si>
  <si>
    <t>Line Number</t>
  </si>
  <si>
    <t>Line Company</t>
  </si>
  <si>
    <t>Supplier Item Identifier</t>
  </si>
  <si>
    <t>Supplier Part ID</t>
  </si>
  <si>
    <t>Supplier Part Auxiliary ID</t>
  </si>
  <si>
    <t>UNSPSC Code</t>
  </si>
  <si>
    <t>Item Description</t>
  </si>
  <si>
    <t>Supplier Contract Line</t>
  </si>
  <si>
    <t>Alternate Supplier Contract</t>
  </si>
  <si>
    <t>Commodity Code</t>
  </si>
  <si>
    <t>Commodity Code Type</t>
  </si>
  <si>
    <t>Resource Category*</t>
  </si>
  <si>
    <t>Tax Applicability</t>
  </si>
  <si>
    <t>Tax Code</t>
  </si>
  <si>
    <t>Tax Rate 1</t>
  </si>
  <si>
    <t>Tax Recoverability 1</t>
  </si>
  <si>
    <t>Tax Option 1</t>
  </si>
  <si>
    <t>Tax Rate 2+</t>
  </si>
  <si>
    <t>Tax Recoverability 2</t>
  </si>
  <si>
    <t>Tax Option 2</t>
  </si>
  <si>
    <t>Tax Rate 3+</t>
  </si>
  <si>
    <t>Tax Recoverability 3</t>
  </si>
  <si>
    <t>Tax Option 3</t>
  </si>
  <si>
    <t>Tax Rate 4+</t>
  </si>
  <si>
    <t>Tax Recoverability 4</t>
  </si>
  <si>
    <t>Tax Option 4</t>
  </si>
  <si>
    <t>Tax Rate 5+</t>
  </si>
  <si>
    <t>Tax Recoverability 5</t>
  </si>
  <si>
    <t>Tax Option 5</t>
  </si>
  <si>
    <t>Tax Rate 6+</t>
  </si>
  <si>
    <t>Tax Recoverability 6</t>
  </si>
  <si>
    <t>Tax Option 6</t>
  </si>
  <si>
    <t>Packaging String</t>
  </si>
  <si>
    <t>Quantity*</t>
  </si>
  <si>
    <t>Unit of Measure*</t>
  </si>
  <si>
    <t>Unit Cost</t>
  </si>
  <si>
    <t>Requested as No Charge</t>
  </si>
  <si>
    <t>Extended Amount</t>
  </si>
  <si>
    <t>Lot Serial Information</t>
  </si>
  <si>
    <t>Lot Number</t>
  </si>
  <si>
    <t>Serial Number</t>
  </si>
  <si>
    <t>Delivery Type</t>
  </si>
  <si>
    <t>Down Payment</t>
  </si>
  <si>
    <t>Retention</t>
  </si>
  <si>
    <t>Requested Delivery Date</t>
  </si>
  <si>
    <t>Budget Date</t>
  </si>
  <si>
    <t>Ship To Global Location Number</t>
  </si>
  <si>
    <t>Ship To Location Identifier</t>
  </si>
  <si>
    <t>Requester</t>
  </si>
  <si>
    <t>Deliver To Location</t>
  </si>
  <si>
    <t>Deliver To Location GLN</t>
  </si>
  <si>
    <t>Deliver To Location Location Identifier</t>
  </si>
  <si>
    <t>Requisition Line</t>
  </si>
  <si>
    <t>Storage Location</t>
  </si>
  <si>
    <t>Cost Center</t>
  </si>
  <si>
    <t>Project</t>
  </si>
  <si>
    <t>Grant</t>
  </si>
  <si>
    <t>Gift</t>
  </si>
  <si>
    <t>Fund</t>
  </si>
  <si>
    <t>Business Document Line Split</t>
  </si>
  <si>
    <t>Business Document Line Split ID</t>
  </si>
  <si>
    <t>Quantity</t>
  </si>
  <si>
    <t>Extended Amount*</t>
  </si>
  <si>
    <t>Line Split Allocation</t>
  </si>
  <si>
    <t>Item Identifier Type*</t>
  </si>
  <si>
    <t>Alternate Item Identifier Value</t>
  </si>
  <si>
    <t>Unit of Measure</t>
  </si>
  <si>
    <t>Manufacturer</t>
  </si>
  <si>
    <t>Item Tag+</t>
  </si>
  <si>
    <t>Close Status</t>
  </si>
  <si>
    <t>Closed On</t>
  </si>
  <si>
    <t>Closed By</t>
  </si>
  <si>
    <t>Reason Code</t>
  </si>
  <si>
    <t>Service Order Line ID</t>
  </si>
  <si>
    <t>Description</t>
  </si>
  <si>
    <t>Start Date</t>
  </si>
  <si>
    <t>End Date</t>
  </si>
  <si>
    <t>Deliverables Order Line ID</t>
  </si>
  <si>
    <t>Project*</t>
  </si>
  <si>
    <t>Requisition Line+</t>
  </si>
  <si>
    <t>Project Plan Phase*</t>
  </si>
  <si>
    <t>Project Plan Task*</t>
  </si>
  <si>
    <t>Amount*</t>
  </si>
  <si>
    <t>Worktags+</t>
  </si>
  <si>
    <t>Worktag+</t>
  </si>
  <si>
    <t>Tax Rate</t>
  </si>
  <si>
    <t>Tax Recoverability</t>
  </si>
  <si>
    <t>Tax Type</t>
  </si>
  <si>
    <t>Tax Point Date Type</t>
  </si>
  <si>
    <t>Tax Point Date</t>
  </si>
  <si>
    <t>Content Type</t>
  </si>
  <si>
    <t>Filename</t>
  </si>
  <si>
    <t>Encoding</t>
  </si>
  <si>
    <t>Compressed</t>
  </si>
  <si>
    <t>File Content</t>
  </si>
  <si>
    <t>External</t>
  </si>
  <si>
    <t>Attachment Category</t>
  </si>
  <si>
    <t>Frequency*</t>
  </si>
  <si>
    <t>Number of Prepayment Installments*</t>
  </si>
  <si>
    <t>Use Invoice Date*</t>
  </si>
  <si>
    <t>Specified Date*</t>
  </si>
  <si>
    <t>Include All Available Prepaid Lines*</t>
  </si>
  <si>
    <t>Purchase Order Line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</si>
</sst>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indexed="8"/>
      <name val="Aptos Narrow"/>
      <family val="2"/>
      <scheme val="minor"/>
    </font>
    <font>
      <b/>
      <sz val="8"/>
      <color rgb="FFFFFFFF"/>
      <name val="Arial"/>
      <family val="2"/>
    </font>
    <font>
      <b/>
      <sz val="14"/>
      <color rgb="FF000066"/>
      <name val="Arial"/>
      <family val="2"/>
    </font>
    <font>
      <sz val="8"/>
      <color rgb="FF808080"/>
      <name val="Arial"/>
      <family val="2"/>
    </font>
  </fonts>
  <fills count="6">
    <fill>
      <patternFill patternType="none"/>
    </fill>
    <fill>
      <patternFill patternType="gray125"/>
    </fill>
    <fill>
      <patternFill patternType="solid">
        <fgColor rgb="FF75923C"/>
      </patternFill>
    </fill>
    <fill>
      <patternFill patternType="solid">
        <fgColor rgb="FF333399"/>
      </patternFill>
    </fill>
    <fill>
      <patternFill patternType="solid">
        <fgColor rgb="FF000066"/>
      </patternFill>
    </fill>
    <fill>
      <patternFill patternType="lightHorizontal">
        <fgColor rgb="FFFFFFCC"/>
        <b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49" fontId="0" fillId="0" borderId="0" xfId="0" applyNumberFormat="1"/>
    <xf numFmtId="0" fontId="1" fillId="2" borderId="1" xfId="0" applyFont="1" applyFill="1" applyBorder="1"/>
    <xf numFmtId="0" fontId="3" fillId="5" borderId="1" xfId="0" applyFont="1" applyFill="1" applyBorder="1"/>
    <xf numFmtId="0" fontId="1" fillId="3" borderId="1" xfId="0" applyFont="1" applyFill="1" applyBorder="1"/>
    <xf numFmtId="0" fontId="1" fillId="4" borderId="1" xfId="0" applyFont="1" applyFill="1" applyBorder="1"/>
    <xf numFmtId="0" fontId="2" fillId="0" borderId="0" xfId="0" applyFont="1" applyAlignment="1"/>
    <xf numFmtId="0" fontId="0" fillId="0" borderId="0" xfId="0" applyAlignment="1"/>
    <xf numFmtId="49" fontId="0" fillId="0" borderId="0" xfId="0" applyNumberFormat="1" applyAlignment="1"/>
    <xf numFmtId="0" fontId="1" fillId="3" borderId="1" xfId="0" applyFont="1" applyFill="1" applyBorder="1" applyAlignment="1"/>
    <xf numFmtId="0" fontId="1" fillId="4" borderId="1"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E7"/>
  <sheetViews>
    <sheetView tabSelected="1" zoomScale="60" zoomScaleNormal="60" workbookViewId="0">
      <selection sqref="A1:ME1"/>
    </sheetView>
  </sheetViews>
  <sheetFormatPr defaultRowHeight="14.45"/>
  <cols>
    <col min="1" max="1" width="15.7109375" style="1" customWidth="1"/>
    <col min="2" max="3" width="15.7109375" customWidth="1"/>
    <col min="4" max="5" width="15.7109375" style="1" customWidth="1"/>
    <col min="6" max="6" width="15.7109375" customWidth="1"/>
    <col min="7" max="9" width="15.7109375" style="1" customWidth="1"/>
    <col min="10" max="11" width="15.7109375" customWidth="1"/>
    <col min="12" max="22" width="15.7109375" style="1" customWidth="1"/>
    <col min="23" max="26" width="15.7109375" customWidth="1"/>
    <col min="27" max="32" width="15.7109375" style="1" customWidth="1"/>
    <col min="33" max="33" width="15.7109375" customWidth="1"/>
    <col min="34" max="36" width="15.7109375" style="1" customWidth="1"/>
    <col min="37" max="37" width="15.7109375" customWidth="1"/>
    <col min="38" max="40" width="15.7109375" style="1" customWidth="1"/>
    <col min="41" max="41" width="15.7109375" customWidth="1"/>
    <col min="42" max="55" width="15.7109375" style="1" customWidth="1"/>
    <col min="56" max="56" width="15.7109375" customWidth="1"/>
    <col min="57" max="57" width="15.7109375" style="1" customWidth="1"/>
    <col min="58" max="58" width="15.7109375" customWidth="1"/>
    <col min="59" max="59" width="15.7109375" style="1" customWidth="1"/>
    <col min="60" max="66" width="15.7109375" customWidth="1"/>
    <col min="67" max="67" width="15.7109375" style="1" customWidth="1"/>
    <col min="68" max="69" width="15.7109375" customWidth="1"/>
    <col min="70" max="70" width="15.7109375" style="1" customWidth="1"/>
    <col min="71" max="71" width="15.7109375" customWidth="1"/>
    <col min="72" max="80" width="15.7109375" style="1" customWidth="1"/>
    <col min="81" max="81" width="15.7109375" customWidth="1"/>
    <col min="82" max="83" width="15.7109375" style="1" customWidth="1"/>
    <col min="84" max="84" width="15.7109375" customWidth="1"/>
    <col min="85" max="121" width="15.7109375" style="1" customWidth="1"/>
    <col min="122" max="122" width="15.7109375" customWidth="1"/>
    <col min="123" max="123" width="15.7109375" style="1" customWidth="1"/>
    <col min="124" max="126" width="15.7109375" customWidth="1"/>
    <col min="127" max="129" width="15.7109375" style="1" customWidth="1"/>
    <col min="130" max="130" width="15.7109375" customWidth="1"/>
    <col min="131" max="131" width="15.7109375" style="1" customWidth="1"/>
    <col min="132" max="136" width="15.7109375" customWidth="1"/>
    <col min="137" max="159" width="15.7109375" style="1" customWidth="1"/>
    <col min="160" max="160" width="15.7109375" customWidth="1"/>
    <col min="161" max="162" width="15.7109375" style="1" customWidth="1"/>
    <col min="163" max="165" width="15.7109375" customWidth="1"/>
    <col min="166" max="177" width="15.7109375" style="1" customWidth="1"/>
    <col min="178" max="178" width="15.7109375" customWidth="1"/>
    <col min="179" max="184" width="15.7109375" style="1" customWidth="1"/>
    <col min="185" max="186" width="15.7109375" customWidth="1"/>
    <col min="187" max="188" width="15.7109375" style="1" customWidth="1"/>
    <col min="189" max="189" width="15.7109375" customWidth="1"/>
    <col min="190" max="191" width="15.7109375" style="1" customWidth="1"/>
    <col min="192" max="192" width="15.7109375" customWidth="1"/>
    <col min="193" max="222" width="15.7109375" style="1" customWidth="1"/>
    <col min="223" max="230" width="15.7109375" customWidth="1"/>
    <col min="231" max="249" width="15.7109375" style="1" customWidth="1"/>
    <col min="250" max="250" width="15.7109375" customWidth="1"/>
    <col min="251" max="252" width="15.7109375" style="1" customWidth="1"/>
    <col min="253" max="255" width="15.7109375" customWidth="1"/>
    <col min="256" max="268" width="15.7109375" style="1" customWidth="1"/>
    <col min="269" max="270" width="15.7109375" customWidth="1"/>
    <col min="271" max="272" width="15.7109375" style="1" customWidth="1"/>
    <col min="273" max="273" width="15.7109375" customWidth="1"/>
    <col min="274" max="274" width="15.7109375" style="1" customWidth="1"/>
    <col min="275" max="275" width="15.7109375" customWidth="1"/>
    <col min="276" max="282" width="15.7109375" style="1" customWidth="1"/>
    <col min="283" max="286" width="15.7109375" customWidth="1"/>
    <col min="287" max="289" width="15.7109375" style="1" customWidth="1"/>
    <col min="290" max="290" width="15.7109375" customWidth="1"/>
    <col min="291" max="291" width="15.7109375" style="1" customWidth="1"/>
    <col min="292" max="292" width="15.7109375" customWidth="1"/>
    <col min="293" max="293" width="15.7109375" style="1" customWidth="1"/>
    <col min="294" max="294" width="15.7109375" customWidth="1"/>
    <col min="295" max="295" width="15.7109375" style="1" customWidth="1"/>
    <col min="296" max="297" width="15.7109375" customWidth="1"/>
    <col min="298" max="301" width="15.7109375" style="1" customWidth="1"/>
    <col min="302" max="302" width="15.7109375" customWidth="1"/>
    <col min="303" max="304" width="15.7109375" style="1" customWidth="1"/>
    <col min="305" max="307" width="15.7109375" customWidth="1"/>
    <col min="308" max="312" width="15.7109375" style="1" customWidth="1"/>
    <col min="313" max="314" width="15.7109375" customWidth="1"/>
    <col min="315" max="316" width="15.7109375" style="1" customWidth="1"/>
    <col min="317" max="317" width="15.7109375" customWidth="1"/>
    <col min="318" max="319" width="15.7109375" style="1" customWidth="1"/>
    <col min="320" max="321" width="15.7109375" customWidth="1"/>
    <col min="322" max="322" width="15.7109375" style="1" customWidth="1"/>
    <col min="323" max="323" width="15.7109375" customWidth="1"/>
    <col min="324" max="326" width="15.7109375" style="1" customWidth="1"/>
    <col min="327" max="328" width="15.7109375" customWidth="1"/>
    <col min="329" max="331" width="15.7109375" style="1" customWidth="1"/>
    <col min="332" max="332" width="15.7109375" customWidth="1"/>
    <col min="333" max="334" width="15.7109375" style="1" customWidth="1"/>
    <col min="335" max="335" width="15.7109375" customWidth="1"/>
    <col min="336" max="336" width="15.7109375" style="1" customWidth="1"/>
    <col min="337" max="337" width="15.7109375" customWidth="1"/>
    <col min="338" max="338" width="15.7109375" style="1" customWidth="1"/>
    <col min="339" max="343" width="15.7109375" customWidth="1"/>
  </cols>
  <sheetData>
    <row r="1" spans="1:343" ht="18">
      <c r="A1" s="6" t="s">
        <v>0</v>
      </c>
      <c r="B1" s="7"/>
      <c r="C1" s="7"/>
      <c r="D1" s="8"/>
      <c r="E1" s="8"/>
      <c r="F1" s="7"/>
      <c r="G1" s="8"/>
      <c r="H1" s="8"/>
      <c r="I1" s="8"/>
      <c r="J1" s="7"/>
      <c r="K1" s="7"/>
      <c r="L1" s="8"/>
      <c r="M1" s="8"/>
      <c r="N1" s="8"/>
      <c r="O1" s="8"/>
      <c r="P1" s="8"/>
      <c r="Q1" s="8"/>
      <c r="R1" s="8"/>
      <c r="S1" s="8"/>
      <c r="T1" s="8"/>
      <c r="U1" s="8"/>
      <c r="V1" s="8"/>
      <c r="W1" s="7"/>
      <c r="X1" s="7"/>
      <c r="Y1" s="7"/>
      <c r="Z1" s="7"/>
      <c r="AA1" s="8"/>
      <c r="AB1" s="8"/>
      <c r="AC1" s="8"/>
      <c r="AD1" s="8"/>
      <c r="AE1" s="8"/>
      <c r="AF1" s="8"/>
      <c r="AG1" s="7"/>
      <c r="AH1" s="8"/>
      <c r="AI1" s="8"/>
      <c r="AJ1" s="8"/>
      <c r="AK1" s="7"/>
      <c r="AL1" s="8"/>
      <c r="AM1" s="8"/>
      <c r="AN1" s="8"/>
      <c r="AO1" s="7"/>
      <c r="AP1" s="8"/>
      <c r="AQ1" s="8"/>
      <c r="AR1" s="8"/>
      <c r="AS1" s="8"/>
      <c r="AT1" s="8"/>
      <c r="AU1" s="8"/>
      <c r="AV1" s="8"/>
      <c r="AW1" s="8"/>
      <c r="AX1" s="8"/>
      <c r="AY1" s="8"/>
      <c r="AZ1" s="8"/>
      <c r="BA1" s="8"/>
      <c r="BB1" s="8"/>
      <c r="BC1" s="8"/>
      <c r="BD1" s="7"/>
      <c r="BE1" s="8"/>
      <c r="BF1" s="7"/>
      <c r="BG1" s="8"/>
      <c r="BH1" s="7"/>
      <c r="BI1" s="7"/>
      <c r="BJ1" s="7"/>
      <c r="BK1" s="7"/>
      <c r="BL1" s="7"/>
      <c r="BM1" s="7"/>
      <c r="BN1" s="7"/>
      <c r="BO1" s="8"/>
      <c r="BP1" s="7"/>
      <c r="BQ1" s="7"/>
      <c r="BR1" s="8"/>
      <c r="BS1" s="7"/>
      <c r="BT1" s="8"/>
      <c r="BU1" s="8"/>
      <c r="BV1" s="8"/>
      <c r="BW1" s="8"/>
      <c r="BX1" s="8"/>
      <c r="BY1" s="8"/>
      <c r="BZ1" s="8"/>
      <c r="CA1" s="8"/>
      <c r="CB1" s="8"/>
      <c r="CC1" s="7"/>
      <c r="CD1" s="8"/>
      <c r="CE1" s="8"/>
      <c r="CF1" s="7"/>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7"/>
      <c r="DS1" s="8"/>
      <c r="DT1" s="7"/>
      <c r="DU1" s="7"/>
      <c r="DV1" s="7"/>
      <c r="DW1" s="8"/>
      <c r="DX1" s="8"/>
      <c r="DY1" s="8"/>
      <c r="DZ1" s="7"/>
      <c r="EA1" s="8"/>
      <c r="EB1" s="7"/>
      <c r="EC1" s="7"/>
      <c r="ED1" s="7"/>
      <c r="EE1" s="7"/>
      <c r="EF1" s="7"/>
      <c r="EG1" s="8"/>
      <c r="EH1" s="8"/>
      <c r="EI1" s="8"/>
      <c r="EJ1" s="8"/>
      <c r="EK1" s="8"/>
      <c r="EL1" s="8"/>
      <c r="EM1" s="8"/>
      <c r="EN1" s="8"/>
      <c r="EO1" s="8"/>
      <c r="EP1" s="8"/>
      <c r="EQ1" s="8"/>
      <c r="ER1" s="8"/>
      <c r="ES1" s="8"/>
      <c r="ET1" s="8"/>
      <c r="EU1" s="8"/>
      <c r="EV1" s="8"/>
      <c r="EW1" s="8"/>
      <c r="EX1" s="8"/>
      <c r="EY1" s="8"/>
      <c r="EZ1" s="8"/>
      <c r="FA1" s="8"/>
      <c r="FB1" s="8"/>
      <c r="FC1" s="8"/>
      <c r="FD1" s="7"/>
      <c r="FE1" s="8"/>
      <c r="FF1" s="8"/>
      <c r="FG1" s="7"/>
      <c r="FH1" s="7"/>
      <c r="FI1" s="7"/>
      <c r="FJ1" s="8"/>
      <c r="FK1" s="8"/>
      <c r="FL1" s="8"/>
      <c r="FM1" s="8"/>
      <c r="FN1" s="8"/>
      <c r="FO1" s="8"/>
      <c r="FP1" s="8"/>
      <c r="FQ1" s="8"/>
      <c r="FR1" s="8"/>
      <c r="FS1" s="8"/>
      <c r="FT1" s="8"/>
      <c r="FU1" s="8"/>
      <c r="FV1" s="7"/>
      <c r="FW1" s="8"/>
      <c r="FX1" s="8"/>
      <c r="FY1" s="8"/>
      <c r="FZ1" s="8"/>
      <c r="GA1" s="8"/>
      <c r="GB1" s="8"/>
      <c r="GC1" s="7"/>
      <c r="GD1" s="7"/>
      <c r="GE1" s="8"/>
      <c r="GF1" s="8"/>
      <c r="GG1" s="7"/>
      <c r="GH1" s="8"/>
      <c r="GI1" s="8"/>
      <c r="GJ1" s="7"/>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7"/>
      <c r="HP1" s="7"/>
      <c r="HQ1" s="7"/>
      <c r="HR1" s="7"/>
      <c r="HS1" s="7"/>
      <c r="HT1" s="7"/>
      <c r="HU1" s="7"/>
      <c r="HV1" s="7"/>
      <c r="HW1" s="8"/>
      <c r="HX1" s="8"/>
      <c r="HY1" s="8"/>
      <c r="HZ1" s="8"/>
      <c r="IA1" s="8"/>
      <c r="IB1" s="8"/>
      <c r="IC1" s="8"/>
      <c r="ID1" s="8"/>
      <c r="IE1" s="8"/>
      <c r="IF1" s="8"/>
      <c r="IG1" s="8"/>
      <c r="IH1" s="8"/>
      <c r="II1" s="8"/>
      <c r="IJ1" s="8"/>
      <c r="IK1" s="8"/>
      <c r="IL1" s="8"/>
      <c r="IM1" s="8"/>
      <c r="IN1" s="8"/>
      <c r="IO1" s="8"/>
      <c r="IP1" s="7"/>
      <c r="IQ1" s="8"/>
      <c r="IR1" s="8"/>
      <c r="IS1" s="7"/>
      <c r="IT1" s="7"/>
      <c r="IU1" s="7"/>
      <c r="IV1" s="8"/>
      <c r="IW1" s="8"/>
      <c r="IX1" s="8"/>
      <c r="IY1" s="8"/>
      <c r="IZ1" s="8"/>
      <c r="JA1" s="8"/>
      <c r="JB1" s="8"/>
      <c r="JC1" s="8"/>
      <c r="JD1" s="8"/>
      <c r="JE1" s="8"/>
      <c r="JF1" s="8"/>
      <c r="JG1" s="8"/>
      <c r="JH1" s="8"/>
      <c r="JI1" s="7"/>
      <c r="JJ1" s="7"/>
      <c r="JK1" s="8"/>
      <c r="JL1" s="8"/>
      <c r="JM1" s="7"/>
      <c r="JN1" s="8"/>
      <c r="JO1" s="7"/>
      <c r="JP1" s="8"/>
      <c r="JQ1" s="8"/>
      <c r="JR1" s="8"/>
      <c r="JS1" s="8"/>
      <c r="JT1" s="8"/>
      <c r="JU1" s="8"/>
      <c r="JV1" s="8"/>
      <c r="JW1" s="7"/>
      <c r="JX1" s="7"/>
      <c r="JY1" s="7"/>
      <c r="JZ1" s="7"/>
      <c r="KA1" s="8"/>
      <c r="KB1" s="8"/>
      <c r="KC1" s="8"/>
      <c r="KD1" s="7"/>
      <c r="KE1" s="8"/>
      <c r="KF1" s="7"/>
      <c r="KG1" s="8"/>
      <c r="KH1" s="7"/>
      <c r="KI1" s="8"/>
      <c r="KJ1" s="7"/>
      <c r="KK1" s="7"/>
      <c r="KL1" s="8"/>
      <c r="KM1" s="8"/>
      <c r="KN1" s="8"/>
      <c r="KO1" s="8"/>
      <c r="KP1" s="7"/>
      <c r="KQ1" s="8"/>
      <c r="KR1" s="8"/>
      <c r="KS1" s="7"/>
      <c r="KT1" s="7"/>
      <c r="KU1" s="7"/>
      <c r="KV1" s="8"/>
      <c r="KW1" s="8"/>
      <c r="KX1" s="8"/>
      <c r="KY1" s="8"/>
      <c r="KZ1" s="8"/>
      <c r="LA1" s="7"/>
      <c r="LB1" s="7"/>
      <c r="LC1" s="8"/>
      <c r="LD1" s="8"/>
      <c r="LE1" s="7"/>
      <c r="LF1" s="8"/>
      <c r="LG1" s="8"/>
      <c r="LH1" s="7"/>
      <c r="LI1" s="7"/>
      <c r="LJ1" s="8"/>
      <c r="LK1" s="7"/>
      <c r="LL1" s="8"/>
      <c r="LM1" s="8"/>
      <c r="LN1" s="8"/>
      <c r="LO1" s="7"/>
      <c r="LP1" s="7"/>
      <c r="LQ1" s="8"/>
      <c r="LR1" s="8"/>
      <c r="LS1" s="8"/>
      <c r="LT1" s="7"/>
      <c r="LU1" s="8"/>
      <c r="LV1" s="8"/>
      <c r="LW1" s="7"/>
      <c r="LX1" s="8"/>
      <c r="LY1" s="7"/>
      <c r="LZ1" s="8"/>
      <c r="MA1" s="7"/>
      <c r="MB1" s="7"/>
      <c r="MC1" s="7"/>
      <c r="MD1" s="7"/>
      <c r="ME1" s="7"/>
    </row>
    <row r="2" spans="1:343">
      <c r="A2" s="2" t="s">
        <v>1</v>
      </c>
      <c r="B2" s="9" t="s">
        <v>2</v>
      </c>
      <c r="C2" s="7"/>
      <c r="D2" s="8"/>
      <c r="E2" s="8"/>
      <c r="F2" s="5" t="s">
        <v>3</v>
      </c>
      <c r="G2" s="9" t="s">
        <v>4</v>
      </c>
      <c r="H2" s="8"/>
      <c r="I2" s="10" t="s">
        <v>5</v>
      </c>
      <c r="J2" s="7"/>
      <c r="K2" s="7"/>
      <c r="L2" s="8"/>
      <c r="M2" s="8"/>
      <c r="N2" s="8"/>
      <c r="O2" s="8"/>
      <c r="P2" s="8"/>
      <c r="Q2" s="8"/>
      <c r="R2" s="8"/>
      <c r="S2" s="8"/>
      <c r="T2" s="8"/>
      <c r="U2" s="8"/>
      <c r="V2" s="8"/>
      <c r="W2" s="7"/>
      <c r="X2" s="7"/>
      <c r="Y2" s="7"/>
      <c r="Z2" s="7"/>
      <c r="AA2" s="8"/>
      <c r="AB2" s="8"/>
      <c r="AC2" s="8"/>
      <c r="AD2" s="8"/>
      <c r="AE2" s="8"/>
      <c r="AF2" s="8"/>
      <c r="AG2" s="7"/>
      <c r="AH2" s="8"/>
      <c r="AI2" s="8"/>
      <c r="AJ2" s="8"/>
      <c r="AK2" s="7"/>
      <c r="AL2" s="8"/>
      <c r="AM2" s="8"/>
      <c r="AN2" s="8"/>
      <c r="AO2" s="9" t="s">
        <v>6</v>
      </c>
      <c r="AP2" s="8"/>
      <c r="AQ2" s="8"/>
      <c r="AR2" s="10" t="s">
        <v>5</v>
      </c>
      <c r="AS2" s="8"/>
      <c r="AT2" s="8"/>
      <c r="AU2" s="9" t="s">
        <v>7</v>
      </c>
      <c r="AV2" s="8"/>
      <c r="AW2" s="10" t="s">
        <v>5</v>
      </c>
      <c r="AX2" s="8"/>
      <c r="AY2" s="9" t="s">
        <v>8</v>
      </c>
      <c r="AZ2" s="8"/>
      <c r="BA2" s="10" t="s">
        <v>5</v>
      </c>
      <c r="BB2" s="8"/>
      <c r="BC2" s="8"/>
      <c r="BD2" s="7"/>
      <c r="BE2" s="8"/>
      <c r="BF2" s="7"/>
      <c r="BG2" s="8"/>
      <c r="BH2" s="7"/>
      <c r="BI2" s="7"/>
      <c r="BJ2" s="7"/>
      <c r="BK2" s="7"/>
      <c r="BL2" s="7"/>
      <c r="BM2" s="7"/>
      <c r="BN2" s="7"/>
      <c r="BO2" s="8"/>
      <c r="BP2" s="9" t="s">
        <v>9</v>
      </c>
      <c r="BQ2" s="7"/>
      <c r="BR2" s="8"/>
      <c r="BS2" s="10" t="s">
        <v>10</v>
      </c>
      <c r="BT2" s="8"/>
      <c r="BU2" s="8"/>
      <c r="BV2" s="8"/>
      <c r="BW2" s="8"/>
      <c r="BX2" s="8"/>
      <c r="BY2" s="8"/>
      <c r="BZ2" s="8"/>
      <c r="CA2" s="8"/>
      <c r="CB2" s="8"/>
      <c r="CC2" s="9" t="s">
        <v>11</v>
      </c>
      <c r="CD2" s="8"/>
      <c r="CE2" s="8"/>
      <c r="CF2" s="7"/>
      <c r="CG2" s="8"/>
      <c r="CH2" s="8"/>
      <c r="CI2" s="8"/>
      <c r="CJ2" s="8"/>
      <c r="CK2" s="8"/>
      <c r="CL2" s="8"/>
      <c r="CM2" s="8"/>
      <c r="CN2" s="8"/>
      <c r="CO2" s="8"/>
      <c r="CP2" s="8"/>
      <c r="CQ2" s="8"/>
      <c r="CR2" s="8"/>
      <c r="CS2" s="8"/>
      <c r="CT2" s="8"/>
      <c r="CU2" s="8"/>
      <c r="CV2" s="8"/>
      <c r="CW2" s="8"/>
      <c r="CX2" s="8"/>
      <c r="CY2" s="10" t="s">
        <v>12</v>
      </c>
      <c r="CZ2" s="8"/>
      <c r="DA2" s="8"/>
      <c r="DB2" s="8"/>
      <c r="DC2" s="8"/>
      <c r="DD2" s="8"/>
      <c r="DE2" s="8"/>
      <c r="DF2" s="8"/>
      <c r="DG2" s="8"/>
      <c r="DH2" s="8"/>
      <c r="DI2" s="8"/>
      <c r="DJ2" s="8"/>
      <c r="DK2" s="8"/>
      <c r="DL2" s="8"/>
      <c r="DM2" s="8"/>
      <c r="DN2" s="8"/>
      <c r="DO2" s="8"/>
      <c r="DP2" s="8"/>
      <c r="DQ2" s="9" t="s">
        <v>11</v>
      </c>
      <c r="DR2" s="7"/>
      <c r="DS2" s="8"/>
      <c r="DT2" s="7"/>
      <c r="DU2" s="7"/>
      <c r="DV2" s="7"/>
      <c r="DW2" s="10" t="s">
        <v>13</v>
      </c>
      <c r="DX2" s="8"/>
      <c r="DY2" s="8"/>
      <c r="DZ2" s="9" t="s">
        <v>11</v>
      </c>
      <c r="EA2" s="8"/>
      <c r="EB2" s="7"/>
      <c r="EC2" s="7"/>
      <c r="ED2" s="7"/>
      <c r="EE2" s="7"/>
      <c r="EF2" s="7"/>
      <c r="EG2" s="8"/>
      <c r="EH2" s="8"/>
      <c r="EI2" s="8"/>
      <c r="EJ2" s="8"/>
      <c r="EK2" s="8"/>
      <c r="EL2" s="8"/>
      <c r="EM2" s="8"/>
      <c r="EN2" s="8"/>
      <c r="EO2" s="8"/>
      <c r="EP2" s="8"/>
      <c r="EQ2" s="8"/>
      <c r="ER2" s="8"/>
      <c r="ES2" s="8"/>
      <c r="ET2" s="8"/>
      <c r="EU2" s="8"/>
      <c r="EV2" s="8"/>
      <c r="EW2" s="8"/>
      <c r="EX2" s="8"/>
      <c r="EY2" s="8"/>
      <c r="EZ2" s="8"/>
      <c r="FA2" s="8"/>
      <c r="FB2" s="8"/>
      <c r="FC2" s="8"/>
      <c r="FD2" s="10" t="s">
        <v>14</v>
      </c>
      <c r="FE2" s="8"/>
      <c r="FF2" s="8"/>
      <c r="FG2" s="7"/>
      <c r="FH2" s="7"/>
      <c r="FI2" s="7"/>
      <c r="FJ2" s="8"/>
      <c r="FK2" s="8"/>
      <c r="FL2" s="8"/>
      <c r="FM2" s="8"/>
      <c r="FN2" s="8"/>
      <c r="FO2" s="8"/>
      <c r="FP2" s="8"/>
      <c r="FQ2" s="8"/>
      <c r="FR2" s="8"/>
      <c r="FS2" s="8"/>
      <c r="FT2" s="8"/>
      <c r="FU2" s="8"/>
      <c r="FV2" s="9" t="s">
        <v>15</v>
      </c>
      <c r="FW2" s="8"/>
      <c r="FX2" s="8"/>
      <c r="FY2" s="8"/>
      <c r="FZ2" s="8"/>
      <c r="GA2" s="10" t="s">
        <v>11</v>
      </c>
      <c r="GB2" s="8"/>
      <c r="GC2" s="9" t="s">
        <v>16</v>
      </c>
      <c r="GD2" s="7"/>
      <c r="GE2" s="8"/>
      <c r="GF2" s="8"/>
      <c r="GG2" s="10" t="s">
        <v>17</v>
      </c>
      <c r="GH2" s="8"/>
      <c r="GI2" s="8"/>
      <c r="GJ2" s="7"/>
      <c r="GK2" s="8"/>
      <c r="GL2" s="8"/>
      <c r="GM2" s="8"/>
      <c r="GN2" s="8"/>
      <c r="GO2" s="8"/>
      <c r="GP2" s="8"/>
      <c r="GQ2" s="8"/>
      <c r="GR2" s="8"/>
      <c r="GS2" s="8"/>
      <c r="GT2" s="8"/>
      <c r="GU2" s="8"/>
      <c r="GV2" s="8"/>
      <c r="GW2" s="9" t="s">
        <v>18</v>
      </c>
      <c r="GX2" s="8"/>
      <c r="GY2" s="8"/>
      <c r="GZ2" s="8"/>
      <c r="HA2" s="8"/>
      <c r="HB2" s="8"/>
      <c r="HC2" s="8"/>
      <c r="HD2" s="8"/>
      <c r="HE2" s="8"/>
      <c r="HF2" s="8"/>
      <c r="HG2" s="8"/>
      <c r="HH2" s="8"/>
      <c r="HI2" s="8"/>
      <c r="HJ2" s="8"/>
      <c r="HK2" s="8"/>
      <c r="HL2" s="8"/>
      <c r="HM2" s="8"/>
      <c r="HN2" s="8"/>
      <c r="HO2" s="10" t="s">
        <v>17</v>
      </c>
      <c r="HP2" s="7"/>
      <c r="HQ2" s="7"/>
      <c r="HR2" s="7"/>
      <c r="HS2" s="7"/>
      <c r="HT2" s="7"/>
      <c r="HU2" s="7"/>
      <c r="HV2" s="7"/>
      <c r="HW2" s="8"/>
      <c r="HX2" s="8"/>
      <c r="HY2" s="8"/>
      <c r="HZ2" s="8"/>
      <c r="IA2" s="8"/>
      <c r="IB2" s="8"/>
      <c r="IC2" s="8"/>
      <c r="ID2" s="8"/>
      <c r="IE2" s="8"/>
      <c r="IF2" s="8"/>
      <c r="IG2" s="8"/>
      <c r="IH2" s="8"/>
      <c r="II2" s="8"/>
      <c r="IJ2" s="8"/>
      <c r="IK2" s="8"/>
      <c r="IL2" s="8"/>
      <c r="IM2" s="8"/>
      <c r="IN2" s="8"/>
      <c r="IO2" s="8"/>
      <c r="IP2" s="9" t="s">
        <v>19</v>
      </c>
      <c r="IQ2" s="8"/>
      <c r="IR2" s="8"/>
      <c r="IS2" s="7"/>
      <c r="IT2" s="7"/>
      <c r="IU2" s="7"/>
      <c r="IV2" s="8"/>
      <c r="IW2" s="8"/>
      <c r="IX2" s="8"/>
      <c r="IY2" s="8"/>
      <c r="IZ2" s="8"/>
      <c r="JA2" s="8"/>
      <c r="JB2" s="8"/>
      <c r="JC2" s="8"/>
      <c r="JD2" s="8"/>
      <c r="JE2" s="8"/>
      <c r="JF2" s="8"/>
      <c r="JG2" s="8"/>
      <c r="JH2" s="5" t="s">
        <v>17</v>
      </c>
      <c r="JI2" s="9" t="s">
        <v>20</v>
      </c>
      <c r="JJ2" s="7"/>
      <c r="JK2" s="8"/>
      <c r="JL2" s="8"/>
      <c r="JM2" s="10" t="s">
        <v>21</v>
      </c>
      <c r="JN2" s="8"/>
      <c r="JO2" s="7"/>
      <c r="JP2" s="8"/>
      <c r="JQ2" s="8"/>
      <c r="JR2" s="8"/>
      <c r="JS2" s="8"/>
      <c r="JT2" s="8"/>
      <c r="JU2" s="8"/>
      <c r="JV2" s="8"/>
      <c r="JW2" s="7"/>
      <c r="JX2" s="7"/>
      <c r="JY2" s="7"/>
      <c r="JZ2" s="7"/>
      <c r="KA2" s="8"/>
      <c r="KB2" s="8"/>
      <c r="KC2" s="8"/>
      <c r="KD2" s="9" t="s">
        <v>22</v>
      </c>
      <c r="KE2" s="8"/>
      <c r="KF2" s="10" t="s">
        <v>23</v>
      </c>
      <c r="KG2" s="8"/>
      <c r="KH2" s="9" t="s">
        <v>24</v>
      </c>
      <c r="KI2" s="8"/>
      <c r="KJ2" s="7"/>
      <c r="KK2" s="10" t="s">
        <v>21</v>
      </c>
      <c r="KL2" s="8"/>
      <c r="KM2" s="8"/>
      <c r="KN2" s="8"/>
      <c r="KO2" s="8"/>
      <c r="KP2" s="9" t="s">
        <v>25</v>
      </c>
      <c r="KQ2" s="8"/>
      <c r="KR2" s="8"/>
      <c r="KS2" s="7"/>
      <c r="KT2" s="7"/>
      <c r="KU2" s="7"/>
      <c r="KV2" s="8"/>
      <c r="KW2" s="8"/>
      <c r="KX2" s="8"/>
      <c r="KY2" s="8"/>
      <c r="KZ2" s="5" t="s">
        <v>21</v>
      </c>
      <c r="LA2" s="9" t="s">
        <v>26</v>
      </c>
      <c r="LB2" s="7"/>
      <c r="LC2" s="8"/>
      <c r="LD2" s="8"/>
      <c r="LE2" s="10" t="s">
        <v>27</v>
      </c>
      <c r="LF2" s="8"/>
      <c r="LG2" s="8"/>
      <c r="LH2" s="7"/>
      <c r="LI2" s="9" t="s">
        <v>28</v>
      </c>
      <c r="LJ2" s="8"/>
      <c r="LK2" s="7"/>
      <c r="LL2" s="8"/>
      <c r="LM2" s="8"/>
      <c r="LN2" s="8"/>
      <c r="LO2" s="7"/>
      <c r="LP2" s="10" t="s">
        <v>29</v>
      </c>
      <c r="LQ2" s="8"/>
      <c r="LR2" s="8"/>
      <c r="LS2" s="8"/>
      <c r="LT2" s="7"/>
      <c r="LU2" s="8"/>
      <c r="LV2" s="8"/>
      <c r="LW2" s="7"/>
      <c r="LX2" s="8"/>
      <c r="LY2" s="9" t="s">
        <v>30</v>
      </c>
      <c r="LZ2" s="8"/>
      <c r="MA2" s="7"/>
      <c r="MB2" s="7"/>
      <c r="MC2" s="7"/>
      <c r="MD2" s="7"/>
      <c r="ME2" s="7"/>
    </row>
    <row r="3" spans="1:343">
      <c r="A3" s="2" t="s">
        <v>31</v>
      </c>
      <c r="B3" s="3" t="s">
        <v>32</v>
      </c>
      <c r="C3" s="3" t="s">
        <v>33</v>
      </c>
      <c r="D3" s="3" t="s">
        <v>33</v>
      </c>
      <c r="E3" s="3" t="s">
        <v>33</v>
      </c>
      <c r="F3" s="3" t="s">
        <v>33</v>
      </c>
      <c r="G3" s="3" t="s">
        <v>33</v>
      </c>
      <c r="H3" s="3" t="s">
        <v>33</v>
      </c>
      <c r="I3" s="3" t="s">
        <v>33</v>
      </c>
      <c r="J3" s="3" t="s">
        <v>33</v>
      </c>
      <c r="K3" s="3" t="s">
        <v>33</v>
      </c>
      <c r="L3" s="3" t="s">
        <v>33</v>
      </c>
      <c r="M3" s="3" t="s">
        <v>33</v>
      </c>
      <c r="N3" s="3" t="s">
        <v>33</v>
      </c>
      <c r="O3" s="3" t="s">
        <v>33</v>
      </c>
      <c r="P3" s="3" t="s">
        <v>33</v>
      </c>
      <c r="Q3" s="3" t="s">
        <v>33</v>
      </c>
      <c r="R3" s="3" t="s">
        <v>32</v>
      </c>
      <c r="S3" s="3" t="s">
        <v>32</v>
      </c>
      <c r="T3" s="3" t="s">
        <v>33</v>
      </c>
      <c r="U3" s="3" t="s">
        <v>33</v>
      </c>
      <c r="V3" s="3" t="s">
        <v>33</v>
      </c>
      <c r="W3" s="3" t="s">
        <v>32</v>
      </c>
      <c r="X3" s="3" t="s">
        <v>33</v>
      </c>
      <c r="Y3" s="3" t="s">
        <v>33</v>
      </c>
      <c r="Z3" s="3" t="s">
        <v>33</v>
      </c>
      <c r="AA3" s="3" t="s">
        <v>33</v>
      </c>
      <c r="AB3" s="3" t="s">
        <v>33</v>
      </c>
      <c r="AC3" s="3" t="s">
        <v>33</v>
      </c>
      <c r="AD3" s="3" t="s">
        <v>33</v>
      </c>
      <c r="AE3" s="3" t="s">
        <v>33</v>
      </c>
      <c r="AF3" s="3" t="s">
        <v>33</v>
      </c>
      <c r="AG3" s="3" t="s">
        <v>33</v>
      </c>
      <c r="AH3" s="3" t="s">
        <v>33</v>
      </c>
      <c r="AI3" s="3" t="s">
        <v>33</v>
      </c>
      <c r="AJ3" s="3" t="s">
        <v>33</v>
      </c>
      <c r="AK3" s="3" t="s">
        <v>33</v>
      </c>
      <c r="AL3" s="3" t="s">
        <v>33</v>
      </c>
      <c r="AM3" s="3" t="s">
        <v>33</v>
      </c>
      <c r="AN3" s="3" t="s">
        <v>33</v>
      </c>
      <c r="AO3" s="3" t="s">
        <v>32</v>
      </c>
      <c r="AP3" s="3" t="s">
        <v>33</v>
      </c>
      <c r="AQ3" s="3" t="s">
        <v>33</v>
      </c>
      <c r="AR3" s="3" t="s">
        <v>33</v>
      </c>
      <c r="AS3" s="3" t="s">
        <v>33</v>
      </c>
      <c r="AT3" s="3" t="s">
        <v>33</v>
      </c>
      <c r="AU3" s="3" t="s">
        <v>33</v>
      </c>
      <c r="AV3" s="3" t="s">
        <v>33</v>
      </c>
      <c r="AW3" s="3" t="s">
        <v>33</v>
      </c>
      <c r="AX3" s="3" t="s">
        <v>33</v>
      </c>
      <c r="AY3" s="3" t="s">
        <v>33</v>
      </c>
      <c r="AZ3" s="3" t="s">
        <v>33</v>
      </c>
      <c r="BA3" s="3" t="s">
        <v>33</v>
      </c>
      <c r="BB3" s="3" t="s">
        <v>33</v>
      </c>
      <c r="BC3" s="3" t="s">
        <v>33</v>
      </c>
      <c r="BD3" s="3" t="s">
        <v>33</v>
      </c>
      <c r="BE3" s="3" t="s">
        <v>33</v>
      </c>
      <c r="BF3" s="3" t="s">
        <v>33</v>
      </c>
      <c r="BG3" s="3" t="s">
        <v>33</v>
      </c>
      <c r="BH3" s="3" t="s">
        <v>33</v>
      </c>
      <c r="BI3" s="3" t="s">
        <v>33</v>
      </c>
      <c r="BJ3" s="3" t="s">
        <v>33</v>
      </c>
      <c r="BK3" s="3" t="s">
        <v>33</v>
      </c>
      <c r="BL3" s="3" t="s">
        <v>33</v>
      </c>
      <c r="BM3" s="3" t="s">
        <v>33</v>
      </c>
      <c r="BN3" s="3" t="s">
        <v>33</v>
      </c>
      <c r="BO3" s="3" t="s">
        <v>33</v>
      </c>
      <c r="BP3" s="3" t="s">
        <v>33</v>
      </c>
      <c r="BQ3" s="3" t="s">
        <v>33</v>
      </c>
      <c r="BR3" s="3" t="s">
        <v>33</v>
      </c>
      <c r="BS3" s="3" t="s">
        <v>33</v>
      </c>
      <c r="BT3" s="3" t="s">
        <v>33</v>
      </c>
      <c r="BU3" s="3" t="s">
        <v>33</v>
      </c>
      <c r="BV3" s="3" t="s">
        <v>33</v>
      </c>
      <c r="BW3" s="3" t="s">
        <v>33</v>
      </c>
      <c r="BX3" s="3" t="s">
        <v>33</v>
      </c>
      <c r="BY3" s="3" t="s">
        <v>33</v>
      </c>
      <c r="BZ3" s="3" t="s">
        <v>33</v>
      </c>
      <c r="CA3" s="3" t="s">
        <v>33</v>
      </c>
      <c r="CB3" s="3" t="s">
        <v>33</v>
      </c>
      <c r="CC3" s="3" t="s">
        <v>32</v>
      </c>
      <c r="CD3" s="3" t="s">
        <v>33</v>
      </c>
      <c r="CE3" s="3" t="s">
        <v>33</v>
      </c>
      <c r="CF3" s="3" t="s">
        <v>33</v>
      </c>
      <c r="CG3" s="3" t="s">
        <v>33</v>
      </c>
      <c r="CH3" s="3" t="s">
        <v>33</v>
      </c>
      <c r="CI3" s="3" t="s">
        <v>33</v>
      </c>
      <c r="CJ3" s="3" t="s">
        <v>33</v>
      </c>
      <c r="CK3" s="3" t="s">
        <v>33</v>
      </c>
      <c r="CL3" s="3" t="s">
        <v>33</v>
      </c>
      <c r="CM3" s="3" t="s">
        <v>33</v>
      </c>
      <c r="CN3" s="3" t="s">
        <v>33</v>
      </c>
      <c r="CO3" s="3" t="s">
        <v>33</v>
      </c>
      <c r="CP3" s="3" t="s">
        <v>33</v>
      </c>
      <c r="CQ3" s="3" t="s">
        <v>33</v>
      </c>
      <c r="CR3" s="3" t="s">
        <v>33</v>
      </c>
      <c r="CS3" s="3" t="s">
        <v>33</v>
      </c>
      <c r="CT3" s="3" t="s">
        <v>33</v>
      </c>
      <c r="CU3" s="3" t="s">
        <v>33</v>
      </c>
      <c r="CV3" s="3" t="s">
        <v>32</v>
      </c>
      <c r="CW3" s="3" t="s">
        <v>33</v>
      </c>
      <c r="CX3" s="3" t="s">
        <v>33</v>
      </c>
      <c r="CY3" s="3" t="s">
        <v>33</v>
      </c>
      <c r="CZ3" s="3" t="s">
        <v>33</v>
      </c>
      <c r="DA3" s="3" t="s">
        <v>33</v>
      </c>
      <c r="DB3" s="3" t="s">
        <v>34</v>
      </c>
      <c r="DC3" s="3" t="s">
        <v>33</v>
      </c>
      <c r="DD3" s="3" t="s">
        <v>33</v>
      </c>
      <c r="DE3" s="3" t="s">
        <v>34</v>
      </c>
      <c r="DF3" s="3" t="s">
        <v>33</v>
      </c>
      <c r="DG3" s="3" t="s">
        <v>33</v>
      </c>
      <c r="DH3" s="3" t="s">
        <v>34</v>
      </c>
      <c r="DI3" s="3" t="s">
        <v>33</v>
      </c>
      <c r="DJ3" s="3" t="s">
        <v>33</v>
      </c>
      <c r="DK3" s="3" t="s">
        <v>34</v>
      </c>
      <c r="DL3" s="3" t="s">
        <v>33</v>
      </c>
      <c r="DM3" s="3" t="s">
        <v>33</v>
      </c>
      <c r="DN3" s="3" t="s">
        <v>34</v>
      </c>
      <c r="DO3" s="3" t="s">
        <v>33</v>
      </c>
      <c r="DP3" s="3" t="s">
        <v>33</v>
      </c>
      <c r="DQ3" s="3" t="s">
        <v>33</v>
      </c>
      <c r="DR3" s="3" t="s">
        <v>32</v>
      </c>
      <c r="DS3" s="3" t="s">
        <v>32</v>
      </c>
      <c r="DT3" s="3" t="s">
        <v>33</v>
      </c>
      <c r="DU3" s="3" t="s">
        <v>33</v>
      </c>
      <c r="DV3" s="3" t="s">
        <v>33</v>
      </c>
      <c r="DW3" s="3" t="s">
        <v>33</v>
      </c>
      <c r="DX3" s="3" t="s">
        <v>33</v>
      </c>
      <c r="DY3" s="3" t="s">
        <v>33</v>
      </c>
      <c r="DZ3" s="3" t="s">
        <v>33</v>
      </c>
      <c r="EA3" s="3" t="s">
        <v>33</v>
      </c>
      <c r="EB3" s="3" t="s">
        <v>33</v>
      </c>
      <c r="EC3" s="3" t="s">
        <v>33</v>
      </c>
      <c r="ED3" s="3" t="s">
        <v>33</v>
      </c>
      <c r="EE3" s="3" t="s">
        <v>33</v>
      </c>
      <c r="EF3" s="3" t="s">
        <v>33</v>
      </c>
      <c r="EG3" s="3" t="s">
        <v>33</v>
      </c>
      <c r="EH3" s="3" t="s">
        <v>33</v>
      </c>
      <c r="EI3" s="3" t="s">
        <v>33</v>
      </c>
      <c r="EJ3" s="3" t="s">
        <v>33</v>
      </c>
      <c r="EK3" s="3" t="s">
        <v>33</v>
      </c>
      <c r="EL3" s="3" t="s">
        <v>33</v>
      </c>
      <c r="EM3" s="3" t="s">
        <v>33</v>
      </c>
      <c r="EN3" s="3" t="s">
        <v>33</v>
      </c>
      <c r="EO3" s="3" t="s">
        <v>33</v>
      </c>
      <c r="EP3" s="3" t="s">
        <v>33</v>
      </c>
      <c r="EQ3" s="3" t="s">
        <v>33</v>
      </c>
      <c r="ER3" s="3" t="s">
        <v>33</v>
      </c>
      <c r="ES3" s="3" t="s">
        <v>33</v>
      </c>
      <c r="ET3" s="3" t="s">
        <v>34</v>
      </c>
      <c r="EU3" s="3" t="s">
        <v>33</v>
      </c>
      <c r="EV3" s="3" t="s">
        <v>34</v>
      </c>
      <c r="EW3" s="3" t="s">
        <v>33</v>
      </c>
      <c r="EX3" s="3" t="s">
        <v>34</v>
      </c>
      <c r="EY3" s="3" t="s">
        <v>33</v>
      </c>
      <c r="EZ3" s="3" t="s">
        <v>34</v>
      </c>
      <c r="FA3" s="3" t="s">
        <v>33</v>
      </c>
      <c r="FB3" s="3" t="s">
        <v>34</v>
      </c>
      <c r="FC3" s="3" t="s">
        <v>33</v>
      </c>
      <c r="FD3" s="3" t="s">
        <v>32</v>
      </c>
      <c r="FE3" s="3" t="s">
        <v>33</v>
      </c>
      <c r="FF3" s="3" t="s">
        <v>33</v>
      </c>
      <c r="FG3" s="3" t="s">
        <v>33</v>
      </c>
      <c r="FH3" s="3" t="s">
        <v>32</v>
      </c>
      <c r="FI3" s="3" t="s">
        <v>33</v>
      </c>
      <c r="FJ3" s="3" t="s">
        <v>33</v>
      </c>
      <c r="FK3" s="3" t="s">
        <v>33</v>
      </c>
      <c r="FL3" s="3" t="s">
        <v>34</v>
      </c>
      <c r="FM3" s="3" t="s">
        <v>33</v>
      </c>
      <c r="FN3" s="3" t="s">
        <v>34</v>
      </c>
      <c r="FO3" s="3" t="s">
        <v>33</v>
      </c>
      <c r="FP3" s="3" t="s">
        <v>34</v>
      </c>
      <c r="FQ3" s="3" t="s">
        <v>33</v>
      </c>
      <c r="FR3" s="3" t="s">
        <v>34</v>
      </c>
      <c r="FS3" s="3" t="s">
        <v>33</v>
      </c>
      <c r="FT3" s="3" t="s">
        <v>34</v>
      </c>
      <c r="FU3" s="3" t="s">
        <v>33</v>
      </c>
      <c r="FV3" s="3" t="s">
        <v>32</v>
      </c>
      <c r="FW3" s="3" t="s">
        <v>32</v>
      </c>
      <c r="FX3" s="3" t="s">
        <v>33</v>
      </c>
      <c r="FY3" s="3" t="s">
        <v>33</v>
      </c>
      <c r="FZ3" s="3" t="s">
        <v>33</v>
      </c>
      <c r="GA3" s="3" t="s">
        <v>34</v>
      </c>
      <c r="GB3" s="3" t="s">
        <v>33</v>
      </c>
      <c r="GC3" s="3" t="s">
        <v>32</v>
      </c>
      <c r="GD3" s="3" t="s">
        <v>33</v>
      </c>
      <c r="GE3" s="3" t="s">
        <v>33</v>
      </c>
      <c r="GF3" s="3" t="s">
        <v>33</v>
      </c>
      <c r="GG3" s="3" t="s">
        <v>32</v>
      </c>
      <c r="GH3" s="3" t="s">
        <v>33</v>
      </c>
      <c r="GI3" s="3" t="s">
        <v>33</v>
      </c>
      <c r="GJ3" s="3" t="s">
        <v>33</v>
      </c>
      <c r="GK3" s="3" t="s">
        <v>33</v>
      </c>
      <c r="GL3" s="3" t="s">
        <v>33</v>
      </c>
      <c r="GM3" s="3" t="s">
        <v>33</v>
      </c>
      <c r="GN3" s="3" t="s">
        <v>33</v>
      </c>
      <c r="GO3" s="3" t="s">
        <v>33</v>
      </c>
      <c r="GP3" s="3" t="s">
        <v>33</v>
      </c>
      <c r="GQ3" s="3" t="s">
        <v>33</v>
      </c>
      <c r="GR3" s="3" t="s">
        <v>33</v>
      </c>
      <c r="GS3" s="3" t="s">
        <v>33</v>
      </c>
      <c r="GT3" s="3" t="s">
        <v>32</v>
      </c>
      <c r="GU3" s="3" t="s">
        <v>33</v>
      </c>
      <c r="GV3" s="3" t="s">
        <v>33</v>
      </c>
      <c r="GW3" s="3" t="s">
        <v>33</v>
      </c>
      <c r="GX3" s="3" t="s">
        <v>33</v>
      </c>
      <c r="GY3" s="3" t="s">
        <v>33</v>
      </c>
      <c r="GZ3" s="3" t="s">
        <v>34</v>
      </c>
      <c r="HA3" s="3" t="s">
        <v>33</v>
      </c>
      <c r="HB3" s="3" t="s">
        <v>33</v>
      </c>
      <c r="HC3" s="3" t="s">
        <v>34</v>
      </c>
      <c r="HD3" s="3" t="s">
        <v>33</v>
      </c>
      <c r="HE3" s="3" t="s">
        <v>33</v>
      </c>
      <c r="HF3" s="3" t="s">
        <v>34</v>
      </c>
      <c r="HG3" s="3" t="s">
        <v>33</v>
      </c>
      <c r="HH3" s="3" t="s">
        <v>33</v>
      </c>
      <c r="HI3" s="3" t="s">
        <v>34</v>
      </c>
      <c r="HJ3" s="3" t="s">
        <v>33</v>
      </c>
      <c r="HK3" s="3" t="s">
        <v>33</v>
      </c>
      <c r="HL3" s="3" t="s">
        <v>34</v>
      </c>
      <c r="HM3" s="3" t="s">
        <v>33</v>
      </c>
      <c r="HN3" s="3" t="s">
        <v>33</v>
      </c>
      <c r="HO3" s="3" t="s">
        <v>33</v>
      </c>
      <c r="HP3" s="3" t="s">
        <v>33</v>
      </c>
      <c r="HQ3" s="3" t="s">
        <v>33</v>
      </c>
      <c r="HR3" s="3" t="s">
        <v>33</v>
      </c>
      <c r="HS3" s="3" t="s">
        <v>33</v>
      </c>
      <c r="HT3" s="3" t="s">
        <v>33</v>
      </c>
      <c r="HU3" s="3" t="s">
        <v>33</v>
      </c>
      <c r="HV3" s="3" t="s">
        <v>33</v>
      </c>
      <c r="HW3" s="3" t="s">
        <v>33</v>
      </c>
      <c r="HX3" s="3" t="s">
        <v>33</v>
      </c>
      <c r="HY3" s="3" t="s">
        <v>33</v>
      </c>
      <c r="HZ3" s="3" t="s">
        <v>33</v>
      </c>
      <c r="IA3" s="3" t="s">
        <v>33</v>
      </c>
      <c r="IB3" s="3" t="s">
        <v>33</v>
      </c>
      <c r="IC3" s="3" t="s">
        <v>33</v>
      </c>
      <c r="ID3" s="3" t="s">
        <v>33</v>
      </c>
      <c r="IE3" s="3" t="s">
        <v>33</v>
      </c>
      <c r="IF3" s="3" t="s">
        <v>34</v>
      </c>
      <c r="IG3" s="3" t="s">
        <v>33</v>
      </c>
      <c r="IH3" s="3" t="s">
        <v>34</v>
      </c>
      <c r="II3" s="3" t="s">
        <v>33</v>
      </c>
      <c r="IJ3" s="3" t="s">
        <v>34</v>
      </c>
      <c r="IK3" s="3" t="s">
        <v>33</v>
      </c>
      <c r="IL3" s="3" t="s">
        <v>34</v>
      </c>
      <c r="IM3" s="3" t="s">
        <v>33</v>
      </c>
      <c r="IN3" s="3" t="s">
        <v>34</v>
      </c>
      <c r="IO3" s="3" t="s">
        <v>33</v>
      </c>
      <c r="IP3" s="3" t="s">
        <v>32</v>
      </c>
      <c r="IQ3" s="3" t="s">
        <v>33</v>
      </c>
      <c r="IR3" s="3" t="s">
        <v>33</v>
      </c>
      <c r="IS3" s="3" t="s">
        <v>33</v>
      </c>
      <c r="IT3" s="3" t="s">
        <v>32</v>
      </c>
      <c r="IU3" s="3" t="s">
        <v>33</v>
      </c>
      <c r="IV3" s="3" t="s">
        <v>33</v>
      </c>
      <c r="IW3" s="3" t="s">
        <v>33</v>
      </c>
      <c r="IX3" s="3" t="s">
        <v>34</v>
      </c>
      <c r="IY3" s="3" t="s">
        <v>33</v>
      </c>
      <c r="IZ3" s="3" t="s">
        <v>34</v>
      </c>
      <c r="JA3" s="3" t="s">
        <v>33</v>
      </c>
      <c r="JB3" s="3" t="s">
        <v>34</v>
      </c>
      <c r="JC3" s="3" t="s">
        <v>33</v>
      </c>
      <c r="JD3" s="3" t="s">
        <v>34</v>
      </c>
      <c r="JE3" s="3" t="s">
        <v>33</v>
      </c>
      <c r="JF3" s="3" t="s">
        <v>34</v>
      </c>
      <c r="JG3" s="3" t="s">
        <v>33</v>
      </c>
      <c r="JH3" s="3" t="s">
        <v>33</v>
      </c>
      <c r="JI3" s="3" t="s">
        <v>32</v>
      </c>
      <c r="JJ3" s="3" t="s">
        <v>33</v>
      </c>
      <c r="JK3" s="3" t="s">
        <v>33</v>
      </c>
      <c r="JL3" s="3" t="s">
        <v>33</v>
      </c>
      <c r="JM3" s="3" t="s">
        <v>32</v>
      </c>
      <c r="JN3" s="3" t="s">
        <v>33</v>
      </c>
      <c r="JO3" s="3" t="s">
        <v>33</v>
      </c>
      <c r="JP3" s="3" t="s">
        <v>33</v>
      </c>
      <c r="JQ3" s="3" t="s">
        <v>32</v>
      </c>
      <c r="JR3" s="3" t="s">
        <v>33</v>
      </c>
      <c r="JS3" s="3" t="s">
        <v>33</v>
      </c>
      <c r="JT3" s="3" t="s">
        <v>33</v>
      </c>
      <c r="JU3" s="3" t="s">
        <v>33</v>
      </c>
      <c r="JV3" s="3" t="s">
        <v>33</v>
      </c>
      <c r="JW3" s="3" t="s">
        <v>33</v>
      </c>
      <c r="JX3" s="3" t="s">
        <v>33</v>
      </c>
      <c r="JY3" s="3" t="s">
        <v>33</v>
      </c>
      <c r="JZ3" s="3" t="s">
        <v>33</v>
      </c>
      <c r="KA3" s="3" t="s">
        <v>33</v>
      </c>
      <c r="KB3" s="3" t="s">
        <v>34</v>
      </c>
      <c r="KC3" s="3" t="s">
        <v>32</v>
      </c>
      <c r="KD3" s="3" t="s">
        <v>32</v>
      </c>
      <c r="KE3" s="3" t="s">
        <v>32</v>
      </c>
      <c r="KF3" s="3" t="s">
        <v>32</v>
      </c>
      <c r="KG3" s="3" t="s">
        <v>32</v>
      </c>
      <c r="KH3" s="3" t="s">
        <v>32</v>
      </c>
      <c r="KI3" s="3" t="s">
        <v>33</v>
      </c>
      <c r="KJ3" s="3" t="s">
        <v>32</v>
      </c>
      <c r="KK3" s="3" t="s">
        <v>33</v>
      </c>
      <c r="KL3" s="3" t="s">
        <v>34</v>
      </c>
      <c r="KM3" s="3" t="s">
        <v>33</v>
      </c>
      <c r="KN3" s="3" t="s">
        <v>33</v>
      </c>
      <c r="KO3" s="3" t="s">
        <v>33</v>
      </c>
      <c r="KP3" s="3" t="s">
        <v>32</v>
      </c>
      <c r="KQ3" s="3" t="s">
        <v>33</v>
      </c>
      <c r="KR3" s="3" t="s">
        <v>33</v>
      </c>
      <c r="KS3" s="3" t="s">
        <v>33</v>
      </c>
      <c r="KT3" s="3" t="s">
        <v>32</v>
      </c>
      <c r="KU3" s="3" t="s">
        <v>33</v>
      </c>
      <c r="KV3" s="3" t="s">
        <v>33</v>
      </c>
      <c r="KW3" s="3" t="s">
        <v>33</v>
      </c>
      <c r="KX3" s="3" t="s">
        <v>34</v>
      </c>
      <c r="KY3" s="3" t="s">
        <v>33</v>
      </c>
      <c r="KZ3" s="3" t="s">
        <v>33</v>
      </c>
      <c r="LA3" s="3" t="s">
        <v>32</v>
      </c>
      <c r="LB3" s="3" t="s">
        <v>33</v>
      </c>
      <c r="LC3" s="3" t="s">
        <v>33</v>
      </c>
      <c r="LD3" s="3" t="s">
        <v>33</v>
      </c>
      <c r="LE3" s="3" t="s">
        <v>32</v>
      </c>
      <c r="LF3" s="3" t="s">
        <v>33</v>
      </c>
      <c r="LG3" s="3" t="s">
        <v>33</v>
      </c>
      <c r="LH3" s="3" t="s">
        <v>33</v>
      </c>
      <c r="LI3" s="3" t="s">
        <v>32</v>
      </c>
      <c r="LJ3" s="3" t="s">
        <v>33</v>
      </c>
      <c r="LK3" s="3" t="s">
        <v>33</v>
      </c>
      <c r="LL3" s="3" t="s">
        <v>33</v>
      </c>
      <c r="LM3" s="3" t="s">
        <v>33</v>
      </c>
      <c r="LN3" s="3" t="s">
        <v>33</v>
      </c>
      <c r="LO3" s="3" t="s">
        <v>33</v>
      </c>
      <c r="LP3" s="3" t="s">
        <v>32</v>
      </c>
      <c r="LQ3" s="3" t="s">
        <v>33</v>
      </c>
      <c r="LR3" s="3" t="s">
        <v>33</v>
      </c>
      <c r="LS3" s="3" t="s">
        <v>33</v>
      </c>
      <c r="LT3" s="3" t="s">
        <v>33</v>
      </c>
      <c r="LU3" s="3" t="s">
        <v>33</v>
      </c>
      <c r="LV3" s="3" t="s">
        <v>33</v>
      </c>
      <c r="LW3" s="3" t="s">
        <v>33</v>
      </c>
      <c r="LX3" s="3" t="s">
        <v>33</v>
      </c>
      <c r="LY3" s="3" t="s">
        <v>32</v>
      </c>
      <c r="LZ3" s="3" t="s">
        <v>32</v>
      </c>
      <c r="MA3" s="3" t="s">
        <v>32</v>
      </c>
      <c r="MB3" s="3" t="s">
        <v>32</v>
      </c>
      <c r="MC3" s="3" t="s">
        <v>32</v>
      </c>
      <c r="MD3" s="3" t="s">
        <v>32</v>
      </c>
      <c r="ME3" s="3" t="s">
        <v>33</v>
      </c>
    </row>
    <row r="4" spans="1:343">
      <c r="A4" s="2" t="s">
        <v>35</v>
      </c>
      <c r="B4" s="3" t="s">
        <v>36</v>
      </c>
      <c r="C4" s="3" t="s">
        <v>37</v>
      </c>
      <c r="D4" s="3" t="s">
        <v>38</v>
      </c>
      <c r="E4" s="3" t="s">
        <v>39</v>
      </c>
      <c r="F4" s="3" t="s">
        <v>37</v>
      </c>
      <c r="G4" s="3" t="s">
        <v>36</v>
      </c>
      <c r="H4" s="3" t="s">
        <v>40</v>
      </c>
      <c r="I4" s="3" t="s">
        <v>36</v>
      </c>
      <c r="J4" s="3" t="s">
        <v>37</v>
      </c>
      <c r="K4" s="3" t="s">
        <v>37</v>
      </c>
      <c r="L4" s="3" t="s">
        <v>36</v>
      </c>
      <c r="M4" s="3" t="s">
        <v>41</v>
      </c>
      <c r="N4" s="3" t="s">
        <v>42</v>
      </c>
      <c r="O4" s="3" t="s">
        <v>41</v>
      </c>
      <c r="P4" s="3" t="s">
        <v>41</v>
      </c>
      <c r="Q4" s="3" t="s">
        <v>43</v>
      </c>
      <c r="R4" s="3" t="s">
        <v>44</v>
      </c>
      <c r="S4" s="3" t="s">
        <v>45</v>
      </c>
      <c r="T4" s="3" t="s">
        <v>39</v>
      </c>
      <c r="U4" s="3" t="s">
        <v>36</v>
      </c>
      <c r="V4" s="3" t="s">
        <v>46</v>
      </c>
      <c r="W4" s="3" t="s">
        <v>47</v>
      </c>
      <c r="X4" s="3" t="s">
        <v>48</v>
      </c>
      <c r="Y4" s="3" t="s">
        <v>48</v>
      </c>
      <c r="Z4" s="3" t="s">
        <v>48</v>
      </c>
      <c r="AA4" s="3" t="s">
        <v>49</v>
      </c>
      <c r="AB4" s="3" t="s">
        <v>50</v>
      </c>
      <c r="AC4" s="3" t="s">
        <v>51</v>
      </c>
      <c r="AD4" s="3" t="s">
        <v>52</v>
      </c>
      <c r="AE4" s="3" t="s">
        <v>53</v>
      </c>
      <c r="AF4" s="3" t="s">
        <v>36</v>
      </c>
      <c r="AG4" s="3" t="s">
        <v>47</v>
      </c>
      <c r="AH4" s="3" t="s">
        <v>54</v>
      </c>
      <c r="AI4" s="3" t="s">
        <v>55</v>
      </c>
      <c r="AJ4" s="3" t="s">
        <v>56</v>
      </c>
      <c r="AK4" s="3" t="s">
        <v>37</v>
      </c>
      <c r="AL4" s="3" t="s">
        <v>57</v>
      </c>
      <c r="AM4" s="3" t="s">
        <v>58</v>
      </c>
      <c r="AN4" s="3" t="s">
        <v>59</v>
      </c>
      <c r="AO4" s="3" t="s">
        <v>36</v>
      </c>
      <c r="AP4" s="3" t="s">
        <v>60</v>
      </c>
      <c r="AQ4" s="3" t="s">
        <v>36</v>
      </c>
      <c r="AR4" s="3" t="s">
        <v>40</v>
      </c>
      <c r="AS4" s="3" t="s">
        <v>40</v>
      </c>
      <c r="AT4" s="3" t="s">
        <v>36</v>
      </c>
      <c r="AU4" s="3" t="s">
        <v>61</v>
      </c>
      <c r="AV4" s="3" t="s">
        <v>36</v>
      </c>
      <c r="AW4" s="3" t="s">
        <v>40</v>
      </c>
      <c r="AX4" s="3" t="s">
        <v>36</v>
      </c>
      <c r="AY4" s="3" t="s">
        <v>61</v>
      </c>
      <c r="AZ4" s="3" t="s">
        <v>36</v>
      </c>
      <c r="BA4" s="3" t="s">
        <v>36</v>
      </c>
      <c r="BB4" s="3" t="s">
        <v>36</v>
      </c>
      <c r="BC4" s="3" t="s">
        <v>36</v>
      </c>
      <c r="BD4" s="3" t="s">
        <v>37</v>
      </c>
      <c r="BE4" s="3" t="s">
        <v>62</v>
      </c>
      <c r="BF4" s="3" t="s">
        <v>47</v>
      </c>
      <c r="BG4" s="3" t="s">
        <v>63</v>
      </c>
      <c r="BH4" s="3" t="s">
        <v>64</v>
      </c>
      <c r="BI4" s="3" t="s">
        <v>37</v>
      </c>
      <c r="BJ4" s="3" t="s">
        <v>47</v>
      </c>
      <c r="BK4" s="3" t="s">
        <v>37</v>
      </c>
      <c r="BL4" s="3" t="s">
        <v>65</v>
      </c>
      <c r="BM4" s="3" t="s">
        <v>47</v>
      </c>
      <c r="BN4" s="3" t="s">
        <v>37</v>
      </c>
      <c r="BO4" s="3" t="s">
        <v>36</v>
      </c>
      <c r="BP4" s="3" t="s">
        <v>66</v>
      </c>
      <c r="BQ4" s="3" t="s">
        <v>65</v>
      </c>
      <c r="BR4" s="3" t="s">
        <v>36</v>
      </c>
      <c r="BS4" s="3" t="s">
        <v>47</v>
      </c>
      <c r="BT4" s="3" t="s">
        <v>36</v>
      </c>
      <c r="BU4" s="3" t="s">
        <v>36</v>
      </c>
      <c r="BV4" s="3" t="s">
        <v>36</v>
      </c>
      <c r="BW4" s="3" t="s">
        <v>36</v>
      </c>
      <c r="BX4" s="3" t="s">
        <v>36</v>
      </c>
      <c r="BY4" s="3" t="s">
        <v>36</v>
      </c>
      <c r="BZ4" s="3" t="s">
        <v>36</v>
      </c>
      <c r="CA4" s="3" t="s">
        <v>36</v>
      </c>
      <c r="CB4" s="3" t="s">
        <v>36</v>
      </c>
      <c r="CC4" s="3" t="s">
        <v>36</v>
      </c>
      <c r="CD4" s="3" t="s">
        <v>67</v>
      </c>
      <c r="CE4" s="3" t="s">
        <v>36</v>
      </c>
      <c r="CF4" s="3" t="s">
        <v>64</v>
      </c>
      <c r="CG4" s="3" t="s">
        <v>44</v>
      </c>
      <c r="CH4" s="3" t="s">
        <v>36</v>
      </c>
      <c r="CI4" s="3" t="s">
        <v>36</v>
      </c>
      <c r="CJ4" s="3" t="s">
        <v>36</v>
      </c>
      <c r="CK4" s="3" t="s">
        <v>36</v>
      </c>
      <c r="CL4" s="3" t="s">
        <v>36</v>
      </c>
      <c r="CM4" s="3" t="s">
        <v>68</v>
      </c>
      <c r="CN4" s="3" t="s">
        <v>54</v>
      </c>
      <c r="CO4" s="3" t="s">
        <v>69</v>
      </c>
      <c r="CP4" s="3" t="s">
        <v>70</v>
      </c>
      <c r="CQ4" s="3" t="s">
        <v>42</v>
      </c>
      <c r="CR4" s="3" t="s">
        <v>41</v>
      </c>
      <c r="CS4" s="3" t="s">
        <v>41</v>
      </c>
      <c r="CT4" s="3" t="s">
        <v>41</v>
      </c>
      <c r="CU4" s="3" t="s">
        <v>43</v>
      </c>
      <c r="CV4" s="3" t="s">
        <v>71</v>
      </c>
      <c r="CW4" s="3" t="s">
        <v>72</v>
      </c>
      <c r="CX4" s="3" t="s">
        <v>58</v>
      </c>
      <c r="CY4" s="3" t="s">
        <v>73</v>
      </c>
      <c r="CZ4" s="3" t="s">
        <v>74</v>
      </c>
      <c r="DA4" s="3" t="s">
        <v>57</v>
      </c>
      <c r="DB4" s="3" t="s">
        <v>73</v>
      </c>
      <c r="DC4" s="3" t="s">
        <v>74</v>
      </c>
      <c r="DD4" s="3" t="s">
        <v>57</v>
      </c>
      <c r="DE4" s="3" t="s">
        <v>73</v>
      </c>
      <c r="DF4" s="3" t="s">
        <v>74</v>
      </c>
      <c r="DG4" s="3" t="s">
        <v>57</v>
      </c>
      <c r="DH4" s="3" t="s">
        <v>73</v>
      </c>
      <c r="DI4" s="3" t="s">
        <v>74</v>
      </c>
      <c r="DJ4" s="3" t="s">
        <v>57</v>
      </c>
      <c r="DK4" s="3" t="s">
        <v>73</v>
      </c>
      <c r="DL4" s="3" t="s">
        <v>74</v>
      </c>
      <c r="DM4" s="3" t="s">
        <v>57</v>
      </c>
      <c r="DN4" s="3" t="s">
        <v>73</v>
      </c>
      <c r="DO4" s="3" t="s">
        <v>74</v>
      </c>
      <c r="DP4" s="3" t="s">
        <v>57</v>
      </c>
      <c r="DQ4" s="3" t="s">
        <v>36</v>
      </c>
      <c r="DR4" s="3" t="s">
        <v>75</v>
      </c>
      <c r="DS4" s="3" t="s">
        <v>76</v>
      </c>
      <c r="DT4" s="3" t="s">
        <v>48</v>
      </c>
      <c r="DU4" s="3" t="s">
        <v>37</v>
      </c>
      <c r="DV4" s="3" t="s">
        <v>48</v>
      </c>
      <c r="DW4" s="3" t="s">
        <v>61</v>
      </c>
      <c r="DX4" s="3" t="s">
        <v>36</v>
      </c>
      <c r="DY4" s="3" t="s">
        <v>36</v>
      </c>
      <c r="DZ4" s="3" t="s">
        <v>47</v>
      </c>
      <c r="EA4" s="3" t="s">
        <v>77</v>
      </c>
      <c r="EB4" s="3" t="s">
        <v>37</v>
      </c>
      <c r="EC4" s="3" t="s">
        <v>37</v>
      </c>
      <c r="ED4" s="3" t="s">
        <v>37</v>
      </c>
      <c r="EE4" s="3" t="s">
        <v>47</v>
      </c>
      <c r="EF4" s="3" t="s">
        <v>47</v>
      </c>
      <c r="EG4" s="3" t="s">
        <v>36</v>
      </c>
      <c r="EH4" s="3" t="s">
        <v>78</v>
      </c>
      <c r="EI4" s="3" t="s">
        <v>36</v>
      </c>
      <c r="EJ4" s="3" t="s">
        <v>36</v>
      </c>
      <c r="EK4" s="3" t="s">
        <v>40</v>
      </c>
      <c r="EL4" s="3" t="s">
        <v>40</v>
      </c>
      <c r="EM4" s="3" t="s">
        <v>79</v>
      </c>
      <c r="EN4" s="3" t="s">
        <v>36</v>
      </c>
      <c r="EO4" s="3" t="s">
        <v>36</v>
      </c>
      <c r="EP4" s="3" t="s">
        <v>80</v>
      </c>
      <c r="EQ4" s="3" t="s">
        <v>55</v>
      </c>
      <c r="ER4" s="3" t="s">
        <v>81</v>
      </c>
      <c r="ES4" s="3" t="s">
        <v>79</v>
      </c>
      <c r="ET4" s="3" t="s">
        <v>82</v>
      </c>
      <c r="EU4" s="3" t="s">
        <v>55</v>
      </c>
      <c r="EV4" s="3" t="s">
        <v>83</v>
      </c>
      <c r="EW4" s="3" t="s">
        <v>55</v>
      </c>
      <c r="EX4" s="3" t="s">
        <v>84</v>
      </c>
      <c r="EY4" s="3" t="s">
        <v>55</v>
      </c>
      <c r="EZ4" s="3" t="s">
        <v>85</v>
      </c>
      <c r="FA4" s="3" t="s">
        <v>55</v>
      </c>
      <c r="FB4" s="3" t="s">
        <v>86</v>
      </c>
      <c r="FC4" s="3" t="s">
        <v>55</v>
      </c>
      <c r="FD4" s="3" t="s">
        <v>36</v>
      </c>
      <c r="FE4" s="3" t="s">
        <v>87</v>
      </c>
      <c r="FF4" s="3" t="s">
        <v>36</v>
      </c>
      <c r="FG4" s="3" t="s">
        <v>75</v>
      </c>
      <c r="FH4" s="3" t="s">
        <v>88</v>
      </c>
      <c r="FI4" s="3" t="s">
        <v>47</v>
      </c>
      <c r="FJ4" s="3" t="s">
        <v>36</v>
      </c>
      <c r="FK4" s="3" t="s">
        <v>87</v>
      </c>
      <c r="FL4" s="3" t="s">
        <v>82</v>
      </c>
      <c r="FM4" s="3" t="s">
        <v>55</v>
      </c>
      <c r="FN4" s="3" t="s">
        <v>83</v>
      </c>
      <c r="FO4" s="3" t="s">
        <v>55</v>
      </c>
      <c r="FP4" s="3" t="s">
        <v>84</v>
      </c>
      <c r="FQ4" s="3" t="s">
        <v>55</v>
      </c>
      <c r="FR4" s="3" t="s">
        <v>85</v>
      </c>
      <c r="FS4" s="3" t="s">
        <v>55</v>
      </c>
      <c r="FT4" s="3" t="s">
        <v>86</v>
      </c>
      <c r="FU4" s="3" t="s">
        <v>55</v>
      </c>
      <c r="FV4" s="3" t="s">
        <v>36</v>
      </c>
      <c r="FW4" s="3" t="s">
        <v>89</v>
      </c>
      <c r="FX4" s="3" t="s">
        <v>36</v>
      </c>
      <c r="FY4" s="3" t="s">
        <v>76</v>
      </c>
      <c r="FZ4" s="3" t="s">
        <v>90</v>
      </c>
      <c r="GA4" s="3" t="s">
        <v>91</v>
      </c>
      <c r="GB4" s="3" t="s">
        <v>41</v>
      </c>
      <c r="GC4" s="3" t="s">
        <v>36</v>
      </c>
      <c r="GD4" s="3" t="s">
        <v>92</v>
      </c>
      <c r="GE4" s="3" t="s">
        <v>40</v>
      </c>
      <c r="GF4" s="3" t="s">
        <v>93</v>
      </c>
      <c r="GG4" s="3" t="s">
        <v>36</v>
      </c>
      <c r="GH4" s="3" t="s">
        <v>67</v>
      </c>
      <c r="GI4" s="3" t="s">
        <v>36</v>
      </c>
      <c r="GJ4" s="3" t="s">
        <v>64</v>
      </c>
      <c r="GK4" s="3" t="s">
        <v>44</v>
      </c>
      <c r="GL4" s="3" t="s">
        <v>36</v>
      </c>
      <c r="GM4" s="3" t="s">
        <v>68</v>
      </c>
      <c r="GN4" s="3" t="s">
        <v>54</v>
      </c>
      <c r="GO4" s="3" t="s">
        <v>69</v>
      </c>
      <c r="GP4" s="3" t="s">
        <v>70</v>
      </c>
      <c r="GQ4" s="3" t="s">
        <v>42</v>
      </c>
      <c r="GR4" s="3" t="s">
        <v>41</v>
      </c>
      <c r="GS4" s="3" t="s">
        <v>41</v>
      </c>
      <c r="GT4" s="3" t="s">
        <v>71</v>
      </c>
      <c r="GU4" s="3" t="s">
        <v>72</v>
      </c>
      <c r="GV4" s="3" t="s">
        <v>58</v>
      </c>
      <c r="GW4" s="3" t="s">
        <v>73</v>
      </c>
      <c r="GX4" s="3" t="s">
        <v>74</v>
      </c>
      <c r="GY4" s="3" t="s">
        <v>57</v>
      </c>
      <c r="GZ4" s="3" t="s">
        <v>73</v>
      </c>
      <c r="HA4" s="3" t="s">
        <v>74</v>
      </c>
      <c r="HB4" s="3" t="s">
        <v>57</v>
      </c>
      <c r="HC4" s="3" t="s">
        <v>73</v>
      </c>
      <c r="HD4" s="3" t="s">
        <v>74</v>
      </c>
      <c r="HE4" s="3" t="s">
        <v>57</v>
      </c>
      <c r="HF4" s="3" t="s">
        <v>73</v>
      </c>
      <c r="HG4" s="3" t="s">
        <v>74</v>
      </c>
      <c r="HH4" s="3" t="s">
        <v>57</v>
      </c>
      <c r="HI4" s="3" t="s">
        <v>73</v>
      </c>
      <c r="HJ4" s="3" t="s">
        <v>74</v>
      </c>
      <c r="HK4" s="3" t="s">
        <v>57</v>
      </c>
      <c r="HL4" s="3" t="s">
        <v>73</v>
      </c>
      <c r="HM4" s="3" t="s">
        <v>74</v>
      </c>
      <c r="HN4" s="3" t="s">
        <v>57</v>
      </c>
      <c r="HO4" s="3" t="s">
        <v>88</v>
      </c>
      <c r="HP4" s="3" t="s">
        <v>47</v>
      </c>
      <c r="HQ4" s="3" t="s">
        <v>47</v>
      </c>
      <c r="HR4" s="3" t="s">
        <v>47</v>
      </c>
      <c r="HS4" s="3" t="s">
        <v>37</v>
      </c>
      <c r="HT4" s="3" t="s">
        <v>37</v>
      </c>
      <c r="HU4" s="3" t="s">
        <v>37</v>
      </c>
      <c r="HV4" s="3" t="s">
        <v>47</v>
      </c>
      <c r="HW4" s="3" t="s">
        <v>36</v>
      </c>
      <c r="HX4" s="3" t="s">
        <v>78</v>
      </c>
      <c r="HY4" s="3" t="s">
        <v>40</v>
      </c>
      <c r="HZ4" s="3" t="s">
        <v>40</v>
      </c>
      <c r="IA4" s="3" t="s">
        <v>79</v>
      </c>
      <c r="IB4" s="3" t="s">
        <v>81</v>
      </c>
      <c r="IC4" s="3" t="s">
        <v>80</v>
      </c>
      <c r="ID4" s="3" t="s">
        <v>55</v>
      </c>
      <c r="IE4" s="3" t="s">
        <v>79</v>
      </c>
      <c r="IF4" s="3" t="s">
        <v>82</v>
      </c>
      <c r="IG4" s="3" t="s">
        <v>55</v>
      </c>
      <c r="IH4" s="3" t="s">
        <v>83</v>
      </c>
      <c r="II4" s="3" t="s">
        <v>55</v>
      </c>
      <c r="IJ4" s="3" t="s">
        <v>84</v>
      </c>
      <c r="IK4" s="3" t="s">
        <v>55</v>
      </c>
      <c r="IL4" s="3" t="s">
        <v>85</v>
      </c>
      <c r="IM4" s="3" t="s">
        <v>55</v>
      </c>
      <c r="IN4" s="3" t="s">
        <v>86</v>
      </c>
      <c r="IO4" s="3" t="s">
        <v>55</v>
      </c>
      <c r="IP4" s="3" t="s">
        <v>36</v>
      </c>
      <c r="IQ4" s="3" t="s">
        <v>87</v>
      </c>
      <c r="IR4" s="3" t="s">
        <v>36</v>
      </c>
      <c r="IS4" s="3" t="s">
        <v>75</v>
      </c>
      <c r="IT4" s="3" t="s">
        <v>88</v>
      </c>
      <c r="IU4" s="3" t="s">
        <v>47</v>
      </c>
      <c r="IV4" s="3" t="s">
        <v>36</v>
      </c>
      <c r="IW4" s="3" t="s">
        <v>87</v>
      </c>
      <c r="IX4" s="3" t="s">
        <v>82</v>
      </c>
      <c r="IY4" s="3" t="s">
        <v>55</v>
      </c>
      <c r="IZ4" s="3" t="s">
        <v>83</v>
      </c>
      <c r="JA4" s="3" t="s">
        <v>55</v>
      </c>
      <c r="JB4" s="3" t="s">
        <v>84</v>
      </c>
      <c r="JC4" s="3" t="s">
        <v>55</v>
      </c>
      <c r="JD4" s="3" t="s">
        <v>85</v>
      </c>
      <c r="JE4" s="3" t="s">
        <v>55</v>
      </c>
      <c r="JF4" s="3" t="s">
        <v>86</v>
      </c>
      <c r="JG4" s="3" t="s">
        <v>55</v>
      </c>
      <c r="JH4" s="3" t="s">
        <v>41</v>
      </c>
      <c r="JI4" s="3" t="s">
        <v>36</v>
      </c>
      <c r="JJ4" s="3" t="s">
        <v>92</v>
      </c>
      <c r="JK4" s="3" t="s">
        <v>40</v>
      </c>
      <c r="JL4" s="3" t="s">
        <v>93</v>
      </c>
      <c r="JM4" s="3" t="s">
        <v>36</v>
      </c>
      <c r="JN4" s="3" t="s">
        <v>36</v>
      </c>
      <c r="JO4" s="3" t="s">
        <v>64</v>
      </c>
      <c r="JP4" s="3" t="s">
        <v>44</v>
      </c>
      <c r="JQ4" s="3" t="s">
        <v>83</v>
      </c>
      <c r="JR4" s="3" t="s">
        <v>68</v>
      </c>
      <c r="JS4" s="3" t="s">
        <v>54</v>
      </c>
      <c r="JT4" s="3" t="s">
        <v>41</v>
      </c>
      <c r="JU4" s="3" t="s">
        <v>42</v>
      </c>
      <c r="JV4" s="3" t="s">
        <v>41</v>
      </c>
      <c r="JW4" s="3" t="s">
        <v>37</v>
      </c>
      <c r="JX4" s="3" t="s">
        <v>37</v>
      </c>
      <c r="JY4" s="3" t="s">
        <v>37</v>
      </c>
      <c r="JZ4" s="3" t="s">
        <v>47</v>
      </c>
      <c r="KA4" s="3" t="s">
        <v>36</v>
      </c>
      <c r="KB4" s="3" t="s">
        <v>81</v>
      </c>
      <c r="KC4" s="3" t="s">
        <v>71</v>
      </c>
      <c r="KD4" s="3" t="s">
        <v>36</v>
      </c>
      <c r="KE4" s="3" t="s">
        <v>94</v>
      </c>
      <c r="KF4" s="3" t="s">
        <v>36</v>
      </c>
      <c r="KG4" s="3" t="s">
        <v>94</v>
      </c>
      <c r="KH4" s="3" t="s">
        <v>36</v>
      </c>
      <c r="KI4" s="3" t="s">
        <v>36</v>
      </c>
      <c r="KJ4" s="3" t="s">
        <v>48</v>
      </c>
      <c r="KK4" s="3" t="s">
        <v>88</v>
      </c>
      <c r="KL4" s="3" t="s">
        <v>95</v>
      </c>
      <c r="KM4" s="3" t="s">
        <v>55</v>
      </c>
      <c r="KN4" s="3" t="s">
        <v>80</v>
      </c>
      <c r="KO4" s="3" t="s">
        <v>55</v>
      </c>
      <c r="KP4" s="3" t="s">
        <v>36</v>
      </c>
      <c r="KQ4" s="3" t="s">
        <v>87</v>
      </c>
      <c r="KR4" s="3" t="s">
        <v>36</v>
      </c>
      <c r="KS4" s="3" t="s">
        <v>75</v>
      </c>
      <c r="KT4" s="3" t="s">
        <v>88</v>
      </c>
      <c r="KU4" s="3" t="s">
        <v>47</v>
      </c>
      <c r="KV4" s="3" t="s">
        <v>36</v>
      </c>
      <c r="KW4" s="3" t="s">
        <v>87</v>
      </c>
      <c r="KX4" s="3" t="s">
        <v>95</v>
      </c>
      <c r="KY4" s="3" t="s">
        <v>55</v>
      </c>
      <c r="KZ4" s="3" t="s">
        <v>41</v>
      </c>
      <c r="LA4" s="3" t="s">
        <v>36</v>
      </c>
      <c r="LB4" s="3" t="s">
        <v>92</v>
      </c>
      <c r="LC4" s="3" t="s">
        <v>40</v>
      </c>
      <c r="LD4" s="3" t="s">
        <v>93</v>
      </c>
      <c r="LE4" s="3" t="s">
        <v>36</v>
      </c>
      <c r="LF4" s="3" t="s">
        <v>72</v>
      </c>
      <c r="LG4" s="3" t="s">
        <v>58</v>
      </c>
      <c r="LH4" s="3" t="s">
        <v>48</v>
      </c>
      <c r="LI4" s="3" t="s">
        <v>36</v>
      </c>
      <c r="LJ4" s="3" t="s">
        <v>73</v>
      </c>
      <c r="LK4" s="3" t="s">
        <v>48</v>
      </c>
      <c r="LL4" s="3" t="s">
        <v>74</v>
      </c>
      <c r="LM4" s="3" t="s">
        <v>96</v>
      </c>
      <c r="LN4" s="3" t="s">
        <v>97</v>
      </c>
      <c r="LO4" s="3" t="s">
        <v>47</v>
      </c>
      <c r="LP4" s="3" t="s">
        <v>36</v>
      </c>
      <c r="LQ4" s="3" t="s">
        <v>36</v>
      </c>
      <c r="LR4" s="3" t="s">
        <v>36</v>
      </c>
      <c r="LS4" s="3" t="s">
        <v>36</v>
      </c>
      <c r="LT4" s="3" t="s">
        <v>37</v>
      </c>
      <c r="LU4" s="3" t="s">
        <v>36</v>
      </c>
      <c r="LV4" s="3" t="s">
        <v>36</v>
      </c>
      <c r="LW4" s="3" t="s">
        <v>37</v>
      </c>
      <c r="LX4" s="3" t="s">
        <v>98</v>
      </c>
      <c r="LY4" s="3" t="s">
        <v>36</v>
      </c>
      <c r="LZ4" s="3" t="s">
        <v>63</v>
      </c>
      <c r="MA4" s="3" t="s">
        <v>64</v>
      </c>
      <c r="MB4" s="3" t="s">
        <v>37</v>
      </c>
      <c r="MC4" s="3" t="s">
        <v>47</v>
      </c>
      <c r="MD4" s="3" t="s">
        <v>37</v>
      </c>
      <c r="ME4" s="3" t="s">
        <v>64</v>
      </c>
    </row>
    <row r="5" spans="1:343">
      <c r="A5" s="2" t="s">
        <v>99</v>
      </c>
      <c r="B5" s="4" t="s">
        <v>100</v>
      </c>
      <c r="C5" s="4" t="s">
        <v>101</v>
      </c>
      <c r="D5" s="4" t="s">
        <v>102</v>
      </c>
      <c r="E5" s="4" t="s">
        <v>103</v>
      </c>
      <c r="F5" s="4" t="s">
        <v>104</v>
      </c>
      <c r="G5" s="4" t="s">
        <v>105</v>
      </c>
      <c r="H5" s="4" t="s">
        <v>106</v>
      </c>
      <c r="I5" s="4" t="s">
        <v>107</v>
      </c>
      <c r="J5" s="4" t="s">
        <v>108</v>
      </c>
      <c r="K5" s="4" t="s">
        <v>109</v>
      </c>
      <c r="L5" s="4" t="s">
        <v>110</v>
      </c>
      <c r="M5" s="4" t="s">
        <v>111</v>
      </c>
      <c r="N5" s="4" t="s">
        <v>112</v>
      </c>
      <c r="O5" s="4" t="s">
        <v>113</v>
      </c>
      <c r="P5" s="4" t="s">
        <v>114</v>
      </c>
      <c r="Q5" s="4" t="s">
        <v>115</v>
      </c>
      <c r="R5" s="4" t="s">
        <v>116</v>
      </c>
      <c r="S5" s="4" t="s">
        <v>117</v>
      </c>
      <c r="T5" s="4" t="s">
        <v>118</v>
      </c>
      <c r="U5" s="4" t="s">
        <v>119</v>
      </c>
      <c r="V5" s="4" t="s">
        <v>120</v>
      </c>
      <c r="W5" s="4" t="s">
        <v>121</v>
      </c>
      <c r="X5" s="4" t="s">
        <v>122</v>
      </c>
      <c r="Y5" s="4" t="s">
        <v>123</v>
      </c>
      <c r="Z5" s="4" t="s">
        <v>124</v>
      </c>
      <c r="AA5" s="4" t="s">
        <v>125</v>
      </c>
      <c r="AB5" s="4" t="s">
        <v>126</v>
      </c>
      <c r="AC5" s="4" t="s">
        <v>127</v>
      </c>
      <c r="AD5" s="4" t="s">
        <v>128</v>
      </c>
      <c r="AE5" s="4" t="s">
        <v>129</v>
      </c>
      <c r="AF5" s="4" t="s">
        <v>130</v>
      </c>
      <c r="AG5" s="4" t="s">
        <v>131</v>
      </c>
      <c r="AH5" s="4" t="s">
        <v>132</v>
      </c>
      <c r="AI5" s="4" t="s">
        <v>133</v>
      </c>
      <c r="AJ5" s="4" t="s">
        <v>134</v>
      </c>
      <c r="AK5" s="4" t="s">
        <v>135</v>
      </c>
      <c r="AL5" s="4" t="s">
        <v>136</v>
      </c>
      <c r="AM5" s="4" t="s">
        <v>137</v>
      </c>
      <c r="AN5" s="4" t="s">
        <v>138</v>
      </c>
      <c r="AO5" s="4" t="s">
        <v>139</v>
      </c>
      <c r="AP5" s="4" t="s">
        <v>140</v>
      </c>
      <c r="AQ5" s="4" t="s">
        <v>141</v>
      </c>
      <c r="AR5" s="4" t="s">
        <v>142</v>
      </c>
      <c r="AS5" s="4" t="s">
        <v>143</v>
      </c>
      <c r="AT5" s="4" t="s">
        <v>144</v>
      </c>
      <c r="AU5" s="4" t="s">
        <v>145</v>
      </c>
      <c r="AV5" s="4" t="s">
        <v>146</v>
      </c>
      <c r="AW5" s="4" t="s">
        <v>147</v>
      </c>
      <c r="AX5" s="4" t="s">
        <v>148</v>
      </c>
      <c r="AY5" s="4" t="s">
        <v>149</v>
      </c>
      <c r="AZ5" s="4" t="s">
        <v>146</v>
      </c>
      <c r="BA5" s="4" t="s">
        <v>150</v>
      </c>
      <c r="BB5" s="4" t="s">
        <v>151</v>
      </c>
      <c r="BC5" s="4" t="s">
        <v>152</v>
      </c>
      <c r="BD5" s="4" t="s">
        <v>153</v>
      </c>
      <c r="BE5" s="4" t="s">
        <v>154</v>
      </c>
      <c r="BF5" s="4" t="s">
        <v>155</v>
      </c>
      <c r="BG5" s="4" t="s">
        <v>156</v>
      </c>
      <c r="BH5" s="4" t="s">
        <v>157</v>
      </c>
      <c r="BI5" s="4" t="s">
        <v>158</v>
      </c>
      <c r="BJ5" s="4" t="s">
        <v>159</v>
      </c>
      <c r="BK5" s="4" t="s">
        <v>160</v>
      </c>
      <c r="BL5" s="4" t="s">
        <v>161</v>
      </c>
      <c r="BM5" s="4" t="s">
        <v>162</v>
      </c>
      <c r="BN5" s="4" t="s">
        <v>163</v>
      </c>
      <c r="BO5" s="4" t="s">
        <v>164</v>
      </c>
      <c r="BP5" s="4" t="s">
        <v>165</v>
      </c>
      <c r="BQ5" s="4" t="s">
        <v>166</v>
      </c>
      <c r="BR5" s="4" t="s">
        <v>167</v>
      </c>
      <c r="BS5" s="4" t="s">
        <v>168</v>
      </c>
      <c r="BT5" s="4" t="s">
        <v>169</v>
      </c>
      <c r="BU5" s="4" t="s">
        <v>170</v>
      </c>
      <c r="BV5" s="4" t="s">
        <v>171</v>
      </c>
      <c r="BW5" s="4" t="s">
        <v>172</v>
      </c>
      <c r="BX5" s="4" t="s">
        <v>173</v>
      </c>
      <c r="BY5" s="4" t="s">
        <v>174</v>
      </c>
      <c r="BZ5" s="4" t="s">
        <v>175</v>
      </c>
      <c r="CA5" s="4" t="s">
        <v>176</v>
      </c>
      <c r="CB5" s="4" t="s">
        <v>177</v>
      </c>
      <c r="CC5" s="4" t="s">
        <v>139</v>
      </c>
      <c r="CD5" s="4" t="s">
        <v>178</v>
      </c>
      <c r="CE5" s="4" t="s">
        <v>179</v>
      </c>
      <c r="CF5" s="4" t="s">
        <v>180</v>
      </c>
      <c r="CG5" s="4" t="s">
        <v>181</v>
      </c>
      <c r="CH5" s="4" t="s">
        <v>182</v>
      </c>
      <c r="CI5" s="4" t="s">
        <v>183</v>
      </c>
      <c r="CJ5" s="4" t="s">
        <v>184</v>
      </c>
      <c r="CK5" s="4" t="s">
        <v>185</v>
      </c>
      <c r="CL5" s="4" t="s">
        <v>186</v>
      </c>
      <c r="CM5" s="4" t="s">
        <v>187</v>
      </c>
      <c r="CN5" s="4" t="s">
        <v>188</v>
      </c>
      <c r="CO5" s="4" t="s">
        <v>189</v>
      </c>
      <c r="CP5" s="4" t="s">
        <v>190</v>
      </c>
      <c r="CQ5" s="4" t="s">
        <v>112</v>
      </c>
      <c r="CR5" s="4" t="s">
        <v>111</v>
      </c>
      <c r="CS5" s="4" t="s">
        <v>113</v>
      </c>
      <c r="CT5" s="4" t="s">
        <v>114</v>
      </c>
      <c r="CU5" s="4" t="s">
        <v>115</v>
      </c>
      <c r="CV5" s="4" t="s">
        <v>191</v>
      </c>
      <c r="CW5" s="4" t="s">
        <v>192</v>
      </c>
      <c r="CX5" s="4" t="s">
        <v>193</v>
      </c>
      <c r="CY5" s="4" t="s">
        <v>194</v>
      </c>
      <c r="CZ5" s="4" t="s">
        <v>195</v>
      </c>
      <c r="DA5" s="4" t="s">
        <v>196</v>
      </c>
      <c r="DB5" s="4" t="s">
        <v>197</v>
      </c>
      <c r="DC5" s="4" t="s">
        <v>198</v>
      </c>
      <c r="DD5" s="4" t="s">
        <v>199</v>
      </c>
      <c r="DE5" s="4" t="s">
        <v>200</v>
      </c>
      <c r="DF5" s="4" t="s">
        <v>201</v>
      </c>
      <c r="DG5" s="4" t="s">
        <v>202</v>
      </c>
      <c r="DH5" s="4" t="s">
        <v>203</v>
      </c>
      <c r="DI5" s="4" t="s">
        <v>204</v>
      </c>
      <c r="DJ5" s="4" t="s">
        <v>205</v>
      </c>
      <c r="DK5" s="4" t="s">
        <v>206</v>
      </c>
      <c r="DL5" s="4" t="s">
        <v>207</v>
      </c>
      <c r="DM5" s="4" t="s">
        <v>208</v>
      </c>
      <c r="DN5" s="4" t="s">
        <v>209</v>
      </c>
      <c r="DO5" s="4" t="s">
        <v>210</v>
      </c>
      <c r="DP5" s="4" t="s">
        <v>211</v>
      </c>
      <c r="DQ5" s="4" t="s">
        <v>212</v>
      </c>
      <c r="DR5" s="4" t="s">
        <v>213</v>
      </c>
      <c r="DS5" s="4" t="s">
        <v>214</v>
      </c>
      <c r="DT5" s="4" t="s">
        <v>215</v>
      </c>
      <c r="DU5" s="4" t="s">
        <v>216</v>
      </c>
      <c r="DV5" s="4" t="s">
        <v>217</v>
      </c>
      <c r="DW5" s="4" t="s">
        <v>218</v>
      </c>
      <c r="DX5" s="4" t="s">
        <v>219</v>
      </c>
      <c r="DY5" s="4" t="s">
        <v>220</v>
      </c>
      <c r="DZ5" s="4" t="s">
        <v>131</v>
      </c>
      <c r="EA5" s="4" t="s">
        <v>221</v>
      </c>
      <c r="EB5" s="4" t="s">
        <v>153</v>
      </c>
      <c r="EC5" s="4" t="s">
        <v>222</v>
      </c>
      <c r="ED5" s="4" t="s">
        <v>223</v>
      </c>
      <c r="EE5" s="4" t="s">
        <v>224</v>
      </c>
      <c r="EF5" s="4" t="s">
        <v>225</v>
      </c>
      <c r="EG5" s="4" t="s">
        <v>151</v>
      </c>
      <c r="EH5" s="4" t="s">
        <v>149</v>
      </c>
      <c r="EI5" s="4" t="s">
        <v>226</v>
      </c>
      <c r="EJ5" s="4" t="s">
        <v>227</v>
      </c>
      <c r="EK5" s="4" t="s">
        <v>147</v>
      </c>
      <c r="EL5" s="4" t="s">
        <v>228</v>
      </c>
      <c r="EM5" s="4" t="s">
        <v>229</v>
      </c>
      <c r="EN5" s="4" t="s">
        <v>230</v>
      </c>
      <c r="EO5" s="4" t="s">
        <v>231</v>
      </c>
      <c r="EP5" s="4" t="s">
        <v>132</v>
      </c>
      <c r="EQ5" s="4" t="s">
        <v>133</v>
      </c>
      <c r="ER5" s="4" t="s">
        <v>232</v>
      </c>
      <c r="ES5" s="4" t="s">
        <v>233</v>
      </c>
      <c r="ET5" s="4" t="s">
        <v>234</v>
      </c>
      <c r="EU5" s="4" t="s">
        <v>133</v>
      </c>
      <c r="EV5" s="4" t="s">
        <v>235</v>
      </c>
      <c r="EW5" s="4" t="s">
        <v>133</v>
      </c>
      <c r="EX5" s="4" t="s">
        <v>236</v>
      </c>
      <c r="EY5" s="4" t="s">
        <v>133</v>
      </c>
      <c r="EZ5" s="4" t="s">
        <v>237</v>
      </c>
      <c r="FA5" s="4" t="s">
        <v>133</v>
      </c>
      <c r="FB5" s="4" t="s">
        <v>238</v>
      </c>
      <c r="FC5" s="4" t="s">
        <v>133</v>
      </c>
      <c r="FD5" s="4" t="s">
        <v>139</v>
      </c>
      <c r="FE5" s="4" t="s">
        <v>239</v>
      </c>
      <c r="FF5" s="4" t="s">
        <v>240</v>
      </c>
      <c r="FG5" s="4" t="s">
        <v>241</v>
      </c>
      <c r="FH5" s="4" t="s">
        <v>242</v>
      </c>
      <c r="FI5" s="4" t="s">
        <v>225</v>
      </c>
      <c r="FJ5" s="4" t="s">
        <v>151</v>
      </c>
      <c r="FK5" s="4" t="s">
        <v>243</v>
      </c>
      <c r="FL5" s="4" t="s">
        <v>234</v>
      </c>
      <c r="FM5" s="4" t="s">
        <v>133</v>
      </c>
      <c r="FN5" s="4" t="s">
        <v>235</v>
      </c>
      <c r="FO5" s="4" t="s">
        <v>133</v>
      </c>
      <c r="FP5" s="4" t="s">
        <v>236</v>
      </c>
      <c r="FQ5" s="4" t="s">
        <v>133</v>
      </c>
      <c r="FR5" s="4" t="s">
        <v>237</v>
      </c>
      <c r="FS5" s="4" t="s">
        <v>133</v>
      </c>
      <c r="FT5" s="4" t="s">
        <v>238</v>
      </c>
      <c r="FU5" s="4" t="s">
        <v>133</v>
      </c>
      <c r="FV5" s="4" t="s">
        <v>139</v>
      </c>
      <c r="FW5" s="4" t="s">
        <v>244</v>
      </c>
      <c r="FX5" s="4" t="s">
        <v>245</v>
      </c>
      <c r="FY5" s="4" t="s">
        <v>246</v>
      </c>
      <c r="FZ5" s="4" t="s">
        <v>247</v>
      </c>
      <c r="GA5" s="4" t="s">
        <v>248</v>
      </c>
      <c r="GB5" s="4" t="s">
        <v>249</v>
      </c>
      <c r="GC5" s="4" t="s">
        <v>139</v>
      </c>
      <c r="GD5" s="4" t="s">
        <v>250</v>
      </c>
      <c r="GE5" s="4" t="s">
        <v>251</v>
      </c>
      <c r="GF5" s="4" t="s">
        <v>252</v>
      </c>
      <c r="GG5" s="4" t="s">
        <v>139</v>
      </c>
      <c r="GH5" s="4" t="s">
        <v>178</v>
      </c>
      <c r="GI5" s="4" t="s">
        <v>253</v>
      </c>
      <c r="GJ5" s="4" t="s">
        <v>180</v>
      </c>
      <c r="GK5" s="4" t="s">
        <v>181</v>
      </c>
      <c r="GL5" s="4" t="s">
        <v>254</v>
      </c>
      <c r="GM5" s="4" t="s">
        <v>187</v>
      </c>
      <c r="GN5" s="4" t="s">
        <v>188</v>
      </c>
      <c r="GO5" s="4" t="s">
        <v>189</v>
      </c>
      <c r="GP5" s="4" t="s">
        <v>190</v>
      </c>
      <c r="GQ5" s="4" t="s">
        <v>112</v>
      </c>
      <c r="GR5" s="4" t="s">
        <v>111</v>
      </c>
      <c r="GS5" s="4" t="s">
        <v>113</v>
      </c>
      <c r="GT5" s="4" t="s">
        <v>191</v>
      </c>
      <c r="GU5" s="4" t="s">
        <v>192</v>
      </c>
      <c r="GV5" s="4" t="s">
        <v>193</v>
      </c>
      <c r="GW5" s="4" t="s">
        <v>194</v>
      </c>
      <c r="GX5" s="4" t="s">
        <v>195</v>
      </c>
      <c r="GY5" s="4" t="s">
        <v>196</v>
      </c>
      <c r="GZ5" s="4" t="s">
        <v>197</v>
      </c>
      <c r="HA5" s="4" t="s">
        <v>198</v>
      </c>
      <c r="HB5" s="4" t="s">
        <v>199</v>
      </c>
      <c r="HC5" s="4" t="s">
        <v>200</v>
      </c>
      <c r="HD5" s="4" t="s">
        <v>201</v>
      </c>
      <c r="HE5" s="4" t="s">
        <v>202</v>
      </c>
      <c r="HF5" s="4" t="s">
        <v>203</v>
      </c>
      <c r="HG5" s="4" t="s">
        <v>204</v>
      </c>
      <c r="HH5" s="4" t="s">
        <v>205</v>
      </c>
      <c r="HI5" s="4" t="s">
        <v>206</v>
      </c>
      <c r="HJ5" s="4" t="s">
        <v>207</v>
      </c>
      <c r="HK5" s="4" t="s">
        <v>208</v>
      </c>
      <c r="HL5" s="4" t="s">
        <v>209</v>
      </c>
      <c r="HM5" s="4" t="s">
        <v>210</v>
      </c>
      <c r="HN5" s="4" t="s">
        <v>211</v>
      </c>
      <c r="HO5" s="4" t="s">
        <v>217</v>
      </c>
      <c r="HP5" s="4" t="s">
        <v>131</v>
      </c>
      <c r="HQ5" s="4" t="s">
        <v>255</v>
      </c>
      <c r="HR5" s="4" t="s">
        <v>256</v>
      </c>
      <c r="HS5" s="4" t="s">
        <v>153</v>
      </c>
      <c r="HT5" s="4" t="s">
        <v>222</v>
      </c>
      <c r="HU5" s="4" t="s">
        <v>223</v>
      </c>
      <c r="HV5" s="4" t="s">
        <v>225</v>
      </c>
      <c r="HW5" s="4" t="s">
        <v>151</v>
      </c>
      <c r="HX5" s="4" t="s">
        <v>149</v>
      </c>
      <c r="HY5" s="4" t="s">
        <v>147</v>
      </c>
      <c r="HZ5" s="4" t="s">
        <v>228</v>
      </c>
      <c r="IA5" s="4" t="s">
        <v>229</v>
      </c>
      <c r="IB5" s="4" t="s">
        <v>232</v>
      </c>
      <c r="IC5" s="4" t="s">
        <v>132</v>
      </c>
      <c r="ID5" s="4" t="s">
        <v>133</v>
      </c>
      <c r="IE5" s="4" t="s">
        <v>233</v>
      </c>
      <c r="IF5" s="4" t="s">
        <v>234</v>
      </c>
      <c r="IG5" s="4" t="s">
        <v>133</v>
      </c>
      <c r="IH5" s="4" t="s">
        <v>235</v>
      </c>
      <c r="II5" s="4" t="s">
        <v>133</v>
      </c>
      <c r="IJ5" s="4" t="s">
        <v>236</v>
      </c>
      <c r="IK5" s="4" t="s">
        <v>133</v>
      </c>
      <c r="IL5" s="4" t="s">
        <v>237</v>
      </c>
      <c r="IM5" s="4" t="s">
        <v>133</v>
      </c>
      <c r="IN5" s="4" t="s">
        <v>238</v>
      </c>
      <c r="IO5" s="4" t="s">
        <v>133</v>
      </c>
      <c r="IP5" s="4" t="s">
        <v>139</v>
      </c>
      <c r="IQ5" s="4" t="s">
        <v>239</v>
      </c>
      <c r="IR5" s="4" t="s">
        <v>240</v>
      </c>
      <c r="IS5" s="4" t="s">
        <v>241</v>
      </c>
      <c r="IT5" s="4" t="s">
        <v>242</v>
      </c>
      <c r="IU5" s="4" t="s">
        <v>225</v>
      </c>
      <c r="IV5" s="4" t="s">
        <v>151</v>
      </c>
      <c r="IW5" s="4" t="s">
        <v>243</v>
      </c>
      <c r="IX5" s="4" t="s">
        <v>234</v>
      </c>
      <c r="IY5" s="4" t="s">
        <v>133</v>
      </c>
      <c r="IZ5" s="4" t="s">
        <v>235</v>
      </c>
      <c r="JA5" s="4" t="s">
        <v>133</v>
      </c>
      <c r="JB5" s="4" t="s">
        <v>236</v>
      </c>
      <c r="JC5" s="4" t="s">
        <v>133</v>
      </c>
      <c r="JD5" s="4" t="s">
        <v>237</v>
      </c>
      <c r="JE5" s="4" t="s">
        <v>133</v>
      </c>
      <c r="JF5" s="4" t="s">
        <v>238</v>
      </c>
      <c r="JG5" s="4" t="s">
        <v>133</v>
      </c>
      <c r="JH5" s="4" t="s">
        <v>249</v>
      </c>
      <c r="JI5" s="4" t="s">
        <v>139</v>
      </c>
      <c r="JJ5" s="4" t="s">
        <v>250</v>
      </c>
      <c r="JK5" s="4" t="s">
        <v>251</v>
      </c>
      <c r="JL5" s="4" t="s">
        <v>252</v>
      </c>
      <c r="JM5" s="4" t="s">
        <v>139</v>
      </c>
      <c r="JN5" s="4" t="s">
        <v>257</v>
      </c>
      <c r="JO5" s="4" t="s">
        <v>180</v>
      </c>
      <c r="JP5" s="4" t="s">
        <v>181</v>
      </c>
      <c r="JQ5" s="4" t="s">
        <v>258</v>
      </c>
      <c r="JR5" s="4" t="s">
        <v>187</v>
      </c>
      <c r="JS5" s="4" t="s">
        <v>188</v>
      </c>
      <c r="JT5" s="4" t="s">
        <v>113</v>
      </c>
      <c r="JU5" s="4" t="s">
        <v>112</v>
      </c>
      <c r="JV5" s="4" t="s">
        <v>111</v>
      </c>
      <c r="JW5" s="4" t="s">
        <v>153</v>
      </c>
      <c r="JX5" s="4" t="s">
        <v>222</v>
      </c>
      <c r="JY5" s="4" t="s">
        <v>223</v>
      </c>
      <c r="JZ5" s="4" t="s">
        <v>225</v>
      </c>
      <c r="KA5" s="4" t="s">
        <v>151</v>
      </c>
      <c r="KB5" s="4" t="s">
        <v>259</v>
      </c>
      <c r="KC5" s="4" t="s">
        <v>191</v>
      </c>
      <c r="KD5" s="4" t="s">
        <v>139</v>
      </c>
      <c r="KE5" s="4" t="s">
        <v>260</v>
      </c>
      <c r="KF5" s="4" t="s">
        <v>139</v>
      </c>
      <c r="KG5" s="4" t="s">
        <v>261</v>
      </c>
      <c r="KH5" s="4" t="s">
        <v>139</v>
      </c>
      <c r="KI5" s="4" t="s">
        <v>254</v>
      </c>
      <c r="KJ5" s="4" t="s">
        <v>262</v>
      </c>
      <c r="KK5" s="4" t="s">
        <v>217</v>
      </c>
      <c r="KL5" s="4" t="s">
        <v>263</v>
      </c>
      <c r="KM5" s="4" t="s">
        <v>133</v>
      </c>
      <c r="KN5" s="4" t="s">
        <v>132</v>
      </c>
      <c r="KO5" s="4" t="s">
        <v>133</v>
      </c>
      <c r="KP5" s="4" t="s">
        <v>139</v>
      </c>
      <c r="KQ5" s="4" t="s">
        <v>239</v>
      </c>
      <c r="KR5" s="4" t="s">
        <v>240</v>
      </c>
      <c r="KS5" s="4" t="s">
        <v>241</v>
      </c>
      <c r="KT5" s="4" t="s">
        <v>242</v>
      </c>
      <c r="KU5" s="4" t="s">
        <v>225</v>
      </c>
      <c r="KV5" s="4" t="s">
        <v>151</v>
      </c>
      <c r="KW5" s="4" t="s">
        <v>243</v>
      </c>
      <c r="KX5" s="4" t="s">
        <v>264</v>
      </c>
      <c r="KY5" s="4" t="s">
        <v>133</v>
      </c>
      <c r="KZ5" s="4" t="s">
        <v>249</v>
      </c>
      <c r="LA5" s="4" t="s">
        <v>139</v>
      </c>
      <c r="LB5" s="4" t="s">
        <v>250</v>
      </c>
      <c r="LC5" s="4" t="s">
        <v>251</v>
      </c>
      <c r="LD5" s="4" t="s">
        <v>252</v>
      </c>
      <c r="LE5" s="4" t="s">
        <v>139</v>
      </c>
      <c r="LF5" s="4" t="s">
        <v>192</v>
      </c>
      <c r="LG5" s="4" t="s">
        <v>193</v>
      </c>
      <c r="LH5" s="4" t="s">
        <v>122</v>
      </c>
      <c r="LI5" s="4" t="s">
        <v>139</v>
      </c>
      <c r="LJ5" s="4" t="s">
        <v>265</v>
      </c>
      <c r="LK5" s="4" t="s">
        <v>122</v>
      </c>
      <c r="LL5" s="4" t="s">
        <v>266</v>
      </c>
      <c r="LM5" s="4" t="s">
        <v>267</v>
      </c>
      <c r="LN5" s="4" t="s">
        <v>268</v>
      </c>
      <c r="LO5" s="4" t="s">
        <v>269</v>
      </c>
      <c r="LP5" s="4" t="s">
        <v>139</v>
      </c>
      <c r="LQ5" s="4" t="s">
        <v>270</v>
      </c>
      <c r="LR5" s="4" t="s">
        <v>271</v>
      </c>
      <c r="LS5" s="4" t="s">
        <v>272</v>
      </c>
      <c r="LT5" s="4" t="s">
        <v>273</v>
      </c>
      <c r="LU5" s="4" t="s">
        <v>274</v>
      </c>
      <c r="LV5" s="4" t="s">
        <v>105</v>
      </c>
      <c r="LW5" s="4" t="s">
        <v>275</v>
      </c>
      <c r="LX5" s="4" t="s">
        <v>276</v>
      </c>
      <c r="LY5" s="4" t="s">
        <v>139</v>
      </c>
      <c r="LZ5" s="4" t="s">
        <v>277</v>
      </c>
      <c r="MA5" s="4" t="s">
        <v>278</v>
      </c>
      <c r="MB5" s="4" t="s">
        <v>279</v>
      </c>
      <c r="MC5" s="4" t="s">
        <v>280</v>
      </c>
      <c r="MD5" s="4" t="s">
        <v>281</v>
      </c>
      <c r="ME5" s="4" t="s">
        <v>282</v>
      </c>
    </row>
    <row r="6" spans="1:343" ht="15"/>
    <row r="7" spans="1:343" ht="15"/>
  </sheetData>
  <mergeCells count="37">
    <mergeCell ref="LY2:ME2"/>
    <mergeCell ref="KP2:KY2"/>
    <mergeCell ref="LA2:LD2"/>
    <mergeCell ref="LE2:LH2"/>
    <mergeCell ref="LI2:LO2"/>
    <mergeCell ref="LP2:LX2"/>
    <mergeCell ref="JM2:KC2"/>
    <mergeCell ref="KD2:KE2"/>
    <mergeCell ref="KF2:KG2"/>
    <mergeCell ref="KH2:KJ2"/>
    <mergeCell ref="KK2:KO2"/>
    <mergeCell ref="GG2:GV2"/>
    <mergeCell ref="GW2:HN2"/>
    <mergeCell ref="HO2:IO2"/>
    <mergeCell ref="IP2:JG2"/>
    <mergeCell ref="JI2:JL2"/>
    <mergeCell ref="DZ2:FC2"/>
    <mergeCell ref="FD2:FU2"/>
    <mergeCell ref="FV2:FZ2"/>
    <mergeCell ref="GA2:GB2"/>
    <mergeCell ref="GC2:GF2"/>
    <mergeCell ref="A1:ME1"/>
    <mergeCell ref="B2:E2"/>
    <mergeCell ref="G2:H2"/>
    <mergeCell ref="I2:AN2"/>
    <mergeCell ref="AO2:AQ2"/>
    <mergeCell ref="AR2:AT2"/>
    <mergeCell ref="AU2:AV2"/>
    <mergeCell ref="AW2:AX2"/>
    <mergeCell ref="AY2:AZ2"/>
    <mergeCell ref="BA2:BO2"/>
    <mergeCell ref="BP2:BR2"/>
    <mergeCell ref="BS2:CB2"/>
    <mergeCell ref="CC2:CX2"/>
    <mergeCell ref="CY2:DP2"/>
    <mergeCell ref="DQ2:DV2"/>
    <mergeCell ref="DW2:DY2"/>
  </mergeCells>
  <dataValidations count="54">
    <dataValidation type="list" allowBlank="1" showErrorMessage="1" sqref="D4" xr:uid="{00000000-0002-0000-0000-000001000000}">
      <formula1>"WID,Document_Number,External_PO_Number,Purchase_Order_Reference_ID"</formula1>
    </dataValidation>
    <dataValidation type="list" allowBlank="1" showErrorMessage="1" sqref="E4 T4" xr:uid="{00000000-0002-0000-0000-000002000000}">
      <formula1>"WID,Order_Type_Reference_ID"</formula1>
    </dataValidation>
    <dataValidation type="list" allowBlank="1" showErrorMessage="1" sqref="H4 LC4 JK4 HY4:HZ4 GE4 EK4:EL4 AW4 AR4:AS4" xr:uid="{00000000-0002-0000-0000-000004000000}">
      <formula1>"WID,Contingent_Worker_ID,Employee_ID"</formula1>
    </dataValidation>
    <dataValidation type="list" allowBlank="1" showErrorMessage="1" sqref="M4 KZ4 JV4 JT4 JH4 GR4:GS4 GB4 CR4:CT4 O4:P4" xr:uid="{00000000-0002-0000-0000-000007000000}">
      <formula1>"WID,Document_Status_ID"</formula1>
    </dataValidation>
    <dataValidation type="list" allowBlank="1" showErrorMessage="1" sqref="N4 JU4 GQ4 CQ4" xr:uid="{00000000-0002-0000-0000-000008000000}">
      <formula1>"WID,Document_Payment_Status_ID"</formula1>
    </dataValidation>
    <dataValidation type="list" allowBlank="1" showErrorMessage="1" sqref="Q4 CU4" xr:uid="{00000000-0002-0000-0000-00000B000000}">
      <formula1>"WID,PO_Acknowledgement_Status_Reference_ID"</formula1>
    </dataValidation>
    <dataValidation type="list" allowBlank="1" showErrorMessage="1" sqref="R4 JP4 GK4 CG4" xr:uid="{00000000-0002-0000-0000-00000C000000}">
      <formula1>"WID,Company_Reference_ID,Organization_Reference_ID"</formula1>
    </dataValidation>
    <dataValidation type="list" allowBlank="1" showErrorMessage="1" sqref="S4" xr:uid="{00000000-0002-0000-0000-00000D000000}">
      <formula1>"WID,Contingent_Worker_ID,External_Sourceable_ID,Internal_Service_Provider_ID,Internal_Service_Provider_Reference_ID,Supplier_ID,Supplier_Reference_ID"</formula1>
    </dataValidation>
    <dataValidation type="list" allowBlank="1" showErrorMessage="1" sqref="V4" xr:uid="{00000000-0002-0000-0000-00000F000000}">
      <formula1>"WID,Order-From_Supplier_Connection_ID"</formula1>
    </dataValidation>
    <dataValidation type="list" allowBlank="1" showErrorMessage="1" sqref="AA4" xr:uid="{00000000-0002-0000-0000-000010000000}">
      <formula1>"WID,Payment_Terms_ID"</formula1>
    </dataValidation>
    <dataValidation type="list" allowBlank="1" showErrorMessage="1" sqref="AB4" xr:uid="{00000000-0002-0000-0000-000011000000}">
      <formula1>"WID,Payment_Type_ID"</formula1>
    </dataValidation>
    <dataValidation type="list" allowBlank="1" showErrorMessage="1" sqref="AC4" xr:uid="{00000000-0002-0000-0000-000012000000}">
      <formula1>"WID,Expense_Credit_Card_ID,Expense_Credit_Card_Token"</formula1>
    </dataValidation>
    <dataValidation type="list" allowBlank="1" showErrorMessage="1" sqref="AD4" xr:uid="{00000000-0002-0000-0000-000013000000}">
      <formula1>"WID,Shipping_Terms_ID"</formula1>
    </dataValidation>
    <dataValidation type="list" allowBlank="1" showErrorMessage="1" sqref="AE4" xr:uid="{00000000-0002-0000-0000-000014000000}">
      <formula1>"WID,Shipping_Method_ID"</formula1>
    </dataValidation>
    <dataValidation type="list" allowBlank="1" showErrorMessage="1" sqref="AH4" xr:uid="{00000000-0002-0000-0000-000015000000}">
      <formula1>"WID,Alternate_Supplier_Contract_ID,Supplier_Contract_Amendment_ID,Supplier_Contract_History_ID,Supplier_Contract_ID,Supplier_Contract_ID_External,Supplier_Invoice_Contract_ID"</formula1>
    </dataValidation>
    <dataValidation type="list" allowBlank="1" showErrorMessage="1" sqref="AI4 KY4 KO4 KM4 JG4 JE4 JC4 JA4 IY4 IO4 IM4 IK4 II4 IG4 ID4 FU4 FS4 FQ4 FO4 FM4 FC4 FA4 EY4 EW4 EU4 EQ4" xr:uid="{00000000-0002-0000-0000-000016000000}">
      <formula1>"WID,External_Supplier_Invoice_Source_ID,External_Transaction_Source_ID,Workday_External_Supplier_Invoice_Source_ID,Workday_External_Transaction_Source_ID"</formula1>
    </dataValidation>
    <dataValidation type="list" allowBlank="1" showErrorMessage="1" sqref="AJ4" xr:uid="{00000000-0002-0000-0000-000017000000}">
      <formula1>"WID,Currency_ID,Currency_Numeric_Code"</formula1>
    </dataValidation>
    <dataValidation type="list" allowBlank="1" showErrorMessage="1" sqref="AL4 HN4 HK4 HH4 HE4 HB4 GY4 DP4 DM4 DJ4 DG4 DD4 DA4" xr:uid="{00000000-0002-0000-0000-000019000000}">
      <formula1>"WID,Tax_Option_ID"</formula1>
    </dataValidation>
    <dataValidation type="list" allowBlank="1" showErrorMessage="1" sqref="AM4 LG4 GV4 CX4" xr:uid="{00000000-0002-0000-0000-00001A000000}">
      <formula1>"WID,Tax_Code_ID,Withholding_Tax_Code_ID"</formula1>
    </dataValidation>
    <dataValidation type="list" allowBlank="1" showErrorMessage="1" sqref="AN4" xr:uid="{00000000-0002-0000-0000-00001B000000}">
      <formula1>"WID,Purchase_Order_Issue_Option_ID"</formula1>
    </dataValidation>
    <dataValidation type="list" allowBlank="1" showErrorMessage="1" sqref="AP4" xr:uid="{00000000-0002-0000-0000-00001C000000}">
      <formula1>"WID,Email_ID"</formula1>
    </dataValidation>
    <dataValidation type="list" allowBlank="1" showErrorMessage="1" sqref="AU4 DW4 AY4" xr:uid="{00000000-0002-0000-0000-00001F000000}">
      <formula1>"IID,WID"</formula1>
    </dataValidation>
    <dataValidation type="list" allowBlank="1" showErrorMessage="1" sqref="BE4" xr:uid="{00000000-0002-0000-0000-000023000000}">
      <formula1>"WID,Prepayment_Release_Type_ID"</formula1>
    </dataValidation>
    <dataValidation type="list" allowBlank="1" showErrorMessage="1" sqref="BG4 LZ4" xr:uid="{00000000-0002-0000-0000-000024000000}">
      <formula1>"WID,Frequency_Behavior_ID"</formula1>
    </dataValidation>
    <dataValidation type="list" allowBlank="1" showErrorMessage="1" sqref="CD4 GH4" xr:uid="{00000000-0002-0000-0000-000028000000}">
      <formula1>"WID,Catalog_Item_ID,Purchase_Item_ID,Supplier_Item_ID"</formula1>
    </dataValidation>
    <dataValidation type="list" allowBlank="1" showErrorMessage="1" sqref="CM4 JR4 GM4" xr:uid="{00000000-0002-0000-0000-00002A000000}">
      <formula1>"WID,Supplier_Contract_Line_Number"</formula1>
    </dataValidation>
    <dataValidation type="list" allowBlank="1" showErrorMessage="1" sqref="CN4 JS4 GN4" xr:uid="{00000000-0002-0000-0000-00002B000000}">
      <formula1>"WID,Alternate_Supplier_Contract_ID,Supplier_Contract_Amendment_ID,Supplier_Contract_History_ID,Supplier_Contract_ID"</formula1>
    </dataValidation>
    <dataValidation type="list" allowBlank="1" showErrorMessage="1" sqref="CO4 GO4" xr:uid="{00000000-0002-0000-0000-00002C000000}">
      <formula1>"WID,Commodity_Code_ID"</formula1>
    </dataValidation>
    <dataValidation type="list" allowBlank="1" showErrorMessage="1" sqref="CP4 GP4" xr:uid="{00000000-0002-0000-0000-00002D000000}">
      <formula1>"WID,Commodity_Code_Type_ID"</formula1>
    </dataValidation>
    <dataValidation type="list" allowBlank="1" showErrorMessage="1" sqref="CV4 GT4" xr:uid="{00000000-0002-0000-0000-000033000000}">
      <formula1>"WID,Spend_Category_ID"</formula1>
    </dataValidation>
    <dataValidation type="list" allowBlank="1" showErrorMessage="1" sqref="CW4 LF4 GU4" xr:uid="{00000000-0002-0000-0000-000034000000}">
      <formula1>"WID,Tax_Applicability_ID"</formula1>
    </dataValidation>
    <dataValidation type="list" allowBlank="1" showErrorMessage="1" sqref="CY4 LJ4 HL4 HI4 HF4 HC4 GZ4 GW4 DN4 DK4 DH4 DE4 DB4" xr:uid="{00000000-0002-0000-0000-000036000000}">
      <formula1>"WID,Tax_Rate_ID,Withholding_Tax_Rate_ID"</formula1>
    </dataValidation>
    <dataValidation type="list" allowBlank="1" showErrorMessage="1" sqref="CZ4 LL4 HM4 HJ4 HG4 HD4 HA4 GX4 DO4 DL4 DI4 DF4 DC4" xr:uid="{00000000-0002-0000-0000-000037000000}">
      <formula1>"WID,Tax_Recoverability_Object_ID"</formula1>
    </dataValidation>
    <dataValidation type="list" allowBlank="1" showErrorMessage="1" sqref="DS4 FY4" xr:uid="{00000000-0002-0000-0000-000048000000}">
      <formula1>"WID,UN_CEFACT_Common_Code_ID,UOM_EDI_Code_ID"</formula1>
    </dataValidation>
    <dataValidation type="list" allowBlank="1" showErrorMessage="1" sqref="EA4" xr:uid="{00000000-0002-0000-0000-00004B000000}">
      <formula1>"WID,Delivery_Type_ID"</formula1>
    </dataValidation>
    <dataValidation type="list" allowBlank="1" showErrorMessage="1" sqref="EH4 HX4" xr:uid="{00000000-0002-0000-0000-00004F000000}">
      <formula1>"WID,Address_ID"</formula1>
    </dataValidation>
    <dataValidation type="list" allowBlank="1" showErrorMessage="1" sqref="EM4 IE4 IA4 ES4" xr:uid="{00000000-0002-0000-0000-000052000000}">
      <formula1>"WID,Location_ID"</formula1>
    </dataValidation>
    <dataValidation type="list" allowBlank="1" showErrorMessage="1" sqref="EP4 KN4 IC4" xr:uid="{00000000-0002-0000-0000-000053000000}">
      <formula1>"WID,Supplier_Contract_ID,Supplier_Contract_ID_External"</formula1>
    </dataValidation>
    <dataValidation type="list" allowBlank="1" showErrorMessage="1" sqref="ER4 KB4 IB4" xr:uid="{00000000-0002-0000-0000-000055000000}">
      <formula1>"WID,Requisition_Line_ID"</formula1>
    </dataValidation>
    <dataValidation type="list" allowBlank="1" showErrorMessage="1" sqref="ET4 IX4 IF4 FL4" xr:uid="{00000000-0002-0000-0000-000057000000}">
      <formula1>"Cost_Center_Reference_ID,WID"</formula1>
    </dataValidation>
    <dataValidation type="list" allowBlank="1" showErrorMessage="1" sqref="EV4 IZ4 IH4 FN4" xr:uid="{00000000-0002-0000-0000-000059000000}">
      <formula1>"Project_ID,WID"</formula1>
    </dataValidation>
    <dataValidation type="list" allowBlank="1" showErrorMessage="1" sqref="EX4 JB4 IJ4 FP4" xr:uid="{00000000-0002-0000-0000-00005B000000}">
      <formula1>"Grant_ID,WID"</formula1>
    </dataValidation>
    <dataValidation type="list" allowBlank="1" showErrorMessage="1" sqref="EZ4 JD4 IL4 FR4" xr:uid="{00000000-0002-0000-0000-00005D000000}">
      <formula1>"Gift_Reference_ID,WID"</formula1>
    </dataValidation>
    <dataValidation type="list" allowBlank="1" showErrorMessage="1" sqref="FB4 JF4 IN4 FT4" xr:uid="{00000000-0002-0000-0000-00005F000000}">
      <formula1>"Fund_ID,WID"</formula1>
    </dataValidation>
    <dataValidation type="list" allowBlank="1" showErrorMessage="1" sqref="FW4" xr:uid="{00000000-0002-0000-0000-00006B000000}">
      <formula1>"WID,Item_Identifier_Type_ID"</formula1>
    </dataValidation>
    <dataValidation type="list" allowBlank="1" showErrorMessage="1" sqref="FZ4" xr:uid="{00000000-0002-0000-0000-00006D000000}">
      <formula1>"WID,Manufacturer_Name,Manufacturer_Reference_ID"</formula1>
    </dataValidation>
    <dataValidation type="list" allowBlank="1" showErrorMessage="1" sqref="GA4" xr:uid="{00000000-0002-0000-0000-00006E000000}">
      <formula1>"WID,Item_Tag_ID"</formula1>
    </dataValidation>
    <dataValidation type="list" allowBlank="1" showErrorMessage="1" sqref="GF4 LD4 JL4" xr:uid="{00000000-0002-0000-0000-000071000000}">
      <formula1>"WID,Reason_Code_ID,Reason_Code_Name"</formula1>
    </dataValidation>
    <dataValidation type="list" allowBlank="1" showErrorMessage="1" sqref="JQ4" xr:uid="{00000000-0002-0000-0000-0000B3000000}">
      <formula1>"WID,Project_ID"</formula1>
    </dataValidation>
    <dataValidation type="list" allowBlank="1" showErrorMessage="1" sqref="KC4" xr:uid="{00000000-0002-0000-0000-0000BD000000}">
      <formula1>"WID,Bank_Account_ID,Customer_Category_ID,Petty_Cash_Account_ID,Receivable_Writeoff_Reason_ID,Revenue_Category_ID,Spend_Category_ID,Supplier_Category_ID,Tax_Category_ID"</formula1>
    </dataValidation>
    <dataValidation type="list" allowBlank="1" showErrorMessage="1" sqref="KE4 KG4" xr:uid="{00000000-0002-0000-0000-0000BE000000}">
      <formula1>"WID,Project_Plan_ID"</formula1>
    </dataValidation>
    <dataValidation type="list" allowBlank="1" showErrorMessage="1" sqref="LM4" xr:uid="{00000000-0002-0000-0000-0000CB000000}">
      <formula1>"WID,Tax_Type_ID"</formula1>
    </dataValidation>
    <dataValidation type="list" allowBlank="1" showErrorMessage="1" sqref="LN4" xr:uid="{00000000-0002-0000-0000-0000CC000000}">
      <formula1>"WID,Tax_Point_Date_Type_ID"</formula1>
    </dataValidation>
    <dataValidation type="list" allowBlank="1" showErrorMessage="1" sqref="LX4" xr:uid="{00000000-0002-0000-0000-0000CF000000}">
      <formula1>"WID,Attachment_Category_ID"</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hase xmlns="aeeb2937-3a82-4bf7-8e66-7d5cd46c6a04" xsi:nil="true"/>
    <lcf76f155ced4ddcb4097134ff3c332f xmlns="aeeb2937-3a82-4bf7-8e66-7d5cd46c6a04">
      <Terms xmlns="http://schemas.microsoft.com/office/infopath/2007/PartnerControls"/>
    </lcf76f155ced4ddcb4097134ff3c332f>
    <Vertical xmlns="aeeb2937-3a82-4bf7-8e66-7d5cd46c6a04" xsi:nil="true"/>
    <ProjectPhase xmlns="aeeb2937-3a82-4bf7-8e66-7d5cd46c6a04" xsi:nil="true"/>
    <Owner xmlns="aeeb2937-3a82-4bf7-8e66-7d5cd46c6a04" xsi:nil="true"/>
    <TaxCatchAll xmlns="d8c1821b-25b7-4bd3-913e-b4d27807b973" xsi:nil="true"/>
    <Comments xmlns="aeeb2937-3a82-4bf7-8e66-7d5cd46c6a04" xsi:nil="true"/>
    <ContentDate xmlns="aeeb2937-3a82-4bf7-8e66-7d5cd46c6a04" xsi:nil="true"/>
    <Status xmlns="aeeb2937-3a82-4bf7-8e66-7d5cd46c6a04">Draft</Status>
    <Sourceasof xmlns="aeeb2937-3a82-4bf7-8e66-7d5cd46c6a0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8E5A34B6805674AB42AE8743D903A5B" ma:contentTypeVersion="20" ma:contentTypeDescription="Create a new document." ma:contentTypeScope="" ma:versionID="41b35a81783d7de4f664fbd6535a2fc6">
  <xsd:schema xmlns:xsd="http://www.w3.org/2001/XMLSchema" xmlns:xs="http://www.w3.org/2001/XMLSchema" xmlns:p="http://schemas.microsoft.com/office/2006/metadata/properties" xmlns:ns2="aeeb2937-3a82-4bf7-8e66-7d5cd46c6a04" xmlns:ns3="d8c1821b-25b7-4bd3-913e-b4d27807b973" targetNamespace="http://schemas.microsoft.com/office/2006/metadata/properties" ma:root="true" ma:fieldsID="157e54fd54b95dd5d963ecaa67584b8e" ns2:_="" ns3:_="">
    <xsd:import namespace="aeeb2937-3a82-4bf7-8e66-7d5cd46c6a04"/>
    <xsd:import namespace="d8c1821b-25b7-4bd3-913e-b4d27807b973"/>
    <xsd:element name="properties">
      <xsd:complexType>
        <xsd:sequence>
          <xsd:element name="documentManagement">
            <xsd:complexType>
              <xsd:all>
                <xsd:element ref="ns2:Status" minOccurs="0"/>
                <xsd:element ref="ns2:Phase" minOccurs="0"/>
                <xsd:element ref="ns2:Vertical" minOccurs="0"/>
                <xsd:element ref="ns2:MediaServiceMetadata" minOccurs="0"/>
                <xsd:element ref="ns2:MediaServiceFastMetadata" minOccurs="0"/>
                <xsd:element ref="ns2:MediaServiceSearchProperties" minOccurs="0"/>
                <xsd:element ref="ns2:Owner"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ProjectPhase" minOccurs="0"/>
                <xsd:element ref="ns2:ContentDate" minOccurs="0"/>
                <xsd:element ref="ns2:Comments" minOccurs="0"/>
                <xsd:element ref="ns2:MediaServiceLocation" minOccurs="0"/>
                <xsd:element ref="ns2:Sourceaso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eb2937-3a82-4bf7-8e66-7d5cd46c6a04" elementFormDefault="qualified">
    <xsd:import namespace="http://schemas.microsoft.com/office/2006/documentManagement/types"/>
    <xsd:import namespace="http://schemas.microsoft.com/office/infopath/2007/PartnerControls"/>
    <xsd:element name="Status" ma:index="8" nillable="true" ma:displayName="Status" ma:default="Draft" ma:format="Dropdown" ma:internalName="Status">
      <xsd:simpleType>
        <xsd:restriction base="dms:Choice">
          <xsd:enumeration value="Draft"/>
          <xsd:enumeration value="In Review"/>
          <xsd:enumeration value="Final"/>
          <xsd:enumeration value="Archived"/>
        </xsd:restriction>
      </xsd:simpleType>
    </xsd:element>
    <xsd:element name="Phase" ma:index="9" nillable="true" ma:displayName="Phase" ma:format="Dropdown" ma:internalName="Phase">
      <xsd:simpleType>
        <xsd:restriction base="dms:Choice">
          <xsd:enumeration value="Readiness"/>
          <xsd:enumeration value="Pre-Implementation"/>
          <xsd:enumeration value="Architect_Configure"/>
        </xsd:restriction>
      </xsd:simpleType>
    </xsd:element>
    <xsd:element name="Vertical" ma:index="10" nillable="true" ma:displayName="Vertical" ma:format="Dropdown" ma:internalName="Vertical">
      <xsd:simpleType>
        <xsd:restriction base="dms:Choice">
          <xsd:enumeration value="HR"/>
          <xsd:enumeration value="Finance"/>
          <xsd:enumeration value="Budget"/>
          <xsd:enumeration value="Source_To_Pay"/>
          <xsd:enumeration value="Program Team"/>
          <xsd:enumeration value="Technical"/>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Owner" ma:index="14" nillable="true" ma:displayName="Owner" ma:format="Dropdown" ma:internalName="Owner">
      <xsd:simpleType>
        <xsd:restriction base="dms:Choice">
          <xsd:enumeration value="Daniel"/>
          <xsd:enumeration value="Devaki"/>
          <xsd:enumeration value="Fang"/>
          <xsd:enumeration value="Stephen"/>
        </xsd:restrictio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28e4bf1-390e-4d69-b605-753bdc4c271e"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ProjectPhase" ma:index="23" nillable="true" ma:displayName="Project Phase" ma:format="Dropdown" ma:internalName="ProjectPhase">
      <xsd:simpleType>
        <xsd:restriction base="dms:Choice">
          <xsd:enumeration value="Implementation Prep"/>
          <xsd:enumeration value="Architect and Configure"/>
          <xsd:enumeration value="Test"/>
          <xsd:enumeration value="Deploy"/>
          <xsd:enumeration value="Hypercare and Support"/>
        </xsd:restriction>
      </xsd:simpleType>
    </xsd:element>
    <xsd:element name="ContentDate" ma:index="24" nillable="true" ma:displayName="Content Date" ma:format="DateOnly" ma:internalName="ContentDate">
      <xsd:simpleType>
        <xsd:restriction base="dms:DateTime"/>
      </xsd:simpleType>
    </xsd:element>
    <xsd:element name="Comments" ma:index="25" nillable="true" ma:displayName="Comments" ma:format="Dropdown" ma:internalName="Comments">
      <xsd:simpleType>
        <xsd:restriction base="dms:Note">
          <xsd:maxLength value="255"/>
        </xsd:restriction>
      </xsd:simpleType>
    </xsd:element>
    <xsd:element name="MediaServiceLocation" ma:index="26" nillable="true" ma:displayName="Location" ma:indexed="true" ma:internalName="MediaServiceLocation" ma:readOnly="true">
      <xsd:simpleType>
        <xsd:restriction base="dms:Text"/>
      </xsd:simpleType>
    </xsd:element>
    <xsd:element name="Sourceasof" ma:index="27" nillable="true" ma:displayName="Source as of" ma:format="DateOnly" ma:internalName="Sourceasof">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d8c1821b-25b7-4bd3-913e-b4d27807b973"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f19408f3-b31a-4e8a-8db5-cc264909fad7}" ma:internalName="TaxCatchAll" ma:showField="CatchAllData" ma:web="d8c1821b-25b7-4bd3-913e-b4d27807b9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D88BBD2-2618-4C15-BAC1-396961D139E3}"/>
</file>

<file path=customXml/itemProps2.xml><?xml version="1.0" encoding="utf-8"?>
<ds:datastoreItem xmlns:ds="http://schemas.openxmlformats.org/officeDocument/2006/customXml" ds:itemID="{C6D41A76-D6EE-41EC-9266-48311AFB9D95}"/>
</file>

<file path=customXml/itemProps3.xml><?xml version="1.0" encoding="utf-8"?>
<ds:datastoreItem xmlns:ds="http://schemas.openxmlformats.org/officeDocument/2006/customXml" ds:itemID="{B202A0B3-7CBA-45D7-806D-73E503E2F03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2026-07-16T17:25:34Z</dcterms:created>
  <dcterms:modified xsi:type="dcterms:W3CDTF">2026-09-11T17:53:47Z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0x010100B8E5A34B6805674AB42AE8743D903A5B</vt:lpwstr>
  </property>
  <property fmtid="{D5CDD505-2E9C-101B-9397-08002B2CF9AE}" pid="3" name="MediaServiceImageTags">
    <vt:lpwstr/>
  </property>
</Properties>
</file>