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whitloc/DxRExample/Assets/StreamingAssets/DxRData/"/>
    </mc:Choice>
  </mc:AlternateContent>
  <xr:revisionPtr revIDLastSave="0" documentId="13_ncr:9_{F0538964-6893-7348-9203-853898798883}" xr6:coauthVersionLast="43" xr6:coauthVersionMax="43" xr10:uidLastSave="{00000000-0000-0000-0000-000000000000}"/>
  <bookViews>
    <workbookView xWindow="380" yWindow="460" windowWidth="28040" windowHeight="16520" xr2:uid="{00000000-000D-0000-FFFF-FFFF00000000}"/>
  </bookViews>
  <sheets>
    <sheet name="breakaway_reliability" sheetId="1" r:id="rId1"/>
  </sheets>
  <definedNames>
    <definedName name="_xlnm._FilterDatabase" localSheetId="0" hidden="1">breakaway_reliability!$A$1:$G$1432</definedName>
    <definedName name="_xlnm.Criteria" localSheetId="0">breakaway_reliability!$G$1393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G3" i="1" l="1"/>
  <c r="G1432" i="1" l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sharedStrings.xml><?xml version="1.0" encoding="utf-8"?>
<sst xmlns="http://purl.oclc.org/ooxml/spreadsheetml/main" count="7" uniqueCount="7">
  <si>
    <t>Number_of_Cycles</t>
  </si>
  <si>
    <t>PDF_of_Failure_at_x</t>
  </si>
  <si>
    <t>CDF_of_Failure_at_x</t>
  </si>
  <si>
    <t>Survival_at_x</t>
  </si>
  <si>
    <t>Hazard_at_x</t>
  </si>
  <si>
    <t>Cumulative_Hazard_at_x</t>
  </si>
  <si>
    <t>filter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</si>
</sst>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32"/>
  <sheetViews>
    <sheetView tabSelected="1" workbookViewId="0">
      <selection sqref="A1:F142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3372.83</v>
      </c>
      <c r="B2">
        <v>9.380144E-3</v>
      </c>
      <c r="C2">
        <v>63.212055880000001</v>
      </c>
      <c r="D2">
        <v>36.787944119999999</v>
      </c>
      <c r="E2">
        <v>0.27579045299999999</v>
      </c>
      <c r="F2">
        <v>1169904.6240000001</v>
      </c>
      <c r="G2">
        <v>1</v>
      </c>
    </row>
    <row r="3" spans="1:7" x14ac:dyDescent="0.2">
      <c r="A3">
        <v>50</v>
      </c>
      <c r="B3">
        <v>4.4766965999999998E-2</v>
      </c>
      <c r="C3">
        <v>2.6378313520000001</v>
      </c>
      <c r="D3">
        <v>97.362168650000001</v>
      </c>
      <c r="E3">
        <v>0.49732770199999998</v>
      </c>
      <c r="F3">
        <v>31274.432120000001</v>
      </c>
      <c r="G3">
        <f>IF(MOD(ROW(A3)+2,5) = 0, 1, 0)</f>
        <v>1</v>
      </c>
    </row>
    <row r="4" spans="1:7" hidden="1" x14ac:dyDescent="0.2">
      <c r="A4">
        <v>100</v>
      </c>
      <c r="B4">
        <v>3.9751275000000003E-2</v>
      </c>
      <c r="C4">
        <v>4.7362137139999998</v>
      </c>
      <c r="D4">
        <v>95.263786289999999</v>
      </c>
      <c r="E4">
        <v>0.45133441600000002</v>
      </c>
      <c r="F4">
        <v>56764.292439999997</v>
      </c>
      <c r="G4">
        <f t="shared" ref="G3:G66" si="0">IF(MOD(ROW(A4)+2,5) = 0, 1, 0)</f>
        <v>0</v>
      </c>
    </row>
    <row r="5" spans="1:7" hidden="1" x14ac:dyDescent="0.2">
      <c r="A5">
        <v>150</v>
      </c>
      <c r="B5">
        <v>3.6804970999999999E-2</v>
      </c>
      <c r="C5">
        <v>6.6453342539999998</v>
      </c>
      <c r="D5">
        <v>93.354665749999995</v>
      </c>
      <c r="E5">
        <v>0.42642796199999999</v>
      </c>
      <c r="F5">
        <v>80447.714720000004</v>
      </c>
      <c r="G5">
        <f t="shared" si="0"/>
        <v>0</v>
      </c>
    </row>
    <row r="6" spans="1:7" hidden="1" x14ac:dyDescent="0.2">
      <c r="A6">
        <v>200</v>
      </c>
      <c r="B6">
        <v>3.4676259000000001E-2</v>
      </c>
      <c r="C6">
        <v>8.4299987939999994</v>
      </c>
      <c r="D6">
        <v>91.570001210000001</v>
      </c>
      <c r="E6">
        <v>0.40959462800000002</v>
      </c>
      <c r="F6">
        <v>103029.3655</v>
      </c>
      <c r="G6">
        <f t="shared" si="0"/>
        <v>0</v>
      </c>
    </row>
    <row r="7" spans="1:7" hidden="1" x14ac:dyDescent="0.2">
      <c r="A7">
        <v>250</v>
      </c>
      <c r="B7">
        <v>3.2989338E-2</v>
      </c>
      <c r="C7">
        <v>10.120224670000001</v>
      </c>
      <c r="D7">
        <v>89.879775330000001</v>
      </c>
      <c r="E7">
        <v>0.39699665699999998</v>
      </c>
      <c r="F7">
        <v>124825.5925</v>
      </c>
      <c r="G7">
        <f t="shared" si="0"/>
        <v>0</v>
      </c>
    </row>
    <row r="8" spans="1:7" x14ac:dyDescent="0.2">
      <c r="A8">
        <v>300</v>
      </c>
      <c r="B8">
        <v>3.1580718000000001E-2</v>
      </c>
      <c r="C8">
        <v>11.73353226</v>
      </c>
      <c r="D8">
        <v>88.266467739999996</v>
      </c>
      <c r="E8">
        <v>0.38699154400000002</v>
      </c>
      <c r="F8">
        <v>146015.68419999999</v>
      </c>
      <c r="G8">
        <f t="shared" si="0"/>
        <v>1</v>
      </c>
    </row>
    <row r="9" spans="1:7" hidden="1" x14ac:dyDescent="0.2">
      <c r="A9">
        <v>350</v>
      </c>
      <c r="B9">
        <v>3.0364458E-2</v>
      </c>
      <c r="C9">
        <v>13.281484300000001</v>
      </c>
      <c r="D9">
        <v>86.718515699999998</v>
      </c>
      <c r="E9">
        <v>0.37872931700000001</v>
      </c>
      <c r="F9">
        <v>166714.64309999999</v>
      </c>
      <c r="G9">
        <f t="shared" si="0"/>
        <v>0</v>
      </c>
    </row>
    <row r="10" spans="1:7" hidden="1" x14ac:dyDescent="0.2">
      <c r="A10">
        <v>400</v>
      </c>
      <c r="B10">
        <v>2.9289736E-2</v>
      </c>
      <c r="C10">
        <v>14.7723274</v>
      </c>
      <c r="D10">
        <v>85.227672600000005</v>
      </c>
      <c r="E10">
        <v>0.37171497100000001</v>
      </c>
      <c r="F10">
        <v>187002.24540000001</v>
      </c>
      <c r="G10">
        <f t="shared" si="0"/>
        <v>0</v>
      </c>
    </row>
    <row r="11" spans="1:7" hidden="1" x14ac:dyDescent="0.2">
      <c r="A11">
        <v>450</v>
      </c>
      <c r="B11">
        <v>2.8323956000000001E-2</v>
      </c>
      <c r="C11">
        <v>16.212268009999999</v>
      </c>
      <c r="D11">
        <v>83.787731989999997</v>
      </c>
      <c r="E11">
        <v>0.36563579000000002</v>
      </c>
      <c r="F11">
        <v>206936.9247</v>
      </c>
      <c r="G11">
        <f t="shared" si="0"/>
        <v>0</v>
      </c>
    </row>
    <row r="12" spans="1:7" hidden="1" x14ac:dyDescent="0.2">
      <c r="A12">
        <v>500</v>
      </c>
      <c r="B12">
        <v>2.7444930999999999E-2</v>
      </c>
      <c r="C12">
        <v>17.606165440000002</v>
      </c>
      <c r="D12">
        <v>82.393834560000002</v>
      </c>
      <c r="E12">
        <v>0.36028207099999998</v>
      </c>
      <c r="F12">
        <v>226563.23259999999</v>
      </c>
      <c r="G12">
        <f t="shared" si="0"/>
        <v>0</v>
      </c>
    </row>
    <row r="13" spans="1:7" x14ac:dyDescent="0.2">
      <c r="A13">
        <v>550</v>
      </c>
      <c r="B13">
        <v>2.6636852999999999E-2</v>
      </c>
      <c r="C13">
        <v>18.957941290000001</v>
      </c>
      <c r="D13">
        <v>81.042058710000006</v>
      </c>
      <c r="E13">
        <v>0.355506606</v>
      </c>
      <c r="F13">
        <v>245916.20139999999</v>
      </c>
      <c r="G13">
        <f t="shared" si="0"/>
        <v>1</v>
      </c>
    </row>
    <row r="14" spans="1:7" hidden="1" x14ac:dyDescent="0.2">
      <c r="A14">
        <v>600</v>
      </c>
      <c r="B14">
        <v>2.5888044999999998E-2</v>
      </c>
      <c r="C14">
        <v>20.270837029999999</v>
      </c>
      <c r="D14">
        <v>79.729162970000004</v>
      </c>
      <c r="E14">
        <v>0.35120223900000003</v>
      </c>
      <c r="F14">
        <v>265024.06079999998</v>
      </c>
      <c r="G14">
        <f t="shared" si="0"/>
        <v>0</v>
      </c>
    </row>
    <row r="15" spans="1:7" hidden="1" x14ac:dyDescent="0.2">
      <c r="A15">
        <v>650</v>
      </c>
      <c r="B15">
        <v>2.5189623000000001E-2</v>
      </c>
      <c r="C15">
        <v>21.54758447</v>
      </c>
      <c r="D15">
        <v>78.452415529999996</v>
      </c>
      <c r="E15">
        <v>0.34728864300000001</v>
      </c>
      <c r="F15">
        <v>283910.01689999999</v>
      </c>
      <c r="G15">
        <f t="shared" si="0"/>
        <v>0</v>
      </c>
    </row>
    <row r="16" spans="1:7" hidden="1" x14ac:dyDescent="0.2">
      <c r="A16">
        <v>700</v>
      </c>
      <c r="B16">
        <v>2.4534664000000001E-2</v>
      </c>
      <c r="C16">
        <v>22.79052295</v>
      </c>
      <c r="D16">
        <v>77.209477050000004</v>
      </c>
      <c r="E16">
        <v>0.34370411000000001</v>
      </c>
      <c r="F16">
        <v>302593.46409999998</v>
      </c>
      <c r="G16">
        <f t="shared" si="0"/>
        <v>0</v>
      </c>
    </row>
    <row r="17" spans="1:7" hidden="1" x14ac:dyDescent="0.2">
      <c r="A17">
        <v>750</v>
      </c>
      <c r="B17">
        <v>2.3917655999999999E-2</v>
      </c>
      <c r="C17">
        <v>24.001682800000001</v>
      </c>
      <c r="D17">
        <v>75.998317200000002</v>
      </c>
      <c r="E17">
        <v>0.34040025299999999</v>
      </c>
      <c r="F17">
        <v>321090.83929999999</v>
      </c>
      <c r="G17">
        <f t="shared" si="0"/>
        <v>0</v>
      </c>
    </row>
    <row r="18" spans="1:7" x14ac:dyDescent="0.2">
      <c r="A18">
        <v>800</v>
      </c>
      <c r="B18">
        <v>2.333414E-2</v>
      </c>
      <c r="C18">
        <v>25.182846340000001</v>
      </c>
      <c r="D18">
        <v>74.817153660000002</v>
      </c>
      <c r="E18">
        <v>0.33733845600000001</v>
      </c>
      <c r="F18">
        <v>339416.23959999997</v>
      </c>
      <c r="G18">
        <f t="shared" si="0"/>
        <v>1</v>
      </c>
    </row>
    <row r="19" spans="1:7" hidden="1" x14ac:dyDescent="0.2">
      <c r="A19">
        <v>850</v>
      </c>
      <c r="B19">
        <v>2.2780447999999998E-2</v>
      </c>
      <c r="C19">
        <v>26.33559356</v>
      </c>
      <c r="D19">
        <v>73.664406439999993</v>
      </c>
      <c r="E19">
        <v>0.33448742999999997</v>
      </c>
      <c r="F19">
        <v>357581.88130000001</v>
      </c>
      <c r="G19">
        <f t="shared" si="0"/>
        <v>0</v>
      </c>
    </row>
    <row r="20" spans="1:7" hidden="1" x14ac:dyDescent="0.2">
      <c r="A20">
        <v>900</v>
      </c>
      <c r="B20">
        <v>2.2253525E-2</v>
      </c>
      <c r="C20">
        <v>27.461337050000001</v>
      </c>
      <c r="D20">
        <v>72.538662950000003</v>
      </c>
      <c r="E20">
        <v>0.33182148299999997</v>
      </c>
      <c r="F20">
        <v>375598.4461</v>
      </c>
      <c r="G20">
        <f t="shared" si="0"/>
        <v>0</v>
      </c>
    </row>
    <row r="21" spans="1:7" hidden="1" x14ac:dyDescent="0.2">
      <c r="A21">
        <v>950</v>
      </c>
      <c r="B21">
        <v>2.1750795999999999E-2</v>
      </c>
      <c r="C21">
        <v>28.561349109999998</v>
      </c>
      <c r="D21">
        <v>71.438650890000005</v>
      </c>
      <c r="E21">
        <v>0.329319272</v>
      </c>
      <c r="F21">
        <v>393475.34909999999</v>
      </c>
      <c r="G21">
        <f t="shared" si="0"/>
        <v>0</v>
      </c>
    </row>
    <row r="22" spans="1:7" hidden="1" x14ac:dyDescent="0.2">
      <c r="A22">
        <v>1000</v>
      </c>
      <c r="B22">
        <v>2.1270068999999999E-2</v>
      </c>
      <c r="C22">
        <v>29.636783220000002</v>
      </c>
      <c r="D22">
        <v>70.363216780000002</v>
      </c>
      <c r="E22">
        <v>0.32696288099999998</v>
      </c>
      <c r="F22">
        <v>411220.94689999998</v>
      </c>
      <c r="G22">
        <f t="shared" si="0"/>
        <v>0</v>
      </c>
    </row>
    <row r="23" spans="1:7" x14ac:dyDescent="0.2">
      <c r="A23">
        <v>1050</v>
      </c>
      <c r="B23">
        <v>2.0809459999999998E-2</v>
      </c>
      <c r="C23">
        <v>30.688691219999999</v>
      </c>
      <c r="D23">
        <v>69.311308780000005</v>
      </c>
      <c r="E23">
        <v>0.32473713100000001</v>
      </c>
      <c r="F23">
        <v>428842.70429999998</v>
      </c>
      <c r="G23">
        <f t="shared" si="0"/>
        <v>1</v>
      </c>
    </row>
    <row r="24" spans="1:7" hidden="1" x14ac:dyDescent="0.2">
      <c r="A24">
        <v>1100</v>
      </c>
      <c r="B24">
        <v>2.0367336999999999E-2</v>
      </c>
      <c r="C24">
        <v>31.718037240000001</v>
      </c>
      <c r="D24">
        <v>68.281962759999999</v>
      </c>
      <c r="E24">
        <v>0.32262905400000003</v>
      </c>
      <c r="F24">
        <v>446347.32669999998</v>
      </c>
      <c r="G24">
        <f t="shared" si="0"/>
        <v>0</v>
      </c>
    </row>
    <row r="25" spans="1:7" hidden="1" x14ac:dyDescent="0.2">
      <c r="A25">
        <v>1150</v>
      </c>
      <c r="B25">
        <v>1.9942273E-2</v>
      </c>
      <c r="C25">
        <v>32.725709119999998</v>
      </c>
      <c r="D25">
        <v>67.274290879999995</v>
      </c>
      <c r="E25">
        <v>0.32062748899999999</v>
      </c>
      <c r="F25">
        <v>463740.86900000001</v>
      </c>
      <c r="G25">
        <f t="shared" si="0"/>
        <v>0</v>
      </c>
    </row>
    <row r="26" spans="1:7" hidden="1" x14ac:dyDescent="0.2">
      <c r="A26">
        <v>1200</v>
      </c>
      <c r="B26">
        <v>1.9533016E-2</v>
      </c>
      <c r="C26">
        <v>33.712527889999997</v>
      </c>
      <c r="D26">
        <v>66.287472109999996</v>
      </c>
      <c r="E26">
        <v>0.31872275900000002</v>
      </c>
      <c r="F26">
        <v>481028.8236</v>
      </c>
      <c r="G26">
        <f t="shared" si="0"/>
        <v>0</v>
      </c>
    </row>
    <row r="27" spans="1:7" hidden="1" x14ac:dyDescent="0.2">
      <c r="A27">
        <v>1250</v>
      </c>
      <c r="B27">
        <v>1.9138458000000001E-2</v>
      </c>
      <c r="C27">
        <v>34.679255640000001</v>
      </c>
      <c r="D27">
        <v>65.320744360000006</v>
      </c>
      <c r="E27">
        <v>0.31690642899999999</v>
      </c>
      <c r="F27">
        <v>498216.19429999997</v>
      </c>
      <c r="G27">
        <f t="shared" si="0"/>
        <v>0</v>
      </c>
    </row>
    <row r="28" spans="1:7" x14ac:dyDescent="0.2">
      <c r="A28">
        <v>1300</v>
      </c>
      <c r="B28">
        <v>1.8757613999999999E-2</v>
      </c>
      <c r="C28">
        <v>35.626602200000001</v>
      </c>
      <c r="D28">
        <v>64.373397800000006</v>
      </c>
      <c r="E28">
        <v>0.31517109599999998</v>
      </c>
      <c r="F28">
        <v>515307.55739999999</v>
      </c>
      <c r="G28">
        <f t="shared" si="0"/>
        <v>1</v>
      </c>
    </row>
    <row r="29" spans="1:7" hidden="1" x14ac:dyDescent="0.2">
      <c r="A29">
        <v>1350</v>
      </c>
      <c r="B29">
        <v>1.8389600999999998E-2</v>
      </c>
      <c r="C29">
        <v>36.555230819999998</v>
      </c>
      <c r="D29">
        <v>63.444769180000002</v>
      </c>
      <c r="E29">
        <v>0.31351023500000003</v>
      </c>
      <c r="F29">
        <v>532307.11320000002</v>
      </c>
      <c r="G29">
        <f t="shared" si="0"/>
        <v>0</v>
      </c>
    </row>
    <row r="30" spans="1:7" hidden="1" x14ac:dyDescent="0.2">
      <c r="A30">
        <v>1400</v>
      </c>
      <c r="B30">
        <v>1.8033629999999998E-2</v>
      </c>
      <c r="C30">
        <v>37.465762980000001</v>
      </c>
      <c r="D30">
        <v>62.534237019999999</v>
      </c>
      <c r="E30">
        <v>0.31191806399999999</v>
      </c>
      <c r="F30">
        <v>549218.72990000003</v>
      </c>
      <c r="G30">
        <f t="shared" si="0"/>
        <v>0</v>
      </c>
    </row>
    <row r="31" spans="1:7" hidden="1" x14ac:dyDescent="0.2">
      <c r="A31">
        <v>1450</v>
      </c>
      <c r="B31">
        <v>1.7688985000000001E-2</v>
      </c>
      <c r="C31">
        <v>38.358782550000001</v>
      </c>
      <c r="D31">
        <v>61.641217449999999</v>
      </c>
      <c r="E31">
        <v>0.31038943499999999</v>
      </c>
      <c r="F31">
        <v>566045.9804</v>
      </c>
      <c r="G31">
        <f t="shared" si="0"/>
        <v>0</v>
      </c>
    </row>
    <row r="32" spans="1:7" hidden="1" x14ac:dyDescent="0.2">
      <c r="A32">
        <v>1500</v>
      </c>
      <c r="B32">
        <v>1.7355018999999999E-2</v>
      </c>
      <c r="C32">
        <v>39.23483942</v>
      </c>
      <c r="D32">
        <v>60.76516058</v>
      </c>
      <c r="E32">
        <v>0.30891974999999999</v>
      </c>
      <c r="F32">
        <v>582792.17449999996</v>
      </c>
      <c r="G32">
        <f t="shared" si="0"/>
        <v>0</v>
      </c>
    </row>
    <row r="33" spans="1:7" x14ac:dyDescent="0.2">
      <c r="A33">
        <v>1550</v>
      </c>
      <c r="B33">
        <v>1.7031144000000002E-2</v>
      </c>
      <c r="C33">
        <v>40.094452609999998</v>
      </c>
      <c r="D33">
        <v>59.905547390000002</v>
      </c>
      <c r="E33">
        <v>0.30750488100000001</v>
      </c>
      <c r="F33">
        <v>599460.38630000001</v>
      </c>
      <c r="G33">
        <f t="shared" si="0"/>
        <v>1</v>
      </c>
    </row>
    <row r="34" spans="1:7" hidden="1" x14ac:dyDescent="0.2">
      <c r="A34">
        <v>1600</v>
      </c>
      <c r="B34">
        <v>1.6716822999999999E-2</v>
      </c>
      <c r="C34">
        <v>40.938113039999998</v>
      </c>
      <c r="D34">
        <v>59.061886960000002</v>
      </c>
      <c r="E34">
        <v>0.30614111100000002</v>
      </c>
      <c r="F34">
        <v>616053.47820000001</v>
      </c>
      <c r="G34">
        <f t="shared" si="0"/>
        <v>0</v>
      </c>
    </row>
    <row r="35" spans="1:7" hidden="1" x14ac:dyDescent="0.2">
      <c r="A35">
        <v>1650</v>
      </c>
      <c r="B35">
        <v>1.6411564E-2</v>
      </c>
      <c r="C35">
        <v>41.766285920000001</v>
      </c>
      <c r="D35">
        <v>58.233714079999999</v>
      </c>
      <c r="E35">
        <v>0.30482508200000002</v>
      </c>
      <c r="F35">
        <v>632574.12120000005</v>
      </c>
      <c r="G35">
        <f t="shared" si="0"/>
        <v>0</v>
      </c>
    </row>
    <row r="36" spans="1:7" hidden="1" x14ac:dyDescent="0.2">
      <c r="A36">
        <v>1700</v>
      </c>
      <c r="B36">
        <v>1.6114914000000001E-2</v>
      </c>
      <c r="C36">
        <v>42.57941288</v>
      </c>
      <c r="D36">
        <v>57.42058712</v>
      </c>
      <c r="E36">
        <v>0.30355375000000001</v>
      </c>
      <c r="F36">
        <v>649024.81370000006</v>
      </c>
      <c r="G36">
        <f t="shared" si="0"/>
        <v>0</v>
      </c>
    </row>
    <row r="37" spans="1:7" hidden="1" x14ac:dyDescent="0.2">
      <c r="A37">
        <v>1750</v>
      </c>
      <c r="B37">
        <v>1.5826459000000001E-2</v>
      </c>
      <c r="C37">
        <v>43.377913900000003</v>
      </c>
      <c r="D37">
        <v>56.622086099999997</v>
      </c>
      <c r="E37">
        <v>0.30232434800000002</v>
      </c>
      <c r="F37">
        <v>665407.89690000005</v>
      </c>
      <c r="G37">
        <f t="shared" si="0"/>
        <v>0</v>
      </c>
    </row>
    <row r="38" spans="1:7" x14ac:dyDescent="0.2">
      <c r="A38">
        <v>1800</v>
      </c>
      <c r="B38">
        <v>1.5545814E-2</v>
      </c>
      <c r="C38">
        <v>44.16218894</v>
      </c>
      <c r="D38">
        <v>55.83781106</v>
      </c>
      <c r="E38">
        <v>0.30113435199999999</v>
      </c>
      <c r="F38">
        <v>681725.56920000003</v>
      </c>
      <c r="G38">
        <f t="shared" si="0"/>
        <v>1</v>
      </c>
    </row>
    <row r="39" spans="1:7" hidden="1" x14ac:dyDescent="0.2">
      <c r="A39">
        <v>1850</v>
      </c>
      <c r="B39">
        <v>1.5272622E-2</v>
      </c>
      <c r="C39">
        <v>44.93261948</v>
      </c>
      <c r="D39">
        <v>55.06738052</v>
      </c>
      <c r="E39">
        <v>0.29998145599999998</v>
      </c>
      <c r="F39">
        <v>697979.8983</v>
      </c>
      <c r="G39">
        <f t="shared" si="0"/>
        <v>0</v>
      </c>
    </row>
    <row r="40" spans="1:7" hidden="1" x14ac:dyDescent="0.2">
      <c r="A40">
        <v>1900</v>
      </c>
      <c r="B40">
        <v>1.5006554E-2</v>
      </c>
      <c r="C40">
        <v>45.689569839999997</v>
      </c>
      <c r="D40">
        <v>54.310430160000003</v>
      </c>
      <c r="E40">
        <v>0.29886354700000001</v>
      </c>
      <c r="F40">
        <v>714172.83290000004</v>
      </c>
      <c r="G40">
        <f t="shared" si="0"/>
        <v>0</v>
      </c>
    </row>
    <row r="41" spans="1:7" hidden="1" x14ac:dyDescent="0.2">
      <c r="A41">
        <v>1950</v>
      </c>
      <c r="B41">
        <v>1.4747301000000001E-2</v>
      </c>
      <c r="C41">
        <v>46.43338842</v>
      </c>
      <c r="D41">
        <v>53.56661158</v>
      </c>
      <c r="E41">
        <v>0.29777868400000002</v>
      </c>
      <c r="F41">
        <v>730306.21169999999</v>
      </c>
      <c r="G41">
        <f t="shared" si="0"/>
        <v>0</v>
      </c>
    </row>
    <row r="42" spans="1:7" hidden="1" x14ac:dyDescent="0.2">
      <c r="A42">
        <v>2000</v>
      </c>
      <c r="B42">
        <v>1.4494579E-2</v>
      </c>
      <c r="C42">
        <v>47.164408780000002</v>
      </c>
      <c r="D42">
        <v>52.835591219999998</v>
      </c>
      <c r="E42">
        <v>0.296725077</v>
      </c>
      <c r="F42">
        <v>746381.77280000004</v>
      </c>
      <c r="G42">
        <f t="shared" si="0"/>
        <v>0</v>
      </c>
    </row>
    <row r="43" spans="1:7" x14ac:dyDescent="0.2">
      <c r="A43">
        <v>2050</v>
      </c>
      <c r="B43">
        <v>1.4248118000000001E-2</v>
      </c>
      <c r="C43">
        <v>47.882950639999997</v>
      </c>
      <c r="D43">
        <v>52.117049360000003</v>
      </c>
      <c r="E43">
        <v>0.29570108000000001</v>
      </c>
      <c r="F43">
        <v>762401.16159999999</v>
      </c>
      <c r="G43">
        <f t="shared" si="0"/>
        <v>1</v>
      </c>
    </row>
    <row r="44" spans="1:7" hidden="1" x14ac:dyDescent="0.2">
      <c r="A44">
        <v>2100</v>
      </c>
      <c r="B44">
        <v>1.4007669E-2</v>
      </c>
      <c r="C44">
        <v>48.58932076</v>
      </c>
      <c r="D44">
        <v>51.41067924</v>
      </c>
      <c r="E44">
        <v>0.29470516699999999</v>
      </c>
      <c r="F44">
        <v>778365.9375</v>
      </c>
      <c r="G44">
        <f t="shared" si="0"/>
        <v>0</v>
      </c>
    </row>
    <row r="45" spans="1:7" hidden="1" x14ac:dyDescent="0.2">
      <c r="A45">
        <v>2150</v>
      </c>
      <c r="B45">
        <v>1.3772995999999999E-2</v>
      </c>
      <c r="C45">
        <v>49.283813780000003</v>
      </c>
      <c r="D45">
        <v>50.716186219999997</v>
      </c>
      <c r="E45">
        <v>0.29373592599999998</v>
      </c>
      <c r="F45">
        <v>794277.58070000005</v>
      </c>
      <c r="G45">
        <f t="shared" si="0"/>
        <v>0</v>
      </c>
    </row>
    <row r="46" spans="1:7" hidden="1" x14ac:dyDescent="0.2">
      <c r="A46">
        <v>2200</v>
      </c>
      <c r="B46">
        <v>1.3543879999999999E-2</v>
      </c>
      <c r="C46">
        <v>49.966712970000003</v>
      </c>
      <c r="D46">
        <v>50.033287029999997</v>
      </c>
      <c r="E46">
        <v>0.292792047</v>
      </c>
      <c r="F46">
        <v>810137.49789999996</v>
      </c>
      <c r="G46">
        <f t="shared" si="0"/>
        <v>0</v>
      </c>
    </row>
    <row r="47" spans="1:7" hidden="1" x14ac:dyDescent="0.2">
      <c r="A47">
        <v>2250</v>
      </c>
      <c r="B47">
        <v>1.3320111000000001E-2</v>
      </c>
      <c r="C47">
        <v>50.638290869999999</v>
      </c>
      <c r="D47">
        <v>49.361709130000001</v>
      </c>
      <c r="E47">
        <v>0.29187231200000002</v>
      </c>
      <c r="F47">
        <v>825947.02720000001</v>
      </c>
      <c r="G47">
        <f t="shared" si="0"/>
        <v>0</v>
      </c>
    </row>
    <row r="48" spans="1:7" x14ac:dyDescent="0.2">
      <c r="A48">
        <v>2300</v>
      </c>
      <c r="B48">
        <v>1.3101496000000001E-2</v>
      </c>
      <c r="C48">
        <v>51.298809990000002</v>
      </c>
      <c r="D48">
        <v>48.701190009999998</v>
      </c>
      <c r="E48">
        <v>0.29097558800000001</v>
      </c>
      <c r="F48">
        <v>841707.44339999999</v>
      </c>
      <c r="G48">
        <f t="shared" si="0"/>
        <v>1</v>
      </c>
    </row>
    <row r="49" spans="1:7" hidden="1" x14ac:dyDescent="0.2">
      <c r="A49">
        <v>2350</v>
      </c>
      <c r="B49">
        <v>1.2887849999999999E-2</v>
      </c>
      <c r="C49">
        <v>51.948523299999998</v>
      </c>
      <c r="D49">
        <v>48.051476700000002</v>
      </c>
      <c r="E49">
        <v>0.29010081599999998</v>
      </c>
      <c r="F49">
        <v>857419.9621</v>
      </c>
      <c r="G49">
        <f t="shared" si="0"/>
        <v>0</v>
      </c>
    </row>
    <row r="50" spans="1:7" hidden="1" x14ac:dyDescent="0.2">
      <c r="A50">
        <v>2400</v>
      </c>
      <c r="B50">
        <v>1.2678996999999999E-2</v>
      </c>
      <c r="C50">
        <v>52.587674849999999</v>
      </c>
      <c r="D50">
        <v>47.412325150000001</v>
      </c>
      <c r="E50">
        <v>0.289247009</v>
      </c>
      <c r="F50">
        <v>873085.74340000004</v>
      </c>
      <c r="G50">
        <f t="shared" si="0"/>
        <v>0</v>
      </c>
    </row>
    <row r="51" spans="1:7" hidden="1" x14ac:dyDescent="0.2">
      <c r="A51">
        <v>2450</v>
      </c>
      <c r="B51">
        <v>1.2474773999999999E-2</v>
      </c>
      <c r="C51">
        <v>53.216500160000002</v>
      </c>
      <c r="D51">
        <v>46.783499839999998</v>
      </c>
      <c r="E51">
        <v>0.28841324400000001</v>
      </c>
      <c r="F51">
        <v>888705.89580000006</v>
      </c>
      <c r="G51">
        <f t="shared" si="0"/>
        <v>0</v>
      </c>
    </row>
    <row r="52" spans="1:7" hidden="1" x14ac:dyDescent="0.2">
      <c r="A52">
        <v>2500</v>
      </c>
      <c r="B52">
        <v>1.2275022999999999E-2</v>
      </c>
      <c r="C52">
        <v>53.835226769999998</v>
      </c>
      <c r="D52">
        <v>46.164773230000002</v>
      </c>
      <c r="E52">
        <v>0.28759865499999998</v>
      </c>
      <c r="F52">
        <v>904281.47959999996</v>
      </c>
      <c r="G52">
        <f t="shared" si="0"/>
        <v>0</v>
      </c>
    </row>
    <row r="53" spans="1:7" x14ac:dyDescent="0.2">
      <c r="A53">
        <v>2550</v>
      </c>
      <c r="B53">
        <v>1.2079598E-2</v>
      </c>
      <c r="C53">
        <v>54.444074579999999</v>
      </c>
      <c r="D53">
        <v>45.555925420000001</v>
      </c>
      <c r="E53">
        <v>0.28680243</v>
      </c>
      <c r="F53">
        <v>919813.50970000005</v>
      </c>
      <c r="G53">
        <f t="shared" si="0"/>
        <v>1</v>
      </c>
    </row>
    <row r="54" spans="1:7" hidden="1" x14ac:dyDescent="0.2">
      <c r="A54">
        <v>2600</v>
      </c>
      <c r="B54">
        <v>1.1888355999999999E-2</v>
      </c>
      <c r="C54">
        <v>55.043256270000001</v>
      </c>
      <c r="D54">
        <v>44.956743729999999</v>
      </c>
      <c r="E54">
        <v>0.28602380700000002</v>
      </c>
      <c r="F54">
        <v>935302.9584</v>
      </c>
      <c r="G54">
        <f t="shared" si="0"/>
        <v>0</v>
      </c>
    </row>
    <row r="55" spans="1:7" hidden="1" x14ac:dyDescent="0.2">
      <c r="A55">
        <v>2650</v>
      </c>
      <c r="B55">
        <v>1.1701164E-2</v>
      </c>
      <c r="C55">
        <v>55.632977670000002</v>
      </c>
      <c r="D55">
        <v>44.367022329999998</v>
      </c>
      <c r="E55">
        <v>0.28526206999999998</v>
      </c>
      <c r="F55">
        <v>950750.75809999998</v>
      </c>
      <c r="G55">
        <f t="shared" si="0"/>
        <v>0</v>
      </c>
    </row>
    <row r="56" spans="1:7" hidden="1" x14ac:dyDescent="0.2">
      <c r="A56">
        <v>2700</v>
      </c>
      <c r="B56">
        <v>1.1517896E-2</v>
      </c>
      <c r="C56">
        <v>56.213438089999997</v>
      </c>
      <c r="D56">
        <v>43.786561910000003</v>
      </c>
      <c r="E56">
        <v>0.28451654399999998</v>
      </c>
      <c r="F56">
        <v>966157.80359999998</v>
      </c>
      <c r="G56">
        <f t="shared" si="0"/>
        <v>0</v>
      </c>
    </row>
    <row r="57" spans="1:7" hidden="1" x14ac:dyDescent="0.2">
      <c r="A57">
        <v>2750</v>
      </c>
      <c r="B57">
        <v>1.1338427999999999E-2</v>
      </c>
      <c r="C57">
        <v>56.784830599999999</v>
      </c>
      <c r="D57">
        <v>43.215169400000001</v>
      </c>
      <c r="E57">
        <v>0.28378659299999998</v>
      </c>
      <c r="F57">
        <v>981524.95409999997</v>
      </c>
      <c r="G57">
        <f t="shared" si="0"/>
        <v>0</v>
      </c>
    </row>
    <row r="58" spans="1:7" x14ac:dyDescent="0.2">
      <c r="A58">
        <v>2800</v>
      </c>
      <c r="B58">
        <v>1.1162647E-2</v>
      </c>
      <c r="C58">
        <v>57.347342359999999</v>
      </c>
      <c r="D58">
        <v>42.652657640000001</v>
      </c>
      <c r="E58">
        <v>0.28307161800000002</v>
      </c>
      <c r="F58">
        <v>996853.03570000001</v>
      </c>
      <c r="G58">
        <f t="shared" si="0"/>
        <v>1</v>
      </c>
    </row>
    <row r="59" spans="1:7" hidden="1" x14ac:dyDescent="0.2">
      <c r="A59">
        <v>2850</v>
      </c>
      <c r="B59">
        <v>1.0990441E-2</v>
      </c>
      <c r="C59">
        <v>57.901154900000002</v>
      </c>
      <c r="D59">
        <v>42.098845099999998</v>
      </c>
      <c r="E59">
        <v>0.28237105099999998</v>
      </c>
      <c r="F59">
        <v>1012142.843</v>
      </c>
      <c r="G59">
        <f t="shared" si="0"/>
        <v>0</v>
      </c>
    </row>
    <row r="60" spans="1:7" hidden="1" x14ac:dyDescent="0.2">
      <c r="A60">
        <v>2900</v>
      </c>
      <c r="B60">
        <v>1.0821704999999999E-2</v>
      </c>
      <c r="C60">
        <v>58.446444309999997</v>
      </c>
      <c r="D60">
        <v>41.553555690000003</v>
      </c>
      <c r="E60">
        <v>0.28168435800000002</v>
      </c>
      <c r="F60">
        <v>1027395.14</v>
      </c>
      <c r="G60">
        <f t="shared" si="0"/>
        <v>0</v>
      </c>
    </row>
    <row r="61" spans="1:7" hidden="1" x14ac:dyDescent="0.2">
      <c r="A61">
        <v>2950</v>
      </c>
      <c r="B61">
        <v>1.0656338E-2</v>
      </c>
      <c r="C61">
        <v>58.983381549999997</v>
      </c>
      <c r="D61">
        <v>41.016618450000003</v>
      </c>
      <c r="E61">
        <v>0.28101103100000002</v>
      </c>
      <c r="F61">
        <v>1042610.664</v>
      </c>
      <c r="G61">
        <f t="shared" si="0"/>
        <v>0</v>
      </c>
    </row>
    <row r="62" spans="1:7" hidden="1" x14ac:dyDescent="0.2">
      <c r="A62">
        <v>3000</v>
      </c>
      <c r="B62">
        <v>1.0494244E-2</v>
      </c>
      <c r="C62">
        <v>59.512132659999999</v>
      </c>
      <c r="D62">
        <v>40.487867340000001</v>
      </c>
      <c r="E62">
        <v>0.28035059099999998</v>
      </c>
      <c r="F62">
        <v>1057790.1240000001</v>
      </c>
      <c r="G62">
        <f t="shared" si="0"/>
        <v>0</v>
      </c>
    </row>
    <row r="63" spans="1:7" x14ac:dyDescent="0.2">
      <c r="A63">
        <v>3050</v>
      </c>
      <c r="B63">
        <v>1.033533E-2</v>
      </c>
      <c r="C63">
        <v>60.032858930000003</v>
      </c>
      <c r="D63">
        <v>39.967141069999997</v>
      </c>
      <c r="E63">
        <v>0.27970258100000001</v>
      </c>
      <c r="F63">
        <v>1072934.2050000001</v>
      </c>
      <c r="G63">
        <f t="shared" si="0"/>
        <v>1</v>
      </c>
    </row>
    <row r="64" spans="1:7" hidden="1" x14ac:dyDescent="0.2">
      <c r="A64">
        <v>3100</v>
      </c>
      <c r="B64">
        <v>1.0179507000000001E-2</v>
      </c>
      <c r="C64">
        <v>60.545717140000001</v>
      </c>
      <c r="D64">
        <v>39.454282859999999</v>
      </c>
      <c r="E64">
        <v>0.27906657000000001</v>
      </c>
      <c r="F64">
        <v>1088043.567</v>
      </c>
      <c r="G64">
        <f t="shared" si="0"/>
        <v>0</v>
      </c>
    </row>
    <row r="65" spans="1:7" hidden="1" x14ac:dyDescent="0.2">
      <c r="A65">
        <v>3150</v>
      </c>
      <c r="B65">
        <v>1.0026691000000001E-2</v>
      </c>
      <c r="C65">
        <v>61.050859719999998</v>
      </c>
      <c r="D65">
        <v>38.949140280000002</v>
      </c>
      <c r="E65">
        <v>0.27844214699999997</v>
      </c>
      <c r="F65">
        <v>1103118.848</v>
      </c>
      <c r="G65">
        <f t="shared" si="0"/>
        <v>0</v>
      </c>
    </row>
    <row r="66" spans="1:7" hidden="1" x14ac:dyDescent="0.2">
      <c r="A66">
        <v>3200</v>
      </c>
      <c r="B66">
        <v>9.8767999999999998E-3</v>
      </c>
      <c r="C66">
        <v>61.548434960000002</v>
      </c>
      <c r="D66">
        <v>38.451565039999998</v>
      </c>
      <c r="E66">
        <v>0.27782892199999998</v>
      </c>
      <c r="F66">
        <v>1118160.6640000001</v>
      </c>
      <c r="G66">
        <f t="shared" si="0"/>
        <v>0</v>
      </c>
    </row>
    <row r="67" spans="1:7" hidden="1" x14ac:dyDescent="0.2">
      <c r="A67">
        <v>3250</v>
      </c>
      <c r="B67">
        <v>9.7297549999999997E-3</v>
      </c>
      <c r="C67">
        <v>62.038587139999997</v>
      </c>
      <c r="D67">
        <v>37.961412860000003</v>
      </c>
      <c r="E67">
        <v>0.277226525</v>
      </c>
      <c r="F67">
        <v>1133169.611</v>
      </c>
      <c r="G67">
        <f t="shared" ref="G67:G130" si="1">IF(MOD(ROW(A67)+2,5) = 0, 1, 0)</f>
        <v>0</v>
      </c>
    </row>
    <row r="68" spans="1:7" x14ac:dyDescent="0.2">
      <c r="A68">
        <v>3300</v>
      </c>
      <c r="B68">
        <v>9.5854819999999993E-3</v>
      </c>
      <c r="C68">
        <v>62.521456690000001</v>
      </c>
      <c r="D68">
        <v>37.478543309999999</v>
      </c>
      <c r="E68">
        <v>0.27663460099999998</v>
      </c>
      <c r="F68">
        <v>1148146.264</v>
      </c>
      <c r="G68">
        <f t="shared" si="1"/>
        <v>1</v>
      </c>
    </row>
    <row r="69" spans="1:7" hidden="1" x14ac:dyDescent="0.2">
      <c r="A69">
        <v>3350</v>
      </c>
      <c r="B69">
        <v>9.4439080000000009E-3</v>
      </c>
      <c r="C69">
        <v>62.997180360000002</v>
      </c>
      <c r="D69">
        <v>37.002819639999998</v>
      </c>
      <c r="E69">
        <v>0.27605281399999998</v>
      </c>
      <c r="F69">
        <v>1163091.1810000001</v>
      </c>
      <c r="G69">
        <f t="shared" si="1"/>
        <v>0</v>
      </c>
    </row>
    <row r="70" spans="1:7" hidden="1" x14ac:dyDescent="0.2">
      <c r="A70">
        <v>3400</v>
      </c>
      <c r="B70">
        <v>9.3049640000000006E-3</v>
      </c>
      <c r="C70">
        <v>63.46589135</v>
      </c>
      <c r="D70">
        <v>36.53410865</v>
      </c>
      <c r="E70">
        <v>0.27548084299999998</v>
      </c>
      <c r="F70">
        <v>1178004.9010000001</v>
      </c>
      <c r="G70">
        <f t="shared" si="1"/>
        <v>0</v>
      </c>
    </row>
    <row r="71" spans="1:7" hidden="1" x14ac:dyDescent="0.2">
      <c r="A71">
        <v>3450</v>
      </c>
      <c r="B71">
        <v>9.1685810000000003E-3</v>
      </c>
      <c r="C71">
        <v>63.927719449999998</v>
      </c>
      <c r="D71">
        <v>36.072280550000002</v>
      </c>
      <c r="E71">
        <v>0.27491838099999999</v>
      </c>
      <c r="F71">
        <v>1192887.9469999999</v>
      </c>
      <c r="G71">
        <f t="shared" si="1"/>
        <v>0</v>
      </c>
    </row>
    <row r="72" spans="1:7" hidden="1" x14ac:dyDescent="0.2">
      <c r="A72">
        <v>3500</v>
      </c>
      <c r="B72">
        <v>9.0346969999999995E-3</v>
      </c>
      <c r="C72">
        <v>64.382791130000001</v>
      </c>
      <c r="D72">
        <v>35.617208869999999</v>
      </c>
      <c r="E72">
        <v>0.27436513699999998</v>
      </c>
      <c r="F72">
        <v>1207740.825</v>
      </c>
      <c r="G72">
        <f t="shared" si="1"/>
        <v>0</v>
      </c>
    </row>
    <row r="73" spans="1:7" x14ac:dyDescent="0.2">
      <c r="A73">
        <v>3550</v>
      </c>
      <c r="B73">
        <v>8.9032469999999996E-3</v>
      </c>
      <c r="C73">
        <v>64.831229710000002</v>
      </c>
      <c r="D73">
        <v>35.168770289999998</v>
      </c>
      <c r="E73">
        <v>0.27382083000000002</v>
      </c>
      <c r="F73">
        <v>1222564.0260000001</v>
      </c>
      <c r="G73">
        <f t="shared" si="1"/>
        <v>1</v>
      </c>
    </row>
    <row r="74" spans="1:7" hidden="1" x14ac:dyDescent="0.2">
      <c r="A74">
        <v>3600</v>
      </c>
      <c r="B74">
        <v>8.7741729999999997E-3</v>
      </c>
      <c r="C74">
        <v>65.273155439999996</v>
      </c>
      <c r="D74">
        <v>34.726844560000004</v>
      </c>
      <c r="E74">
        <v>0.27328519299999998</v>
      </c>
      <c r="F74">
        <v>1237358.0249999999</v>
      </c>
      <c r="G74">
        <f t="shared" si="1"/>
        <v>0</v>
      </c>
    </row>
    <row r="75" spans="1:7" hidden="1" x14ac:dyDescent="0.2">
      <c r="A75">
        <v>3650</v>
      </c>
      <c r="B75">
        <v>8.6474159999999998E-3</v>
      </c>
      <c r="C75">
        <v>65.708685630000005</v>
      </c>
      <c r="D75">
        <v>34.291314370000002</v>
      </c>
      <c r="E75">
        <v>0.27275797000000002</v>
      </c>
      <c r="F75">
        <v>1252123.2860000001</v>
      </c>
      <c r="G75">
        <f t="shared" si="1"/>
        <v>0</v>
      </c>
    </row>
    <row r="76" spans="1:7" hidden="1" x14ac:dyDescent="0.2">
      <c r="A76">
        <v>3700</v>
      </c>
      <c r="B76">
        <v>8.5229199999999998E-3</v>
      </c>
      <c r="C76">
        <v>66.137934729999998</v>
      </c>
      <c r="D76">
        <v>33.862065270000002</v>
      </c>
      <c r="E76">
        <v>0.272238918</v>
      </c>
      <c r="F76">
        <v>1266860.2560000001</v>
      </c>
      <c r="G76">
        <f t="shared" si="1"/>
        <v>0</v>
      </c>
    </row>
    <row r="77" spans="1:7" hidden="1" x14ac:dyDescent="0.2">
      <c r="A77">
        <v>3750</v>
      </c>
      <c r="B77">
        <v>8.4006319999999999E-3</v>
      </c>
      <c r="C77">
        <v>66.561014439999994</v>
      </c>
      <c r="D77">
        <v>33.438985559999999</v>
      </c>
      <c r="E77">
        <v>0.27172780099999999</v>
      </c>
      <c r="F77">
        <v>1281569.3700000001</v>
      </c>
      <c r="G77">
        <f t="shared" si="1"/>
        <v>0</v>
      </c>
    </row>
    <row r="78" spans="1:7" x14ac:dyDescent="0.2">
      <c r="A78">
        <v>3800</v>
      </c>
      <c r="B78">
        <v>8.2804980000000007E-3</v>
      </c>
      <c r="C78">
        <v>66.978033800000006</v>
      </c>
      <c r="D78">
        <v>33.021966200000001</v>
      </c>
      <c r="E78">
        <v>0.27122439399999998</v>
      </c>
      <c r="F78">
        <v>1296251.0519999999</v>
      </c>
      <c r="G78">
        <f t="shared" si="1"/>
        <v>1</v>
      </c>
    </row>
    <row r="79" spans="1:7" hidden="1" x14ac:dyDescent="0.2">
      <c r="A79">
        <v>3850</v>
      </c>
      <c r="B79">
        <v>8.1624680000000008E-3</v>
      </c>
      <c r="C79">
        <v>67.389099290000004</v>
      </c>
      <c r="D79">
        <v>32.610900710000003</v>
      </c>
      <c r="E79">
        <v>0.27072848300000002</v>
      </c>
      <c r="F79">
        <v>1310905.713</v>
      </c>
      <c r="G79">
        <f t="shared" si="1"/>
        <v>0</v>
      </c>
    </row>
    <row r="80" spans="1:7" hidden="1" x14ac:dyDescent="0.2">
      <c r="A80">
        <v>3900</v>
      </c>
      <c r="B80">
        <v>8.0464950000000007E-3</v>
      </c>
      <c r="C80">
        <v>67.794314900000003</v>
      </c>
      <c r="D80">
        <v>32.205685099999997</v>
      </c>
      <c r="E80">
        <v>0.27023985900000003</v>
      </c>
      <c r="F80">
        <v>1325533.753</v>
      </c>
      <c r="G80">
        <f t="shared" si="1"/>
        <v>0</v>
      </c>
    </row>
    <row r="81" spans="1:7" hidden="1" x14ac:dyDescent="0.2">
      <c r="A81">
        <v>3950</v>
      </c>
      <c r="B81">
        <v>7.9325290000000007E-3</v>
      </c>
      <c r="C81">
        <v>68.193782209999995</v>
      </c>
      <c r="D81">
        <v>31.806217790000002</v>
      </c>
      <c r="E81">
        <v>0.26975832599999999</v>
      </c>
      <c r="F81">
        <v>1340135.56</v>
      </c>
      <c r="G81">
        <f t="shared" si="1"/>
        <v>0</v>
      </c>
    </row>
    <row r="82" spans="1:7" hidden="1" x14ac:dyDescent="0.2">
      <c r="A82">
        <v>4000</v>
      </c>
      <c r="B82">
        <v>7.820525E-3</v>
      </c>
      <c r="C82">
        <v>68.58760049</v>
      </c>
      <c r="D82">
        <v>31.41239951</v>
      </c>
      <c r="E82">
        <v>0.26928369200000002</v>
      </c>
      <c r="F82">
        <v>1354711.5120000001</v>
      </c>
      <c r="G82">
        <f t="shared" si="1"/>
        <v>0</v>
      </c>
    </row>
    <row r="83" spans="1:7" x14ac:dyDescent="0.2">
      <c r="A83">
        <v>4050</v>
      </c>
      <c r="B83">
        <v>7.7104399999999998E-3</v>
      </c>
      <c r="C83">
        <v>68.975866730000007</v>
      </c>
      <c r="D83">
        <v>31.02413327</v>
      </c>
      <c r="E83">
        <v>0.26881577299999998</v>
      </c>
      <c r="F83">
        <v>1369261.9779999999</v>
      </c>
      <c r="G83">
        <f t="shared" si="1"/>
        <v>1</v>
      </c>
    </row>
    <row r="84" spans="1:7" hidden="1" x14ac:dyDescent="0.2">
      <c r="A84">
        <v>4100</v>
      </c>
      <c r="B84">
        <v>7.6022299999999998E-3</v>
      </c>
      <c r="C84">
        <v>69.358675759999997</v>
      </c>
      <c r="D84">
        <v>30.641324239999999</v>
      </c>
      <c r="E84">
        <v>0.268354394</v>
      </c>
      <c r="F84">
        <v>1383787.3160000001</v>
      </c>
      <c r="G84">
        <f t="shared" si="1"/>
        <v>0</v>
      </c>
    </row>
    <row r="85" spans="1:7" hidden="1" x14ac:dyDescent="0.2">
      <c r="A85">
        <v>4150</v>
      </c>
      <c r="B85">
        <v>7.4958539999999997E-3</v>
      </c>
      <c r="C85">
        <v>69.736120299999996</v>
      </c>
      <c r="D85">
        <v>30.2638797</v>
      </c>
      <c r="E85">
        <v>0.26789938600000002</v>
      </c>
      <c r="F85">
        <v>1398287.8759999999</v>
      </c>
      <c r="G85">
        <f t="shared" si="1"/>
        <v>0</v>
      </c>
    </row>
    <row r="86" spans="1:7" hidden="1" x14ac:dyDescent="0.2">
      <c r="A86">
        <v>4200</v>
      </c>
      <c r="B86">
        <v>7.3912700000000001E-3</v>
      </c>
      <c r="C86">
        <v>70.108290999999994</v>
      </c>
      <c r="D86">
        <v>29.891708999999999</v>
      </c>
      <c r="E86">
        <v>0.26745058399999999</v>
      </c>
      <c r="F86">
        <v>1412763.996</v>
      </c>
      <c r="G86">
        <f t="shared" si="1"/>
        <v>0</v>
      </c>
    </row>
    <row r="87" spans="1:7" hidden="1" x14ac:dyDescent="0.2">
      <c r="A87">
        <v>4250</v>
      </c>
      <c r="B87">
        <v>7.2884400000000002E-3</v>
      </c>
      <c r="C87">
        <v>70.475276530000002</v>
      </c>
      <c r="D87">
        <v>29.524723470000001</v>
      </c>
      <c r="E87">
        <v>0.267007832</v>
      </c>
      <c r="F87">
        <v>1427216.0090000001</v>
      </c>
      <c r="G87">
        <f t="shared" si="1"/>
        <v>0</v>
      </c>
    </row>
    <row r="88" spans="1:7" x14ac:dyDescent="0.2">
      <c r="A88">
        <v>4300</v>
      </c>
      <c r="B88">
        <v>7.1873270000000003E-3</v>
      </c>
      <c r="C88">
        <v>70.837163649999994</v>
      </c>
      <c r="D88">
        <v>29.162836349999999</v>
      </c>
      <c r="E88">
        <v>0.26657097899999999</v>
      </c>
      <c r="F88">
        <v>1441644.2379999999</v>
      </c>
      <c r="G88">
        <f t="shared" si="1"/>
        <v>1</v>
      </c>
    </row>
    <row r="89" spans="1:7" hidden="1" x14ac:dyDescent="0.2">
      <c r="A89">
        <v>4350</v>
      </c>
      <c r="B89">
        <v>7.0878920000000002E-3</v>
      </c>
      <c r="C89">
        <v>71.194037210000005</v>
      </c>
      <c r="D89">
        <v>28.805962789999999</v>
      </c>
      <c r="E89">
        <v>0.26613987900000002</v>
      </c>
      <c r="F89">
        <v>1456048.9979999999</v>
      </c>
      <c r="G89">
        <f t="shared" si="1"/>
        <v>0</v>
      </c>
    </row>
    <row r="90" spans="1:7" hidden="1" x14ac:dyDescent="0.2">
      <c r="A90">
        <v>4400</v>
      </c>
      <c r="B90">
        <v>6.9901010000000003E-3</v>
      </c>
      <c r="C90">
        <v>71.545980279999995</v>
      </c>
      <c r="D90">
        <v>28.454019720000002</v>
      </c>
      <c r="E90">
        <v>0.26571439099999999</v>
      </c>
      <c r="F90">
        <v>1470430.5959999999</v>
      </c>
      <c r="G90">
        <f t="shared" si="1"/>
        <v>0</v>
      </c>
    </row>
    <row r="91" spans="1:7" hidden="1" x14ac:dyDescent="0.2">
      <c r="A91">
        <v>4450</v>
      </c>
      <c r="B91">
        <v>6.8939190000000001E-3</v>
      </c>
      <c r="C91">
        <v>71.893074159999998</v>
      </c>
      <c r="D91">
        <v>28.106925839999999</v>
      </c>
      <c r="E91">
        <v>0.26529438</v>
      </c>
      <c r="F91">
        <v>1484789.331</v>
      </c>
      <c r="G91">
        <f t="shared" si="1"/>
        <v>0</v>
      </c>
    </row>
    <row r="92" spans="1:7" hidden="1" x14ac:dyDescent="0.2">
      <c r="A92">
        <v>4500</v>
      </c>
      <c r="B92">
        <v>6.7993109999999997E-3</v>
      </c>
      <c r="C92">
        <v>72.235398419999996</v>
      </c>
      <c r="D92">
        <v>27.764601580000001</v>
      </c>
      <c r="E92">
        <v>0.26487971399999999</v>
      </c>
      <c r="F92">
        <v>1499125.497</v>
      </c>
      <c r="G92">
        <f t="shared" si="1"/>
        <v>0</v>
      </c>
    </row>
    <row r="93" spans="1:7" x14ac:dyDescent="0.2">
      <c r="A93">
        <v>4550</v>
      </c>
      <c r="B93">
        <v>6.7062449999999996E-3</v>
      </c>
      <c r="C93">
        <v>72.573030970000005</v>
      </c>
      <c r="D93">
        <v>27.426969029999999</v>
      </c>
      <c r="E93">
        <v>0.26447026800000001</v>
      </c>
      <c r="F93">
        <v>1513439.379</v>
      </c>
      <c r="G93">
        <f t="shared" si="1"/>
        <v>1</v>
      </c>
    </row>
    <row r="94" spans="1:7" hidden="1" x14ac:dyDescent="0.2">
      <c r="A94">
        <v>4600</v>
      </c>
      <c r="B94">
        <v>6.6146900000000003E-3</v>
      </c>
      <c r="C94">
        <v>72.906048130000002</v>
      </c>
      <c r="D94">
        <v>27.093951870000001</v>
      </c>
      <c r="E94">
        <v>0.26406592000000001</v>
      </c>
      <c r="F94">
        <v>1527731.2560000001</v>
      </c>
      <c r="G94">
        <f t="shared" si="1"/>
        <v>0</v>
      </c>
    </row>
    <row r="95" spans="1:7" hidden="1" x14ac:dyDescent="0.2">
      <c r="A95">
        <v>4650</v>
      </c>
      <c r="B95">
        <v>6.5246130000000003E-3</v>
      </c>
      <c r="C95">
        <v>73.2345246</v>
      </c>
      <c r="D95">
        <v>26.7654754</v>
      </c>
      <c r="E95">
        <v>0.26366655100000003</v>
      </c>
      <c r="F95">
        <v>1542001.4010000001</v>
      </c>
      <c r="G95">
        <f t="shared" si="1"/>
        <v>0</v>
      </c>
    </row>
    <row r="96" spans="1:7" hidden="1" x14ac:dyDescent="0.2">
      <c r="A96">
        <v>4700</v>
      </c>
      <c r="B96">
        <v>6.4359860000000003E-3</v>
      </c>
      <c r="C96">
        <v>73.558533600000004</v>
      </c>
      <c r="D96">
        <v>26.441466399999999</v>
      </c>
      <c r="E96">
        <v>0.26327204799999998</v>
      </c>
      <c r="F96">
        <v>1556250.0789999999</v>
      </c>
      <c r="G96">
        <f t="shared" si="1"/>
        <v>0</v>
      </c>
    </row>
    <row r="97" spans="1:7" hidden="1" x14ac:dyDescent="0.2">
      <c r="A97">
        <v>4750</v>
      </c>
      <c r="B97">
        <v>6.3487769999999999E-3</v>
      </c>
      <c r="C97">
        <v>73.878146810000004</v>
      </c>
      <c r="D97">
        <v>26.12185319</v>
      </c>
      <c r="E97">
        <v>0.26288230000000001</v>
      </c>
      <c r="F97">
        <v>1570477.5519999999</v>
      </c>
      <c r="G97">
        <f t="shared" si="1"/>
        <v>0</v>
      </c>
    </row>
    <row r="98" spans="1:7" x14ac:dyDescent="0.2">
      <c r="A98">
        <v>4800</v>
      </c>
      <c r="B98">
        <v>6.2629599999999997E-3</v>
      </c>
      <c r="C98">
        <v>74.193434519999997</v>
      </c>
      <c r="D98">
        <v>25.80656548</v>
      </c>
      <c r="E98">
        <v>0.26249720199999999</v>
      </c>
      <c r="F98">
        <v>1584684.0730000001</v>
      </c>
      <c r="G98">
        <f t="shared" si="1"/>
        <v>1</v>
      </c>
    </row>
    <row r="99" spans="1:7" hidden="1" x14ac:dyDescent="0.2">
      <c r="A99">
        <v>4850</v>
      </c>
      <c r="B99">
        <v>6.1785060000000003E-3</v>
      </c>
      <c r="C99">
        <v>74.50446556</v>
      </c>
      <c r="D99">
        <v>25.49553444</v>
      </c>
      <c r="E99">
        <v>0.26211664899999998</v>
      </c>
      <c r="F99">
        <v>1598869.89</v>
      </c>
      <c r="G99">
        <f t="shared" si="1"/>
        <v>0</v>
      </c>
    </row>
    <row r="100" spans="1:7" hidden="1" x14ac:dyDescent="0.2">
      <c r="A100">
        <v>4900</v>
      </c>
      <c r="B100">
        <v>6.0953889999999997E-3</v>
      </c>
      <c r="C100">
        <v>74.811307429999999</v>
      </c>
      <c r="D100">
        <v>25.188692570000001</v>
      </c>
      <c r="E100">
        <v>0.26174054400000002</v>
      </c>
      <c r="F100">
        <v>1613035.2479999999</v>
      </c>
      <c r="G100">
        <f t="shared" si="1"/>
        <v>0</v>
      </c>
    </row>
    <row r="101" spans="1:7" hidden="1" x14ac:dyDescent="0.2">
      <c r="A101">
        <v>4950</v>
      </c>
      <c r="B101">
        <v>6.0135809999999996E-3</v>
      </c>
      <c r="C101">
        <v>75.114026249999995</v>
      </c>
      <c r="D101">
        <v>24.885973750000002</v>
      </c>
      <c r="E101">
        <v>0.26136878800000002</v>
      </c>
      <c r="F101">
        <v>1627180.3829999999</v>
      </c>
      <c r="G101">
        <f t="shared" si="1"/>
        <v>0</v>
      </c>
    </row>
    <row r="102" spans="1:7" hidden="1" x14ac:dyDescent="0.2">
      <c r="A102">
        <v>5000</v>
      </c>
      <c r="B102">
        <v>5.9330570000000003E-3</v>
      </c>
      <c r="C102">
        <v>75.412686879999995</v>
      </c>
      <c r="D102">
        <v>24.587313120000001</v>
      </c>
      <c r="E102">
        <v>0.261001288</v>
      </c>
      <c r="F102">
        <v>1641305.5290000001</v>
      </c>
      <c r="G102">
        <f t="shared" si="1"/>
        <v>0</v>
      </c>
    </row>
    <row r="103" spans="1:7" x14ac:dyDescent="0.2">
      <c r="A103">
        <v>5050</v>
      </c>
      <c r="B103">
        <v>5.853792E-3</v>
      </c>
      <c r="C103">
        <v>75.707352900000004</v>
      </c>
      <c r="D103">
        <v>24.2926471</v>
      </c>
      <c r="E103">
        <v>0.26063795400000001</v>
      </c>
      <c r="F103">
        <v>1655410.9129999999</v>
      </c>
      <c r="G103">
        <f t="shared" si="1"/>
        <v>1</v>
      </c>
    </row>
    <row r="104" spans="1:7" hidden="1" x14ac:dyDescent="0.2">
      <c r="A104">
        <v>5100</v>
      </c>
      <c r="B104">
        <v>5.7757620000000003E-3</v>
      </c>
      <c r="C104">
        <v>75.998086639999997</v>
      </c>
      <c r="D104">
        <v>24.00191336</v>
      </c>
      <c r="E104">
        <v>0.260278699</v>
      </c>
      <c r="F104">
        <v>1669496.7590000001</v>
      </c>
      <c r="G104">
        <f t="shared" si="1"/>
        <v>0</v>
      </c>
    </row>
    <row r="105" spans="1:7" hidden="1" x14ac:dyDescent="0.2">
      <c r="A105">
        <v>5150</v>
      </c>
      <c r="B105">
        <v>5.6989420000000002E-3</v>
      </c>
      <c r="C105">
        <v>76.284949240000003</v>
      </c>
      <c r="D105">
        <v>23.71505076</v>
      </c>
      <c r="E105">
        <v>0.25992343600000001</v>
      </c>
      <c r="F105">
        <v>1683563.284</v>
      </c>
      <c r="G105">
        <f t="shared" si="1"/>
        <v>0</v>
      </c>
    </row>
    <row r="106" spans="1:7" hidden="1" x14ac:dyDescent="0.2">
      <c r="A106">
        <v>5200</v>
      </c>
      <c r="B106">
        <v>5.6233109999999998E-3</v>
      </c>
      <c r="C106">
        <v>76.568000679999997</v>
      </c>
      <c r="D106">
        <v>23.431999319999999</v>
      </c>
      <c r="E106">
        <v>0.25957208399999998</v>
      </c>
      <c r="F106">
        <v>1697610.702</v>
      </c>
      <c r="G106">
        <f t="shared" si="1"/>
        <v>0</v>
      </c>
    </row>
    <row r="107" spans="1:7" hidden="1" x14ac:dyDescent="0.2">
      <c r="A107">
        <v>5250</v>
      </c>
      <c r="B107">
        <v>5.5488450000000002E-3</v>
      </c>
      <c r="C107">
        <v>76.847299759999999</v>
      </c>
      <c r="D107">
        <v>23.152700240000001</v>
      </c>
      <c r="E107">
        <v>0.25922456199999999</v>
      </c>
      <c r="F107">
        <v>1711639.2220000001</v>
      </c>
      <c r="G107">
        <f t="shared" si="1"/>
        <v>0</v>
      </c>
    </row>
    <row r="108" spans="1:7" x14ac:dyDescent="0.2">
      <c r="A108">
        <v>5300</v>
      </c>
      <c r="B108">
        <v>5.475522E-3</v>
      </c>
      <c r="C108">
        <v>77.122904199999994</v>
      </c>
      <c r="D108">
        <v>22.877095799999999</v>
      </c>
      <c r="E108">
        <v>0.258880793</v>
      </c>
      <c r="F108">
        <v>1725649.05</v>
      </c>
      <c r="G108">
        <f t="shared" si="1"/>
        <v>1</v>
      </c>
    </row>
    <row r="109" spans="1:7" hidden="1" x14ac:dyDescent="0.2">
      <c r="A109">
        <v>5350</v>
      </c>
      <c r="B109">
        <v>5.4033199999999997E-3</v>
      </c>
      <c r="C109">
        <v>77.394870609999998</v>
      </c>
      <c r="D109">
        <v>22.605129389999998</v>
      </c>
      <c r="E109">
        <v>0.25854070099999998</v>
      </c>
      <c r="F109">
        <v>1739640.3859999999</v>
      </c>
      <c r="G109">
        <f t="shared" si="1"/>
        <v>0</v>
      </c>
    </row>
    <row r="110" spans="1:7" hidden="1" x14ac:dyDescent="0.2">
      <c r="A110">
        <v>5400</v>
      </c>
      <c r="B110">
        <v>5.332219E-3</v>
      </c>
      <c r="C110">
        <v>77.663254539999997</v>
      </c>
      <c r="D110">
        <v>22.336745459999999</v>
      </c>
      <c r="E110">
        <v>0.25820421300000002</v>
      </c>
      <c r="F110">
        <v>1753613.4280000001</v>
      </c>
      <c r="G110">
        <f t="shared" si="1"/>
        <v>0</v>
      </c>
    </row>
    <row r="111" spans="1:7" hidden="1" x14ac:dyDescent="0.2">
      <c r="A111">
        <v>5450</v>
      </c>
      <c r="B111">
        <v>5.262198E-3</v>
      </c>
      <c r="C111">
        <v>77.928110529999998</v>
      </c>
      <c r="D111">
        <v>22.071889469999999</v>
      </c>
      <c r="E111">
        <v>0.25787125900000002</v>
      </c>
      <c r="F111">
        <v>1767568.3670000001</v>
      </c>
      <c r="G111">
        <f t="shared" si="1"/>
        <v>0</v>
      </c>
    </row>
    <row r="112" spans="1:7" hidden="1" x14ac:dyDescent="0.2">
      <c r="A112">
        <v>5500</v>
      </c>
      <c r="B112">
        <v>5.1932380000000002E-3</v>
      </c>
      <c r="C112">
        <v>78.189492060000006</v>
      </c>
      <c r="D112">
        <v>21.810507940000001</v>
      </c>
      <c r="E112">
        <v>0.25754176899999998</v>
      </c>
      <c r="F112">
        <v>1781505.395</v>
      </c>
      <c r="G112">
        <f t="shared" si="1"/>
        <v>0</v>
      </c>
    </row>
    <row r="113" spans="1:7" x14ac:dyDescent="0.2">
      <c r="A113">
        <v>5550</v>
      </c>
      <c r="B113">
        <v>5.1253180000000002E-3</v>
      </c>
      <c r="C113">
        <v>78.447451670000007</v>
      </c>
      <c r="D113">
        <v>21.55254833</v>
      </c>
      <c r="E113">
        <v>0.257215676</v>
      </c>
      <c r="F113">
        <v>1795424.6950000001</v>
      </c>
      <c r="G113">
        <f t="shared" si="1"/>
        <v>1</v>
      </c>
    </row>
    <row r="114" spans="1:7" hidden="1" x14ac:dyDescent="0.2">
      <c r="A114">
        <v>5600</v>
      </c>
      <c r="B114">
        <v>5.0584200000000001E-3</v>
      </c>
      <c r="C114">
        <v>78.702040909999994</v>
      </c>
      <c r="D114">
        <v>21.297959089999999</v>
      </c>
      <c r="E114">
        <v>0.256892915</v>
      </c>
      <c r="F114">
        <v>1809326.45</v>
      </c>
      <c r="G114">
        <f t="shared" si="1"/>
        <v>0</v>
      </c>
    </row>
    <row r="115" spans="1:7" hidden="1" x14ac:dyDescent="0.2">
      <c r="A115">
        <v>5650</v>
      </c>
      <c r="B115">
        <v>4.9925250000000003E-3</v>
      </c>
      <c r="C115">
        <v>78.953310389999999</v>
      </c>
      <c r="D115">
        <v>21.046689610000001</v>
      </c>
      <c r="E115">
        <v>0.25657342300000002</v>
      </c>
      <c r="F115">
        <v>1823210.838</v>
      </c>
      <c r="G115">
        <f t="shared" si="1"/>
        <v>0</v>
      </c>
    </row>
    <row r="116" spans="1:7" hidden="1" x14ac:dyDescent="0.2">
      <c r="A116">
        <v>5700</v>
      </c>
      <c r="B116">
        <v>4.9276149999999998E-3</v>
      </c>
      <c r="C116">
        <v>79.201309809999998</v>
      </c>
      <c r="D116">
        <v>20.798690189999999</v>
      </c>
      <c r="E116">
        <v>0.256257138</v>
      </c>
      <c r="F116">
        <v>1837078.0349999999</v>
      </c>
      <c r="G116">
        <f t="shared" si="1"/>
        <v>0</v>
      </c>
    </row>
    <row r="117" spans="1:7" hidden="1" x14ac:dyDescent="0.2">
      <c r="A117">
        <v>5750</v>
      </c>
      <c r="B117">
        <v>4.863671E-3</v>
      </c>
      <c r="C117">
        <v>79.44608796</v>
      </c>
      <c r="D117">
        <v>20.55391204</v>
      </c>
      <c r="E117">
        <v>0.255944</v>
      </c>
      <c r="F117">
        <v>1850928.213</v>
      </c>
      <c r="G117">
        <f t="shared" si="1"/>
        <v>0</v>
      </c>
    </row>
    <row r="118" spans="1:7" x14ac:dyDescent="0.2">
      <c r="A118">
        <v>5800</v>
      </c>
      <c r="B118">
        <v>4.8006780000000001E-3</v>
      </c>
      <c r="C118">
        <v>79.687692769999998</v>
      </c>
      <c r="D118">
        <v>20.312307229999998</v>
      </c>
      <c r="E118">
        <v>0.25563395100000003</v>
      </c>
      <c r="F118">
        <v>1864761.5390000001</v>
      </c>
      <c r="G118">
        <f t="shared" si="1"/>
        <v>1</v>
      </c>
    </row>
    <row r="119" spans="1:7" hidden="1" x14ac:dyDescent="0.2">
      <c r="A119">
        <v>5850</v>
      </c>
      <c r="B119">
        <v>4.7386169999999997E-3</v>
      </c>
      <c r="C119">
        <v>79.926171289999999</v>
      </c>
      <c r="D119">
        <v>20.073828710000001</v>
      </c>
      <c r="E119">
        <v>0.25532693400000001</v>
      </c>
      <c r="F119">
        <v>1878578.18</v>
      </c>
      <c r="G119">
        <f t="shared" si="1"/>
        <v>0</v>
      </c>
    </row>
    <row r="120" spans="1:7" hidden="1" x14ac:dyDescent="0.2">
      <c r="A120">
        <v>5900</v>
      </c>
      <c r="B120">
        <v>4.6774729999999997E-3</v>
      </c>
      <c r="C120">
        <v>80.161569740000004</v>
      </c>
      <c r="D120">
        <v>19.838430259999999</v>
      </c>
      <c r="E120">
        <v>0.255022894</v>
      </c>
      <c r="F120">
        <v>1892378.298</v>
      </c>
      <c r="G120">
        <f t="shared" si="1"/>
        <v>0</v>
      </c>
    </row>
    <row r="121" spans="1:7" hidden="1" x14ac:dyDescent="0.2">
      <c r="A121">
        <v>5950</v>
      </c>
      <c r="B121">
        <v>4.6172280000000001E-3</v>
      </c>
      <c r="C121">
        <v>80.393933540000006</v>
      </c>
      <c r="D121">
        <v>19.606066460000001</v>
      </c>
      <c r="E121">
        <v>0.25472177699999998</v>
      </c>
      <c r="F121">
        <v>1906162.0519999999</v>
      </c>
      <c r="G121">
        <f t="shared" si="1"/>
        <v>0</v>
      </c>
    </row>
    <row r="122" spans="1:7" hidden="1" x14ac:dyDescent="0.2">
      <c r="A122">
        <v>6000</v>
      </c>
      <c r="B122">
        <v>4.5578679999999996E-3</v>
      </c>
      <c r="C122">
        <v>80.623307280000006</v>
      </c>
      <c r="D122">
        <v>19.376692720000001</v>
      </c>
      <c r="E122">
        <v>0.25442353099999998</v>
      </c>
      <c r="F122">
        <v>1919929.5989999999</v>
      </c>
      <c r="G122">
        <f t="shared" si="1"/>
        <v>0</v>
      </c>
    </row>
    <row r="123" spans="1:7" x14ac:dyDescent="0.2">
      <c r="A123">
        <v>6050</v>
      </c>
      <c r="B123">
        <v>4.4993760000000002E-3</v>
      </c>
      <c r="C123">
        <v>80.849734769999998</v>
      </c>
      <c r="D123">
        <v>19.150265229999999</v>
      </c>
      <c r="E123">
        <v>0.25412810499999999</v>
      </c>
      <c r="F123">
        <v>1933681.094</v>
      </c>
      <c r="G123">
        <f t="shared" si="1"/>
        <v>1</v>
      </c>
    </row>
    <row r="124" spans="1:7" hidden="1" x14ac:dyDescent="0.2">
      <c r="A124">
        <v>6100</v>
      </c>
      <c r="B124">
        <v>4.4417370000000003E-3</v>
      </c>
      <c r="C124">
        <v>81.07325908</v>
      </c>
      <c r="D124">
        <v>18.92674092</v>
      </c>
      <c r="E124">
        <v>0.25383545000000002</v>
      </c>
      <c r="F124">
        <v>1947416.686</v>
      </c>
      <c r="G124">
        <f t="shared" si="1"/>
        <v>0</v>
      </c>
    </row>
    <row r="125" spans="1:7" hidden="1" x14ac:dyDescent="0.2">
      <c r="A125">
        <v>6150</v>
      </c>
      <c r="B125">
        <v>4.3849379999999997E-3</v>
      </c>
      <c r="C125">
        <v>81.29392249</v>
      </c>
      <c r="D125">
        <v>18.70607751</v>
      </c>
      <c r="E125">
        <v>0.25354551600000003</v>
      </c>
      <c r="F125">
        <v>1961136.5260000001</v>
      </c>
      <c r="G125">
        <f t="shared" si="1"/>
        <v>0</v>
      </c>
    </row>
    <row r="126" spans="1:7" hidden="1" x14ac:dyDescent="0.2">
      <c r="A126">
        <v>6200</v>
      </c>
      <c r="B126">
        <v>4.3289619999999996E-3</v>
      </c>
      <c r="C126">
        <v>81.511766589999993</v>
      </c>
      <c r="D126">
        <v>18.488233409999999</v>
      </c>
      <c r="E126">
        <v>0.25325825800000001</v>
      </c>
      <c r="F126">
        <v>1974840.757</v>
      </c>
      <c r="G126">
        <f t="shared" si="1"/>
        <v>0</v>
      </c>
    </row>
    <row r="127" spans="1:7" hidden="1" x14ac:dyDescent="0.2">
      <c r="A127">
        <v>6250</v>
      </c>
      <c r="B127">
        <v>4.2737970000000002E-3</v>
      </c>
      <c r="C127">
        <v>81.726832220000006</v>
      </c>
      <c r="D127">
        <v>18.273167780000001</v>
      </c>
      <c r="E127">
        <v>0.25297362800000001</v>
      </c>
      <c r="F127">
        <v>1988529.5249999999</v>
      </c>
      <c r="G127">
        <f t="shared" si="1"/>
        <v>0</v>
      </c>
    </row>
    <row r="128" spans="1:7" x14ac:dyDescent="0.2">
      <c r="A128">
        <v>6300</v>
      </c>
      <c r="B128">
        <v>4.2194270000000004E-3</v>
      </c>
      <c r="C128">
        <v>81.939159529999998</v>
      </c>
      <c r="D128">
        <v>18.060840469999999</v>
      </c>
      <c r="E128">
        <v>0.25269158200000003</v>
      </c>
      <c r="F128">
        <v>2002202.97</v>
      </c>
      <c r="G128">
        <f t="shared" si="1"/>
        <v>1</v>
      </c>
    </row>
    <row r="129" spans="1:7" hidden="1" x14ac:dyDescent="0.2">
      <c r="A129">
        <v>6350</v>
      </c>
      <c r="B129">
        <v>4.1658399999999996E-3</v>
      </c>
      <c r="C129">
        <v>82.148787979999994</v>
      </c>
      <c r="D129">
        <v>17.851212019999998</v>
      </c>
      <c r="E129">
        <v>0.25241207700000001</v>
      </c>
      <c r="F129">
        <v>2015861.2309999999</v>
      </c>
      <c r="G129">
        <f t="shared" si="1"/>
        <v>0</v>
      </c>
    </row>
    <row r="130" spans="1:7" hidden="1" x14ac:dyDescent="0.2">
      <c r="A130">
        <v>6400</v>
      </c>
      <c r="B130">
        <v>4.113022E-3</v>
      </c>
      <c r="C130">
        <v>82.355756369999995</v>
      </c>
      <c r="D130">
        <v>17.644243629999998</v>
      </c>
      <c r="E130">
        <v>0.25213506899999999</v>
      </c>
      <c r="F130">
        <v>2029504.443</v>
      </c>
      <c r="G130">
        <f t="shared" si="1"/>
        <v>0</v>
      </c>
    </row>
    <row r="131" spans="1:7" hidden="1" x14ac:dyDescent="0.2">
      <c r="A131">
        <v>6450</v>
      </c>
      <c r="B131">
        <v>4.0609610000000001E-3</v>
      </c>
      <c r="C131">
        <v>82.560102819999997</v>
      </c>
      <c r="D131">
        <v>17.439897179999999</v>
      </c>
      <c r="E131">
        <v>0.25186051700000001</v>
      </c>
      <c r="F131">
        <v>2043132.7409999999</v>
      </c>
      <c r="G131">
        <f t="shared" ref="G131:G194" si="2">IF(MOD(ROW(A131)+2,5) = 0, 1, 0)</f>
        <v>0</v>
      </c>
    </row>
    <row r="132" spans="1:7" hidden="1" x14ac:dyDescent="0.2">
      <c r="A132">
        <v>6500</v>
      </c>
      <c r="B132">
        <v>4.0096419999999999E-3</v>
      </c>
      <c r="C132">
        <v>82.761864829999993</v>
      </c>
      <c r="D132">
        <v>17.23813517</v>
      </c>
      <c r="E132">
        <v>0.251588382</v>
      </c>
      <c r="F132">
        <v>2056746.2560000001</v>
      </c>
      <c r="G132">
        <f t="shared" si="2"/>
        <v>0</v>
      </c>
    </row>
    <row r="133" spans="1:7" x14ac:dyDescent="0.2">
      <c r="A133">
        <v>6550</v>
      </c>
      <c r="B133">
        <v>3.9590550000000004E-3</v>
      </c>
      <c r="C133">
        <v>82.961079240000004</v>
      </c>
      <c r="D133">
        <v>17.03892076</v>
      </c>
      <c r="E133">
        <v>0.25131862199999999</v>
      </c>
      <c r="F133">
        <v>2070345.1189999999</v>
      </c>
      <c r="G133">
        <f t="shared" si="2"/>
        <v>1</v>
      </c>
    </row>
    <row r="134" spans="1:7" hidden="1" x14ac:dyDescent="0.2">
      <c r="A134">
        <v>6600</v>
      </c>
      <c r="B134">
        <v>3.9091860000000003E-3</v>
      </c>
      <c r="C134">
        <v>83.15778229</v>
      </c>
      <c r="D134">
        <v>16.84221771</v>
      </c>
      <c r="E134">
        <v>0.251051199</v>
      </c>
      <c r="F134">
        <v>2083929.456</v>
      </c>
      <c r="G134">
        <f t="shared" si="2"/>
        <v>0</v>
      </c>
    </row>
    <row r="135" spans="1:7" hidden="1" x14ac:dyDescent="0.2">
      <c r="A135">
        <v>6650</v>
      </c>
      <c r="B135">
        <v>3.8600240000000001E-3</v>
      </c>
      <c r="C135">
        <v>83.352009629999998</v>
      </c>
      <c r="D135">
        <v>16.647990369999999</v>
      </c>
      <c r="E135">
        <v>0.25078607600000002</v>
      </c>
      <c r="F135">
        <v>2097499.3930000002</v>
      </c>
      <c r="G135">
        <f t="shared" si="2"/>
        <v>0</v>
      </c>
    </row>
    <row r="136" spans="1:7" hidden="1" x14ac:dyDescent="0.2">
      <c r="A136">
        <v>6700</v>
      </c>
      <c r="B136">
        <v>3.8115570000000001E-3</v>
      </c>
      <c r="C136">
        <v>83.543796279999995</v>
      </c>
      <c r="D136">
        <v>16.456203720000001</v>
      </c>
      <c r="E136">
        <v>0.25052321599999999</v>
      </c>
      <c r="F136">
        <v>2111055.0529999998</v>
      </c>
      <c r="G136">
        <f t="shared" si="2"/>
        <v>0</v>
      </c>
    </row>
    <row r="137" spans="1:7" hidden="1" x14ac:dyDescent="0.2">
      <c r="A137">
        <v>6750</v>
      </c>
      <c r="B137">
        <v>3.7637730000000002E-3</v>
      </c>
      <c r="C137">
        <v>83.733176709999995</v>
      </c>
      <c r="D137">
        <v>16.266823290000001</v>
      </c>
      <c r="E137">
        <v>0.25026258299999998</v>
      </c>
      <c r="F137">
        <v>2124596.557</v>
      </c>
      <c r="G137">
        <f t="shared" si="2"/>
        <v>0</v>
      </c>
    </row>
    <row r="138" spans="1:7" x14ac:dyDescent="0.2">
      <c r="A138">
        <v>6800</v>
      </c>
      <c r="B138">
        <v>3.7166619999999999E-3</v>
      </c>
      <c r="C138">
        <v>83.920184800000001</v>
      </c>
      <c r="D138">
        <v>16.079815199999999</v>
      </c>
      <c r="E138">
        <v>0.25000414199999998</v>
      </c>
      <c r="F138">
        <v>2138124.0260000001</v>
      </c>
      <c r="G138">
        <f t="shared" si="2"/>
        <v>1</v>
      </c>
    </row>
    <row r="139" spans="1:7" hidden="1" x14ac:dyDescent="0.2">
      <c r="A139">
        <v>6850</v>
      </c>
      <c r="B139">
        <v>3.670211E-3</v>
      </c>
      <c r="C139">
        <v>84.104853890000001</v>
      </c>
      <c r="D139">
        <v>15.895146110000001</v>
      </c>
      <c r="E139">
        <v>0.24974785699999999</v>
      </c>
      <c r="F139">
        <v>2151637.577</v>
      </c>
      <c r="G139">
        <f t="shared" si="2"/>
        <v>0</v>
      </c>
    </row>
    <row r="140" spans="1:7" hidden="1" x14ac:dyDescent="0.2">
      <c r="A140">
        <v>6900</v>
      </c>
      <c r="B140">
        <v>3.6244110000000001E-3</v>
      </c>
      <c r="C140">
        <v>84.287216770000001</v>
      </c>
      <c r="D140">
        <v>15.712783229999999</v>
      </c>
      <c r="E140">
        <v>0.24949369699999999</v>
      </c>
      <c r="F140">
        <v>2165137.3250000002</v>
      </c>
      <c r="G140">
        <f t="shared" si="2"/>
        <v>0</v>
      </c>
    </row>
    <row r="141" spans="1:7" hidden="1" x14ac:dyDescent="0.2">
      <c r="A141">
        <v>6950</v>
      </c>
      <c r="B141">
        <v>3.5792509999999999E-3</v>
      </c>
      <c r="C141">
        <v>84.467305679999996</v>
      </c>
      <c r="D141">
        <v>15.532694319999999</v>
      </c>
      <c r="E141">
        <v>0.24924162799999999</v>
      </c>
      <c r="F141">
        <v>2178623.3840000001</v>
      </c>
      <c r="G141">
        <f t="shared" si="2"/>
        <v>0</v>
      </c>
    </row>
    <row r="142" spans="1:7" hidden="1" x14ac:dyDescent="0.2">
      <c r="A142">
        <v>7000</v>
      </c>
      <c r="B142">
        <v>3.5347199999999999E-3</v>
      </c>
      <c r="C142">
        <v>84.645152350000004</v>
      </c>
      <c r="D142">
        <v>15.35484765</v>
      </c>
      <c r="E142">
        <v>0.248991617</v>
      </c>
      <c r="F142">
        <v>2192095.8670000001</v>
      </c>
      <c r="G142">
        <f t="shared" si="2"/>
        <v>0</v>
      </c>
    </row>
    <row r="143" spans="1:7" x14ac:dyDescent="0.2">
      <c r="A143">
        <v>7050</v>
      </c>
      <c r="B143">
        <v>3.4908080000000002E-3</v>
      </c>
      <c r="C143">
        <v>84.820787989999999</v>
      </c>
      <c r="D143">
        <v>15.179212010000001</v>
      </c>
      <c r="E143">
        <v>0.24874363399999999</v>
      </c>
      <c r="F143">
        <v>2205554.8840000001</v>
      </c>
      <c r="G143">
        <f t="shared" si="2"/>
        <v>1</v>
      </c>
    </row>
    <row r="144" spans="1:7" hidden="1" x14ac:dyDescent="0.2">
      <c r="A144">
        <v>7100</v>
      </c>
      <c r="B144">
        <v>3.447505E-3</v>
      </c>
      <c r="C144">
        <v>84.994243310000002</v>
      </c>
      <c r="D144">
        <v>15.00575669</v>
      </c>
      <c r="E144">
        <v>0.24849764799999999</v>
      </c>
      <c r="F144">
        <v>2219000.5440000002</v>
      </c>
      <c r="G144">
        <f t="shared" si="2"/>
        <v>0</v>
      </c>
    </row>
    <row r="145" spans="1:7" hidden="1" x14ac:dyDescent="0.2">
      <c r="A145">
        <v>7150</v>
      </c>
      <c r="B145">
        <v>3.4048020000000002E-3</v>
      </c>
      <c r="C145">
        <v>85.165548520000002</v>
      </c>
      <c r="D145">
        <v>14.83445148</v>
      </c>
      <c r="E145">
        <v>0.248253629</v>
      </c>
      <c r="F145">
        <v>2232432.9539999999</v>
      </c>
      <c r="G145">
        <f t="shared" si="2"/>
        <v>0</v>
      </c>
    </row>
    <row r="146" spans="1:7" hidden="1" x14ac:dyDescent="0.2">
      <c r="A146">
        <v>7200</v>
      </c>
      <c r="B146">
        <v>3.362688E-3</v>
      </c>
      <c r="C146">
        <v>85.334733349999993</v>
      </c>
      <c r="D146">
        <v>14.66526665</v>
      </c>
      <c r="E146">
        <v>0.248011547</v>
      </c>
      <c r="F146">
        <v>2245852.2200000002</v>
      </c>
      <c r="G146">
        <f t="shared" si="2"/>
        <v>0</v>
      </c>
    </row>
    <row r="147" spans="1:7" hidden="1" x14ac:dyDescent="0.2">
      <c r="A147">
        <v>7250</v>
      </c>
      <c r="B147">
        <v>3.3211550000000001E-3</v>
      </c>
      <c r="C147">
        <v>85.501827039999995</v>
      </c>
      <c r="D147">
        <v>14.49817296</v>
      </c>
      <c r="E147">
        <v>0.24777137499999999</v>
      </c>
      <c r="F147">
        <v>2259258.446</v>
      </c>
      <c r="G147">
        <f t="shared" si="2"/>
        <v>0</v>
      </c>
    </row>
    <row r="148" spans="1:7" x14ac:dyDescent="0.2">
      <c r="A148">
        <v>7300</v>
      </c>
      <c r="B148">
        <v>3.2801929999999998E-3</v>
      </c>
      <c r="C148">
        <v>85.666858390000002</v>
      </c>
      <c r="D148">
        <v>14.33314161</v>
      </c>
      <c r="E148">
        <v>0.24753308299999999</v>
      </c>
      <c r="F148">
        <v>2272651.733</v>
      </c>
      <c r="G148">
        <f t="shared" si="2"/>
        <v>1</v>
      </c>
    </row>
    <row r="149" spans="1:7" hidden="1" x14ac:dyDescent="0.2">
      <c r="A149">
        <v>7350</v>
      </c>
      <c r="B149">
        <v>3.2397929999999999E-3</v>
      </c>
      <c r="C149">
        <v>85.829855719999998</v>
      </c>
      <c r="D149">
        <v>14.170144280000001</v>
      </c>
      <c r="E149">
        <v>0.24729664500000001</v>
      </c>
      <c r="F149">
        <v>2286032.1839999999</v>
      </c>
      <c r="G149">
        <f t="shared" si="2"/>
        <v>0</v>
      </c>
    </row>
    <row r="150" spans="1:7" hidden="1" x14ac:dyDescent="0.2">
      <c r="A150">
        <v>7400</v>
      </c>
      <c r="B150">
        <v>3.199946E-3</v>
      </c>
      <c r="C150">
        <v>85.990846910000002</v>
      </c>
      <c r="D150">
        <v>14.00915309</v>
      </c>
      <c r="E150">
        <v>0.24706203299999999</v>
      </c>
      <c r="F150">
        <v>2299399.898</v>
      </c>
      <c r="G150">
        <f t="shared" si="2"/>
        <v>0</v>
      </c>
    </row>
    <row r="151" spans="1:7" hidden="1" x14ac:dyDescent="0.2">
      <c r="A151">
        <v>7450</v>
      </c>
      <c r="B151">
        <v>3.1606440000000002E-3</v>
      </c>
      <c r="C151">
        <v>86.149859399999997</v>
      </c>
      <c r="D151">
        <v>13.8501406</v>
      </c>
      <c r="E151">
        <v>0.24682922099999999</v>
      </c>
      <c r="F151">
        <v>2312754.9720000001</v>
      </c>
      <c r="G151">
        <f t="shared" si="2"/>
        <v>0</v>
      </c>
    </row>
    <row r="152" spans="1:7" hidden="1" x14ac:dyDescent="0.2">
      <c r="A152">
        <v>7500</v>
      </c>
      <c r="B152">
        <v>3.1218769999999999E-3</v>
      </c>
      <c r="C152">
        <v>86.306920199999993</v>
      </c>
      <c r="D152">
        <v>13.6930798</v>
      </c>
      <c r="E152">
        <v>0.246598184</v>
      </c>
      <c r="F152">
        <v>2326097.5040000002</v>
      </c>
      <c r="G152">
        <f t="shared" si="2"/>
        <v>0</v>
      </c>
    </row>
    <row r="153" spans="1:7" x14ac:dyDescent="0.2">
      <c r="A153">
        <v>7550</v>
      </c>
      <c r="B153">
        <v>3.0836380000000001E-3</v>
      </c>
      <c r="C153">
        <v>86.462055890000002</v>
      </c>
      <c r="D153">
        <v>13.53794411</v>
      </c>
      <c r="E153">
        <v>0.246368896</v>
      </c>
      <c r="F153">
        <v>2339427.5890000002</v>
      </c>
      <c r="G153">
        <f t="shared" si="2"/>
        <v>1</v>
      </c>
    </row>
    <row r="154" spans="1:7" hidden="1" x14ac:dyDescent="0.2">
      <c r="A154">
        <v>7600</v>
      </c>
      <c r="B154">
        <v>3.0459179999999999E-3</v>
      </c>
      <c r="C154">
        <v>86.615292640000007</v>
      </c>
      <c r="D154">
        <v>13.38470736</v>
      </c>
      <c r="E154">
        <v>0.24614133299999999</v>
      </c>
      <c r="F154">
        <v>2352745.3199999998</v>
      </c>
      <c r="G154">
        <f t="shared" si="2"/>
        <v>0</v>
      </c>
    </row>
    <row r="155" spans="1:7" hidden="1" x14ac:dyDescent="0.2">
      <c r="A155">
        <v>7650</v>
      </c>
      <c r="B155">
        <v>3.008709E-3</v>
      </c>
      <c r="C155">
        <v>86.766656209999994</v>
      </c>
      <c r="D155">
        <v>13.233343789999999</v>
      </c>
      <c r="E155">
        <v>0.24591547</v>
      </c>
      <c r="F155">
        <v>2366050.79</v>
      </c>
      <c r="G155">
        <f t="shared" si="2"/>
        <v>0</v>
      </c>
    </row>
    <row r="156" spans="1:7" hidden="1" x14ac:dyDescent="0.2">
      <c r="A156">
        <v>7700</v>
      </c>
      <c r="B156">
        <v>2.9720039999999999E-3</v>
      </c>
      <c r="C156">
        <v>86.916171950000006</v>
      </c>
      <c r="D156">
        <v>13.083828049999999</v>
      </c>
      <c r="E156">
        <v>0.24569128400000001</v>
      </c>
      <c r="F156">
        <v>2379344.091</v>
      </c>
      <c r="G156">
        <f t="shared" si="2"/>
        <v>0</v>
      </c>
    </row>
    <row r="157" spans="1:7" hidden="1" x14ac:dyDescent="0.2">
      <c r="A157">
        <v>7750</v>
      </c>
      <c r="B157">
        <v>2.9357939999999998E-3</v>
      </c>
      <c r="C157">
        <v>87.063864839999994</v>
      </c>
      <c r="D157">
        <v>12.936135159999999</v>
      </c>
      <c r="E157">
        <v>0.24546875100000001</v>
      </c>
      <c r="F157">
        <v>2392625.3119999999</v>
      </c>
      <c r="G157">
        <f t="shared" si="2"/>
        <v>0</v>
      </c>
    </row>
    <row r="158" spans="1:7" x14ac:dyDescent="0.2">
      <c r="A158">
        <v>7800</v>
      </c>
      <c r="B158">
        <v>2.9000710000000002E-3</v>
      </c>
      <c r="C158">
        <v>87.209759450000007</v>
      </c>
      <c r="D158">
        <v>12.79024055</v>
      </c>
      <c r="E158">
        <v>0.24524784899999999</v>
      </c>
      <c r="F158">
        <v>2405894.5430000001</v>
      </c>
      <c r="G158">
        <f t="shared" si="2"/>
        <v>1</v>
      </c>
    </row>
    <row r="159" spans="1:7" hidden="1" x14ac:dyDescent="0.2">
      <c r="A159">
        <v>7850</v>
      </c>
      <c r="B159">
        <v>2.8648290000000002E-3</v>
      </c>
      <c r="C159">
        <v>87.353879980000002</v>
      </c>
      <c r="D159">
        <v>12.64612002</v>
      </c>
      <c r="E159">
        <v>0.24502855500000001</v>
      </c>
      <c r="F159">
        <v>2419151.8709999998</v>
      </c>
      <c r="G159">
        <f t="shared" si="2"/>
        <v>0</v>
      </c>
    </row>
    <row r="160" spans="1:7" hidden="1" x14ac:dyDescent="0.2">
      <c r="A160">
        <v>7900</v>
      </c>
      <c r="B160">
        <v>2.8300600000000001E-3</v>
      </c>
      <c r="C160">
        <v>87.496250270000004</v>
      </c>
      <c r="D160">
        <v>12.503749729999999</v>
      </c>
      <c r="E160">
        <v>0.244810848</v>
      </c>
      <c r="F160">
        <v>2432397.3820000002</v>
      </c>
      <c r="G160">
        <f t="shared" si="2"/>
        <v>0</v>
      </c>
    </row>
    <row r="161" spans="1:7" hidden="1" x14ac:dyDescent="0.2">
      <c r="A161">
        <v>7950</v>
      </c>
      <c r="B161">
        <v>2.7957569999999998E-3</v>
      </c>
      <c r="C161">
        <v>87.636893779999994</v>
      </c>
      <c r="D161">
        <v>12.363106220000001</v>
      </c>
      <c r="E161">
        <v>0.244594706</v>
      </c>
      <c r="F161">
        <v>2445631.162</v>
      </c>
      <c r="G161">
        <f t="shared" si="2"/>
        <v>0</v>
      </c>
    </row>
    <row r="162" spans="1:7" hidden="1" x14ac:dyDescent="0.2">
      <c r="A162">
        <v>8000</v>
      </c>
      <c r="B162">
        <v>2.761912E-3</v>
      </c>
      <c r="C162">
        <v>87.77583362</v>
      </c>
      <c r="D162">
        <v>12.22416638</v>
      </c>
      <c r="E162">
        <v>0.24438010800000001</v>
      </c>
      <c r="F162">
        <v>2458853.2940000002</v>
      </c>
      <c r="G162">
        <f t="shared" si="2"/>
        <v>0</v>
      </c>
    </row>
    <row r="163" spans="1:7" x14ac:dyDescent="0.2">
      <c r="A163">
        <v>8050</v>
      </c>
      <c r="B163">
        <v>2.728519E-3</v>
      </c>
      <c r="C163">
        <v>87.91309253</v>
      </c>
      <c r="D163">
        <v>12.08690747</v>
      </c>
      <c r="E163">
        <v>0.24416703400000001</v>
      </c>
      <c r="F163">
        <v>2472063.8620000002</v>
      </c>
      <c r="G163">
        <f t="shared" si="2"/>
        <v>1</v>
      </c>
    </row>
    <row r="164" spans="1:7" hidden="1" x14ac:dyDescent="0.2">
      <c r="A164">
        <v>8100</v>
      </c>
      <c r="B164">
        <v>2.6955709999999999E-3</v>
      </c>
      <c r="C164">
        <v>88.048692939999995</v>
      </c>
      <c r="D164">
        <v>11.95130706</v>
      </c>
      <c r="E164">
        <v>0.24395546300000001</v>
      </c>
      <c r="F164">
        <v>2485262.9479999999</v>
      </c>
      <c r="G164">
        <f t="shared" si="2"/>
        <v>0</v>
      </c>
    </row>
    <row r="165" spans="1:7" hidden="1" x14ac:dyDescent="0.2">
      <c r="A165">
        <v>8150</v>
      </c>
      <c r="B165">
        <v>2.6630600000000001E-3</v>
      </c>
      <c r="C165">
        <v>88.182656899999998</v>
      </c>
      <c r="D165">
        <v>11.8173431</v>
      </c>
      <c r="E165">
        <v>0.24374537600000001</v>
      </c>
      <c r="F165">
        <v>2498450.6310000001</v>
      </c>
      <c r="G165">
        <f t="shared" si="2"/>
        <v>0</v>
      </c>
    </row>
    <row r="166" spans="1:7" hidden="1" x14ac:dyDescent="0.2">
      <c r="A166">
        <v>8200</v>
      </c>
      <c r="B166">
        <v>2.6309810000000001E-3</v>
      </c>
      <c r="C166">
        <v>88.315006159999996</v>
      </c>
      <c r="D166">
        <v>11.684993840000001</v>
      </c>
      <c r="E166">
        <v>0.24353675299999999</v>
      </c>
      <c r="F166">
        <v>2511626.9929999998</v>
      </c>
      <c r="G166">
        <f t="shared" si="2"/>
        <v>0</v>
      </c>
    </row>
    <row r="167" spans="1:7" hidden="1" x14ac:dyDescent="0.2">
      <c r="A167">
        <v>8250</v>
      </c>
      <c r="B167">
        <v>2.5993269999999998E-3</v>
      </c>
      <c r="C167">
        <v>88.445762119999998</v>
      </c>
      <c r="D167">
        <v>11.554237880000001</v>
      </c>
      <c r="E167">
        <v>0.24332957499999999</v>
      </c>
      <c r="F167">
        <v>2524792.111</v>
      </c>
      <c r="G167">
        <f t="shared" si="2"/>
        <v>0</v>
      </c>
    </row>
    <row r="168" spans="1:7" x14ac:dyDescent="0.2">
      <c r="A168">
        <v>8300</v>
      </c>
      <c r="B168">
        <v>2.5680920000000001E-3</v>
      </c>
      <c r="C168">
        <v>88.574945869999993</v>
      </c>
      <c r="D168">
        <v>11.425054129999999</v>
      </c>
      <c r="E168">
        <v>0.24312382399999999</v>
      </c>
      <c r="F168">
        <v>2537946.0639999998</v>
      </c>
      <c r="G168">
        <f t="shared" si="2"/>
        <v>1</v>
      </c>
    </row>
    <row r="169" spans="1:7" hidden="1" x14ac:dyDescent="0.2">
      <c r="A169">
        <v>8350</v>
      </c>
      <c r="B169">
        <v>2.537269E-3</v>
      </c>
      <c r="C169">
        <v>88.702578180000003</v>
      </c>
      <c r="D169">
        <v>11.29742182</v>
      </c>
      <c r="E169">
        <v>0.24291948099999999</v>
      </c>
      <c r="F169">
        <v>2551088.9270000001</v>
      </c>
      <c r="G169">
        <f t="shared" si="2"/>
        <v>0</v>
      </c>
    </row>
    <row r="170" spans="1:7" hidden="1" x14ac:dyDescent="0.2">
      <c r="A170">
        <v>8400</v>
      </c>
      <c r="B170">
        <v>2.506852E-3</v>
      </c>
      <c r="C170">
        <v>88.828679510000001</v>
      </c>
      <c r="D170">
        <v>11.171320489999999</v>
      </c>
      <c r="E170">
        <v>0.24271652799999999</v>
      </c>
      <c r="F170">
        <v>2564220.7769999998</v>
      </c>
      <c r="G170">
        <f t="shared" si="2"/>
        <v>0</v>
      </c>
    </row>
    <row r="171" spans="1:7" hidden="1" x14ac:dyDescent="0.2">
      <c r="A171">
        <v>8450</v>
      </c>
      <c r="B171">
        <v>2.4768350000000001E-3</v>
      </c>
      <c r="C171">
        <v>88.953270009999997</v>
      </c>
      <c r="D171">
        <v>11.046729989999999</v>
      </c>
      <c r="E171">
        <v>0.24251494800000001</v>
      </c>
      <c r="F171">
        <v>2577341.6880000001</v>
      </c>
      <c r="G171">
        <f t="shared" si="2"/>
        <v>0</v>
      </c>
    </row>
    <row r="172" spans="1:7" hidden="1" x14ac:dyDescent="0.2">
      <c r="A172">
        <v>8500</v>
      </c>
      <c r="B172">
        <v>2.4472119999999998E-3</v>
      </c>
      <c r="C172">
        <v>89.076369540000002</v>
      </c>
      <c r="D172">
        <v>10.92363046</v>
      </c>
      <c r="E172">
        <v>0.24231472200000001</v>
      </c>
      <c r="F172">
        <v>2590451.7349999999</v>
      </c>
      <c r="G172">
        <f t="shared" si="2"/>
        <v>0</v>
      </c>
    </row>
    <row r="173" spans="1:7" x14ac:dyDescent="0.2">
      <c r="A173">
        <v>8550</v>
      </c>
      <c r="B173">
        <v>2.417977E-3</v>
      </c>
      <c r="C173">
        <v>89.197997670000007</v>
      </c>
      <c r="D173">
        <v>10.802002330000001</v>
      </c>
      <c r="E173">
        <v>0.242115835</v>
      </c>
      <c r="F173">
        <v>2603550.9890000001</v>
      </c>
      <c r="G173">
        <f t="shared" si="2"/>
        <v>1</v>
      </c>
    </row>
    <row r="174" spans="1:7" hidden="1" x14ac:dyDescent="0.2">
      <c r="A174">
        <v>8600</v>
      </c>
      <c r="B174">
        <v>2.3891250000000002E-3</v>
      </c>
      <c r="C174">
        <v>89.318173659999999</v>
      </c>
      <c r="D174">
        <v>10.681826340000001</v>
      </c>
      <c r="E174">
        <v>0.24191826999999999</v>
      </c>
      <c r="F174">
        <v>2616639.523</v>
      </c>
      <c r="G174">
        <f t="shared" si="2"/>
        <v>0</v>
      </c>
    </row>
    <row r="175" spans="1:7" hidden="1" x14ac:dyDescent="0.2">
      <c r="A175">
        <v>8650</v>
      </c>
      <c r="B175">
        <v>2.3606500000000002E-3</v>
      </c>
      <c r="C175">
        <v>89.436916499999995</v>
      </c>
      <c r="D175">
        <v>10.563083499999999</v>
      </c>
      <c r="E175">
        <v>0.24172200999999999</v>
      </c>
      <c r="F175">
        <v>2629717.4079999998</v>
      </c>
      <c r="G175">
        <f t="shared" si="2"/>
        <v>0</v>
      </c>
    </row>
    <row r="176" spans="1:7" hidden="1" x14ac:dyDescent="0.2">
      <c r="A176">
        <v>8700</v>
      </c>
      <c r="B176">
        <v>2.3325469999999999E-3</v>
      </c>
      <c r="C176">
        <v>89.554244890000007</v>
      </c>
      <c r="D176">
        <v>10.44575511</v>
      </c>
      <c r="E176">
        <v>0.241527038</v>
      </c>
      <c r="F176">
        <v>2642784.713</v>
      </c>
      <c r="G176">
        <f t="shared" si="2"/>
        <v>0</v>
      </c>
    </row>
    <row r="177" spans="1:7" hidden="1" x14ac:dyDescent="0.2">
      <c r="A177">
        <v>8750</v>
      </c>
      <c r="B177">
        <v>2.3048090000000001E-3</v>
      </c>
      <c r="C177">
        <v>89.670177280000004</v>
      </c>
      <c r="D177">
        <v>10.329822719999999</v>
      </c>
      <c r="E177">
        <v>0.24133334000000001</v>
      </c>
      <c r="F177">
        <v>2655841.5090000001</v>
      </c>
      <c r="G177">
        <f t="shared" si="2"/>
        <v>0</v>
      </c>
    </row>
    <row r="178" spans="1:7" x14ac:dyDescent="0.2">
      <c r="A178">
        <v>8800</v>
      </c>
      <c r="B178">
        <v>2.2774319999999998E-3</v>
      </c>
      <c r="C178">
        <v>89.784731809999997</v>
      </c>
      <c r="D178">
        <v>10.21526819</v>
      </c>
      <c r="E178">
        <v>0.24114089999999999</v>
      </c>
      <c r="F178">
        <v>2668887.8640000001</v>
      </c>
      <c r="G178">
        <f t="shared" si="2"/>
        <v>1</v>
      </c>
    </row>
    <row r="179" spans="1:7" hidden="1" x14ac:dyDescent="0.2">
      <c r="A179">
        <v>8850</v>
      </c>
      <c r="B179">
        <v>2.25041E-3</v>
      </c>
      <c r="C179">
        <v>89.897926400000003</v>
      </c>
      <c r="D179">
        <v>10.102073600000001</v>
      </c>
      <c r="E179">
        <v>0.24094970199999999</v>
      </c>
      <c r="F179">
        <v>2681923.8450000002</v>
      </c>
      <c r="G179">
        <f t="shared" si="2"/>
        <v>0</v>
      </c>
    </row>
    <row r="180" spans="1:7" hidden="1" x14ac:dyDescent="0.2">
      <c r="A180">
        <v>8900</v>
      </c>
      <c r="B180">
        <v>2.2237390000000002E-3</v>
      </c>
      <c r="C180">
        <v>90.009778670000003</v>
      </c>
      <c r="D180">
        <v>9.9902213290000006</v>
      </c>
      <c r="E180">
        <v>0.240759731</v>
      </c>
      <c r="F180">
        <v>2694949.5189999999</v>
      </c>
      <c r="G180">
        <f t="shared" si="2"/>
        <v>0</v>
      </c>
    </row>
    <row r="181" spans="1:7" hidden="1" x14ac:dyDescent="0.2">
      <c r="A181">
        <v>8950</v>
      </c>
      <c r="B181">
        <v>2.1974120000000001E-3</v>
      </c>
      <c r="C181">
        <v>90.120306009999993</v>
      </c>
      <c r="D181">
        <v>9.879693992</v>
      </c>
      <c r="E181">
        <v>0.24057097399999999</v>
      </c>
      <c r="F181">
        <v>2707964.952</v>
      </c>
      <c r="G181">
        <f t="shared" si="2"/>
        <v>0</v>
      </c>
    </row>
    <row r="182" spans="1:7" hidden="1" x14ac:dyDescent="0.2">
      <c r="A182">
        <v>9000</v>
      </c>
      <c r="B182">
        <v>2.1714249999999998E-3</v>
      </c>
      <c r="C182">
        <v>90.229525539999997</v>
      </c>
      <c r="D182">
        <v>9.7704744619999992</v>
      </c>
      <c r="E182">
        <v>0.24038341499999999</v>
      </c>
      <c r="F182">
        <v>2720970.2089999998</v>
      </c>
      <c r="G182">
        <f t="shared" si="2"/>
        <v>0</v>
      </c>
    </row>
    <row r="183" spans="1:7" x14ac:dyDescent="0.2">
      <c r="A183">
        <v>9050</v>
      </c>
      <c r="B183">
        <v>2.145774E-3</v>
      </c>
      <c r="C183">
        <v>90.337454140000006</v>
      </c>
      <c r="D183">
        <v>9.6625458609999999</v>
      </c>
      <c r="E183">
        <v>0.240197039</v>
      </c>
      <c r="F183">
        <v>2733965.355</v>
      </c>
      <c r="G183">
        <f t="shared" si="2"/>
        <v>1</v>
      </c>
    </row>
    <row r="184" spans="1:7" hidden="1" x14ac:dyDescent="0.2">
      <c r="A184">
        <v>9100</v>
      </c>
      <c r="B184">
        <v>2.120453E-3</v>
      </c>
      <c r="C184">
        <v>90.444108450000002</v>
      </c>
      <c r="D184">
        <v>9.5558915520000003</v>
      </c>
      <c r="E184">
        <v>0.24001183400000001</v>
      </c>
      <c r="F184">
        <v>2746950.4539999999</v>
      </c>
      <c r="G184">
        <f t="shared" si="2"/>
        <v>0</v>
      </c>
    </row>
    <row r="185" spans="1:7" hidden="1" x14ac:dyDescent="0.2">
      <c r="A185">
        <v>9150</v>
      </c>
      <c r="B185">
        <v>2.0954569999999998E-3</v>
      </c>
      <c r="C185">
        <v>90.549504859999999</v>
      </c>
      <c r="D185">
        <v>9.4504951399999992</v>
      </c>
      <c r="E185">
        <v>0.23982778599999999</v>
      </c>
      <c r="F185">
        <v>2759925.5669999998</v>
      </c>
      <c r="G185">
        <f t="shared" si="2"/>
        <v>0</v>
      </c>
    </row>
    <row r="186" spans="1:7" hidden="1" x14ac:dyDescent="0.2">
      <c r="A186">
        <v>9200</v>
      </c>
      <c r="B186">
        <v>2.0707830000000001E-3</v>
      </c>
      <c r="C186">
        <v>90.653659529999999</v>
      </c>
      <c r="D186">
        <v>9.3463404659999991</v>
      </c>
      <c r="E186">
        <v>0.23964488</v>
      </c>
      <c r="F186">
        <v>2772890.7579999999</v>
      </c>
      <c r="G186">
        <f t="shared" si="2"/>
        <v>0</v>
      </c>
    </row>
    <row r="187" spans="1:7" hidden="1" x14ac:dyDescent="0.2">
      <c r="A187">
        <v>9250</v>
      </c>
      <c r="B187">
        <v>2.0464239999999998E-3</v>
      </c>
      <c r="C187">
        <v>90.756588399999998</v>
      </c>
      <c r="D187">
        <v>9.243411601</v>
      </c>
      <c r="E187">
        <v>0.23946310500000001</v>
      </c>
      <c r="F187">
        <v>2785846.088</v>
      </c>
      <c r="G187">
        <f t="shared" si="2"/>
        <v>0</v>
      </c>
    </row>
    <row r="188" spans="1:7" x14ac:dyDescent="0.2">
      <c r="A188">
        <v>9300</v>
      </c>
      <c r="B188">
        <v>2.022378E-3</v>
      </c>
      <c r="C188">
        <v>90.858307150000002</v>
      </c>
      <c r="D188">
        <v>9.1416928459999998</v>
      </c>
      <c r="E188">
        <v>0.23928244500000001</v>
      </c>
      <c r="F188">
        <v>2798791.6179999998</v>
      </c>
      <c r="G188">
        <f t="shared" si="2"/>
        <v>1</v>
      </c>
    </row>
    <row r="189" spans="1:7" hidden="1" x14ac:dyDescent="0.2">
      <c r="A189">
        <v>9350</v>
      </c>
      <c r="B189">
        <v>1.9986380000000001E-3</v>
      </c>
      <c r="C189">
        <v>90.958831270000005</v>
      </c>
      <c r="D189">
        <v>9.0411687250000004</v>
      </c>
      <c r="E189">
        <v>0.23910289000000001</v>
      </c>
      <c r="F189">
        <v>2811727.4070000001</v>
      </c>
      <c r="G189">
        <f t="shared" si="2"/>
        <v>0</v>
      </c>
    </row>
    <row r="190" spans="1:7" hidden="1" x14ac:dyDescent="0.2">
      <c r="A190">
        <v>9400</v>
      </c>
      <c r="B190">
        <v>1.9752020000000001E-3</v>
      </c>
      <c r="C190">
        <v>91.058176020000005</v>
      </c>
      <c r="D190">
        <v>8.9418239839999991</v>
      </c>
      <c r="E190">
        <v>0.238924426</v>
      </c>
      <c r="F190">
        <v>2824653.5150000001</v>
      </c>
      <c r="G190">
        <f t="shared" si="2"/>
        <v>0</v>
      </c>
    </row>
    <row r="191" spans="1:7" hidden="1" x14ac:dyDescent="0.2">
      <c r="A191">
        <v>9450</v>
      </c>
      <c r="B191">
        <v>1.9520640000000001E-3</v>
      </c>
      <c r="C191">
        <v>91.156356419999995</v>
      </c>
      <c r="D191">
        <v>8.8436435830000004</v>
      </c>
      <c r="E191">
        <v>0.23874704099999999</v>
      </c>
      <c r="F191">
        <v>2837570.0010000002</v>
      </c>
      <c r="G191">
        <f t="shared" si="2"/>
        <v>0</v>
      </c>
    </row>
    <row r="192" spans="1:7" hidden="1" x14ac:dyDescent="0.2">
      <c r="A192">
        <v>9500</v>
      </c>
      <c r="B192">
        <v>1.9292199999999999E-3</v>
      </c>
      <c r="C192">
        <v>91.2533873</v>
      </c>
      <c r="D192">
        <v>8.7466127010000001</v>
      </c>
      <c r="E192">
        <v>0.23857072300000001</v>
      </c>
      <c r="F192">
        <v>2850476.923</v>
      </c>
      <c r="G192">
        <f t="shared" si="2"/>
        <v>0</v>
      </c>
    </row>
    <row r="193" spans="1:7" x14ac:dyDescent="0.2">
      <c r="A193">
        <v>9550</v>
      </c>
      <c r="B193">
        <v>1.9066669999999999E-3</v>
      </c>
      <c r="C193">
        <v>91.349283279999995</v>
      </c>
      <c r="D193">
        <v>8.6507167210000002</v>
      </c>
      <c r="E193">
        <v>0.238395459</v>
      </c>
      <c r="F193">
        <v>2863374.338</v>
      </c>
      <c r="G193">
        <f t="shared" si="2"/>
        <v>1</v>
      </c>
    </row>
    <row r="194" spans="1:7" hidden="1" x14ac:dyDescent="0.2">
      <c r="A194">
        <v>9600</v>
      </c>
      <c r="B194">
        <v>1.8844000000000001E-3</v>
      </c>
      <c r="C194">
        <v>91.444058760000004</v>
      </c>
      <c r="D194">
        <v>8.5559412360000007</v>
      </c>
      <c r="E194">
        <v>0.238221239</v>
      </c>
      <c r="F194">
        <v>2876262.3020000001</v>
      </c>
      <c r="G194">
        <f t="shared" si="2"/>
        <v>0</v>
      </c>
    </row>
    <row r="195" spans="1:7" hidden="1" x14ac:dyDescent="0.2">
      <c r="A195">
        <v>9650</v>
      </c>
      <c r="B195">
        <v>1.8624150000000001E-3</v>
      </c>
      <c r="C195">
        <v>91.537727959999998</v>
      </c>
      <c r="D195">
        <v>8.4622720420000004</v>
      </c>
      <c r="E195">
        <v>0.23804805000000001</v>
      </c>
      <c r="F195">
        <v>2889140.8730000001</v>
      </c>
      <c r="G195">
        <f t="shared" ref="G195:G258" si="3">IF(MOD(ROW(A195)+2,5) = 0, 1, 0)</f>
        <v>0</v>
      </c>
    </row>
    <row r="196" spans="1:7" hidden="1" x14ac:dyDescent="0.2">
      <c r="A196">
        <v>9700</v>
      </c>
      <c r="B196">
        <v>1.8407079999999999E-3</v>
      </c>
      <c r="C196">
        <v>91.630304870000003</v>
      </c>
      <c r="D196">
        <v>8.3696951350000006</v>
      </c>
      <c r="E196">
        <v>0.23787588000000001</v>
      </c>
      <c r="F196">
        <v>2902010.1039999998</v>
      </c>
      <c r="G196">
        <f t="shared" si="3"/>
        <v>0</v>
      </c>
    </row>
    <row r="197" spans="1:7" hidden="1" x14ac:dyDescent="0.2">
      <c r="A197">
        <v>9750</v>
      </c>
      <c r="B197">
        <v>1.819275E-3</v>
      </c>
      <c r="C197">
        <v>91.721803289999997</v>
      </c>
      <c r="D197">
        <v>8.2781967069999993</v>
      </c>
      <c r="E197">
        <v>0.23770472000000001</v>
      </c>
      <c r="F197">
        <v>2914870.0529999998</v>
      </c>
      <c r="G197">
        <f t="shared" si="3"/>
        <v>0</v>
      </c>
    </row>
    <row r="198" spans="1:7" x14ac:dyDescent="0.2">
      <c r="A198">
        <v>9800</v>
      </c>
      <c r="B198">
        <v>1.7981119999999999E-3</v>
      </c>
      <c r="C198">
        <v>91.812236859999999</v>
      </c>
      <c r="D198">
        <v>8.1877631429999997</v>
      </c>
      <c r="E198">
        <v>0.23753455700000001</v>
      </c>
      <c r="F198">
        <v>2927720.7710000002</v>
      </c>
      <c r="G198">
        <f t="shared" si="3"/>
        <v>1</v>
      </c>
    </row>
    <row r="199" spans="1:7" hidden="1" x14ac:dyDescent="0.2">
      <c r="A199">
        <v>9850</v>
      </c>
      <c r="B199">
        <v>1.777217E-3</v>
      </c>
      <c r="C199">
        <v>91.901618979999995</v>
      </c>
      <c r="D199">
        <v>8.0983810209999998</v>
      </c>
      <c r="E199">
        <v>0.23736538099999999</v>
      </c>
      <c r="F199">
        <v>2940562.3139999998</v>
      </c>
      <c r="G199">
        <f t="shared" si="3"/>
        <v>0</v>
      </c>
    </row>
    <row r="200" spans="1:7" hidden="1" x14ac:dyDescent="0.2">
      <c r="A200">
        <v>9900</v>
      </c>
      <c r="B200">
        <v>1.7565840000000001E-3</v>
      </c>
      <c r="C200">
        <v>91.989962899999995</v>
      </c>
      <c r="D200">
        <v>8.0100371040000002</v>
      </c>
      <c r="E200">
        <v>0.23719718100000001</v>
      </c>
      <c r="F200">
        <v>2953394.7340000002</v>
      </c>
      <c r="G200">
        <f t="shared" si="3"/>
        <v>0</v>
      </c>
    </row>
    <row r="201" spans="1:7" hidden="1" x14ac:dyDescent="0.2">
      <c r="A201">
        <v>9950</v>
      </c>
      <c r="B201">
        <v>1.73621E-3</v>
      </c>
      <c r="C201">
        <v>92.077281659999997</v>
      </c>
      <c r="D201">
        <v>7.9227183410000004</v>
      </c>
      <c r="E201">
        <v>0.23702994699999999</v>
      </c>
      <c r="F201">
        <v>2966218.0830000001</v>
      </c>
      <c r="G201">
        <f t="shared" si="3"/>
        <v>0</v>
      </c>
    </row>
    <row r="202" spans="1:7" hidden="1" x14ac:dyDescent="0.2">
      <c r="A202">
        <v>10000</v>
      </c>
      <c r="B202">
        <v>1.716092E-3</v>
      </c>
      <c r="C202">
        <v>92.163588140000002</v>
      </c>
      <c r="D202">
        <v>7.8364118620000003</v>
      </c>
      <c r="E202">
        <v>0.236863668</v>
      </c>
      <c r="F202">
        <v>2979032.415</v>
      </c>
      <c r="G202">
        <f t="shared" si="3"/>
        <v>0</v>
      </c>
    </row>
    <row r="203" spans="1:7" x14ac:dyDescent="0.2">
      <c r="A203">
        <v>10050</v>
      </c>
      <c r="B203">
        <v>1.6962259999999999E-3</v>
      </c>
      <c r="C203">
        <v>92.248895020000006</v>
      </c>
      <c r="D203">
        <v>7.7511049759999997</v>
      </c>
      <c r="E203">
        <v>0.23669833500000001</v>
      </c>
      <c r="F203">
        <v>2991837.7790000001</v>
      </c>
      <c r="G203">
        <f t="shared" si="3"/>
        <v>1</v>
      </c>
    </row>
    <row r="204" spans="1:7" hidden="1" x14ac:dyDescent="0.2">
      <c r="A204">
        <v>10100</v>
      </c>
      <c r="B204">
        <v>1.676608E-3</v>
      </c>
      <c r="C204">
        <v>92.333214830000003</v>
      </c>
      <c r="D204">
        <v>7.6667851679999997</v>
      </c>
      <c r="E204">
        <v>0.236533936</v>
      </c>
      <c r="F204">
        <v>3004634.2280000001</v>
      </c>
      <c r="G204">
        <f t="shared" si="3"/>
        <v>0</v>
      </c>
    </row>
    <row r="205" spans="1:7" hidden="1" x14ac:dyDescent="0.2">
      <c r="A205">
        <v>10150</v>
      </c>
      <c r="B205">
        <v>1.6572360000000001E-3</v>
      </c>
      <c r="C205">
        <v>92.416559910000004</v>
      </c>
      <c r="D205">
        <v>7.5834400940000002</v>
      </c>
      <c r="E205">
        <v>0.236370463</v>
      </c>
      <c r="F205">
        <v>3017421.81</v>
      </c>
      <c r="G205">
        <f t="shared" si="3"/>
        <v>0</v>
      </c>
    </row>
    <row r="206" spans="1:7" hidden="1" x14ac:dyDescent="0.2">
      <c r="A206">
        <v>10200</v>
      </c>
      <c r="B206">
        <v>1.6381049999999999E-3</v>
      </c>
      <c r="C206">
        <v>92.498942420000006</v>
      </c>
      <c r="D206">
        <v>7.5010575849999999</v>
      </c>
      <c r="E206">
        <v>0.236207905</v>
      </c>
      <c r="F206">
        <v>3030200.577</v>
      </c>
      <c r="G206">
        <f t="shared" si="3"/>
        <v>0</v>
      </c>
    </row>
    <row r="207" spans="1:7" hidden="1" x14ac:dyDescent="0.2">
      <c r="A207">
        <v>10250</v>
      </c>
      <c r="B207">
        <v>1.619213E-3</v>
      </c>
      <c r="C207">
        <v>92.580374359999993</v>
      </c>
      <c r="D207">
        <v>7.4196256350000001</v>
      </c>
      <c r="E207">
        <v>0.23604625300000001</v>
      </c>
      <c r="F207">
        <v>3042970.5759999999</v>
      </c>
      <c r="G207">
        <f t="shared" si="3"/>
        <v>0</v>
      </c>
    </row>
    <row r="208" spans="1:7" x14ac:dyDescent="0.2">
      <c r="A208">
        <v>10300</v>
      </c>
      <c r="B208">
        <v>1.600555E-3</v>
      </c>
      <c r="C208">
        <v>92.660867589999995</v>
      </c>
      <c r="D208">
        <v>7.3391324060000001</v>
      </c>
      <c r="E208">
        <v>0.235885497</v>
      </c>
      <c r="F208">
        <v>3055731.858</v>
      </c>
      <c r="G208">
        <f t="shared" si="3"/>
        <v>1</v>
      </c>
    </row>
    <row r="209" spans="1:7" hidden="1" x14ac:dyDescent="0.2">
      <c r="A209">
        <v>10350</v>
      </c>
      <c r="B209">
        <v>1.58213E-3</v>
      </c>
      <c r="C209">
        <v>92.740433780000004</v>
      </c>
      <c r="D209">
        <v>7.259566221</v>
      </c>
      <c r="E209">
        <v>0.23572562799999999</v>
      </c>
      <c r="F209">
        <v>3068484.47</v>
      </c>
      <c r="G209">
        <f t="shared" si="3"/>
        <v>0</v>
      </c>
    </row>
    <row r="210" spans="1:7" hidden="1" x14ac:dyDescent="0.2">
      <c r="A210">
        <v>10400</v>
      </c>
      <c r="B210">
        <v>1.5639339999999999E-3</v>
      </c>
      <c r="C210">
        <v>92.819084439999997</v>
      </c>
      <c r="D210">
        <v>7.1809155650000003</v>
      </c>
      <c r="E210">
        <v>0.23556663799999999</v>
      </c>
      <c r="F210">
        <v>3081228.46</v>
      </c>
      <c r="G210">
        <f t="shared" si="3"/>
        <v>0</v>
      </c>
    </row>
    <row r="211" spans="1:7" hidden="1" x14ac:dyDescent="0.2">
      <c r="A211">
        <v>10450</v>
      </c>
      <c r="B211">
        <v>1.545963E-3</v>
      </c>
      <c r="C211">
        <v>92.896830919999999</v>
      </c>
      <c r="D211">
        <v>7.1031690779999996</v>
      </c>
      <c r="E211">
        <v>0.23540851700000001</v>
      </c>
      <c r="F211">
        <v>3093963.875</v>
      </c>
      <c r="G211">
        <f t="shared" si="3"/>
        <v>0</v>
      </c>
    </row>
    <row r="212" spans="1:7" hidden="1" x14ac:dyDescent="0.2">
      <c r="A212">
        <v>10500</v>
      </c>
      <c r="B212">
        <v>1.5282150000000001E-3</v>
      </c>
      <c r="C212">
        <v>92.97368444</v>
      </c>
      <c r="D212">
        <v>7.0263155560000001</v>
      </c>
      <c r="E212">
        <v>0.23525125499999999</v>
      </c>
      <c r="F212">
        <v>3106690.7620000001</v>
      </c>
      <c r="G212">
        <f t="shared" si="3"/>
        <v>0</v>
      </c>
    </row>
    <row r="213" spans="1:7" x14ac:dyDescent="0.2">
      <c r="A213">
        <v>10550</v>
      </c>
      <c r="B213">
        <v>1.510686E-3</v>
      </c>
      <c r="C213">
        <v>93.049656049999996</v>
      </c>
      <c r="D213">
        <v>6.9503439499999997</v>
      </c>
      <c r="E213">
        <v>0.235094845</v>
      </c>
      <c r="F213">
        <v>3119409.1669999999</v>
      </c>
      <c r="G213">
        <f t="shared" si="3"/>
        <v>1</v>
      </c>
    </row>
    <row r="214" spans="1:7" hidden="1" x14ac:dyDescent="0.2">
      <c r="A214">
        <v>10600</v>
      </c>
      <c r="B214">
        <v>1.493374E-3</v>
      </c>
      <c r="C214">
        <v>93.124756640000001</v>
      </c>
      <c r="D214">
        <v>6.8752433579999996</v>
      </c>
      <c r="E214">
        <v>0.234939278</v>
      </c>
      <c r="F214">
        <v>3132119.1359999999</v>
      </c>
      <c r="G214">
        <f t="shared" si="3"/>
        <v>0</v>
      </c>
    </row>
    <row r="215" spans="1:7" hidden="1" x14ac:dyDescent="0.2">
      <c r="A215">
        <v>10650</v>
      </c>
      <c r="B215">
        <v>1.476275E-3</v>
      </c>
      <c r="C215">
        <v>93.198996969999996</v>
      </c>
      <c r="D215">
        <v>6.8010030280000002</v>
      </c>
      <c r="E215">
        <v>0.23478454500000001</v>
      </c>
      <c r="F215">
        <v>3144820.7149999999</v>
      </c>
      <c r="G215">
        <f t="shared" si="3"/>
        <v>0</v>
      </c>
    </row>
    <row r="216" spans="1:7" hidden="1" x14ac:dyDescent="0.2">
      <c r="A216">
        <v>10700</v>
      </c>
      <c r="B216">
        <v>1.4593869999999999E-3</v>
      </c>
      <c r="C216">
        <v>93.272387649999999</v>
      </c>
      <c r="D216">
        <v>6.7276123529999996</v>
      </c>
      <c r="E216">
        <v>0.234630638</v>
      </c>
      <c r="F216">
        <v>3157513.9470000002</v>
      </c>
      <c r="G216">
        <f t="shared" si="3"/>
        <v>0</v>
      </c>
    </row>
    <row r="217" spans="1:7" hidden="1" x14ac:dyDescent="0.2">
      <c r="A217">
        <v>10750</v>
      </c>
      <c r="B217">
        <v>1.4427070000000001E-3</v>
      </c>
      <c r="C217">
        <v>93.34493913</v>
      </c>
      <c r="D217">
        <v>6.6550608709999999</v>
      </c>
      <c r="E217">
        <v>0.23447754900000001</v>
      </c>
      <c r="F217">
        <v>3170198.8790000002</v>
      </c>
      <c r="G217">
        <f t="shared" si="3"/>
        <v>0</v>
      </c>
    </row>
    <row r="218" spans="1:7" x14ac:dyDescent="0.2">
      <c r="A218">
        <v>10800</v>
      </c>
      <c r="B218">
        <v>1.4262319999999999E-3</v>
      </c>
      <c r="C218">
        <v>93.416661739999995</v>
      </c>
      <c r="D218">
        <v>6.5833382589999996</v>
      </c>
      <c r="E218">
        <v>0.23432527</v>
      </c>
      <c r="F218">
        <v>3182875.5529999998</v>
      </c>
      <c r="G218">
        <f t="shared" si="3"/>
        <v>1</v>
      </c>
    </row>
    <row r="219" spans="1:7" hidden="1" x14ac:dyDescent="0.2">
      <c r="A219">
        <v>10850</v>
      </c>
      <c r="B219">
        <v>1.4099589999999999E-3</v>
      </c>
      <c r="C219">
        <v>93.487565660000001</v>
      </c>
      <c r="D219">
        <v>6.5124343360000001</v>
      </c>
      <c r="E219">
        <v>0.23417379199999999</v>
      </c>
      <c r="F219">
        <v>3195544.014</v>
      </c>
      <c r="G219">
        <f t="shared" si="3"/>
        <v>0</v>
      </c>
    </row>
    <row r="220" spans="1:7" hidden="1" x14ac:dyDescent="0.2">
      <c r="A220">
        <v>10900</v>
      </c>
      <c r="B220">
        <v>1.3938850000000001E-3</v>
      </c>
      <c r="C220">
        <v>93.557660940000005</v>
      </c>
      <c r="D220">
        <v>6.4423390549999997</v>
      </c>
      <c r="E220">
        <v>0.23402310700000001</v>
      </c>
      <c r="F220">
        <v>3208204.3029999998</v>
      </c>
      <c r="G220">
        <f t="shared" si="3"/>
        <v>0</v>
      </c>
    </row>
    <row r="221" spans="1:7" hidden="1" x14ac:dyDescent="0.2">
      <c r="A221">
        <v>10950</v>
      </c>
      <c r="B221">
        <v>1.3780089999999999E-3</v>
      </c>
      <c r="C221">
        <v>93.626957489999995</v>
      </c>
      <c r="D221">
        <v>6.3730425080000002</v>
      </c>
      <c r="E221">
        <v>0.233873209</v>
      </c>
      <c r="F221">
        <v>3220856.4649999999</v>
      </c>
      <c r="G221">
        <f t="shared" si="3"/>
        <v>0</v>
      </c>
    </row>
    <row r="222" spans="1:7" hidden="1" x14ac:dyDescent="0.2">
      <c r="A222">
        <v>11000</v>
      </c>
      <c r="B222">
        <v>1.362327E-3</v>
      </c>
      <c r="C222">
        <v>93.695465080000005</v>
      </c>
      <c r="D222">
        <v>6.3045349159999997</v>
      </c>
      <c r="E222">
        <v>0.233724089</v>
      </c>
      <c r="F222">
        <v>3233500.5419999999</v>
      </c>
      <c r="G222">
        <f t="shared" si="3"/>
        <v>0</v>
      </c>
    </row>
    <row r="223" spans="1:7" x14ac:dyDescent="0.2">
      <c r="A223">
        <v>11050</v>
      </c>
      <c r="B223">
        <v>1.3468359999999999E-3</v>
      </c>
      <c r="C223">
        <v>93.763193369999996</v>
      </c>
      <c r="D223">
        <v>6.2368066339999997</v>
      </c>
      <c r="E223">
        <v>0.233575739</v>
      </c>
      <c r="F223">
        <v>3246136.574</v>
      </c>
      <c r="G223">
        <f t="shared" si="3"/>
        <v>1</v>
      </c>
    </row>
    <row r="224" spans="1:7" hidden="1" x14ac:dyDescent="0.2">
      <c r="A224">
        <v>11100</v>
      </c>
      <c r="B224">
        <v>1.331535E-3</v>
      </c>
      <c r="C224">
        <v>93.830151860000001</v>
      </c>
      <c r="D224">
        <v>6.1698481440000004</v>
      </c>
      <c r="E224">
        <v>0.233428153</v>
      </c>
      <c r="F224">
        <v>3258764.605</v>
      </c>
      <c r="G224">
        <f t="shared" si="3"/>
        <v>0</v>
      </c>
    </row>
    <row r="225" spans="1:7" hidden="1" x14ac:dyDescent="0.2">
      <c r="A225">
        <v>11150</v>
      </c>
      <c r="B225">
        <v>1.31642E-3</v>
      </c>
      <c r="C225">
        <v>93.896349939999993</v>
      </c>
      <c r="D225">
        <v>6.1036500570000003</v>
      </c>
      <c r="E225">
        <v>0.23328132300000001</v>
      </c>
      <c r="F225">
        <v>3271384.6740000001</v>
      </c>
      <c r="G225">
        <f t="shared" si="3"/>
        <v>0</v>
      </c>
    </row>
    <row r="226" spans="1:7" hidden="1" x14ac:dyDescent="0.2">
      <c r="A226">
        <v>11200</v>
      </c>
      <c r="B226">
        <v>1.3014890000000001E-3</v>
      </c>
      <c r="C226">
        <v>93.961796890000002</v>
      </c>
      <c r="D226">
        <v>6.0382031090000003</v>
      </c>
      <c r="E226">
        <v>0.23313524199999999</v>
      </c>
      <c r="F226">
        <v>3283996.8229999999</v>
      </c>
      <c r="G226">
        <f t="shared" si="3"/>
        <v>0</v>
      </c>
    </row>
    <row r="227" spans="1:7" hidden="1" x14ac:dyDescent="0.2">
      <c r="A227">
        <v>11250</v>
      </c>
      <c r="B227">
        <v>1.2867390000000001E-3</v>
      </c>
      <c r="C227">
        <v>94.026501839999995</v>
      </c>
      <c r="D227">
        <v>5.9734981559999998</v>
      </c>
      <c r="E227">
        <v>0.232989902</v>
      </c>
      <c r="F227">
        <v>3296601.0920000002</v>
      </c>
      <c r="G227">
        <f t="shared" si="3"/>
        <v>0</v>
      </c>
    </row>
    <row r="228" spans="1:7" x14ac:dyDescent="0.2">
      <c r="A228">
        <v>11300</v>
      </c>
      <c r="B228">
        <v>1.2721690000000001E-3</v>
      </c>
      <c r="C228">
        <v>94.09047382</v>
      </c>
      <c r="D228">
        <v>5.9095261810000004</v>
      </c>
      <c r="E228">
        <v>0.23284529600000001</v>
      </c>
      <c r="F228">
        <v>3309197.52</v>
      </c>
      <c r="G228">
        <f t="shared" si="3"/>
        <v>1</v>
      </c>
    </row>
    <row r="229" spans="1:7" hidden="1" x14ac:dyDescent="0.2">
      <c r="A229">
        <v>11350</v>
      </c>
      <c r="B229">
        <v>1.2577759999999999E-3</v>
      </c>
      <c r="C229">
        <v>94.153721719999993</v>
      </c>
      <c r="D229">
        <v>5.8462782820000001</v>
      </c>
      <c r="E229">
        <v>0.23270141799999999</v>
      </c>
      <c r="F229">
        <v>3321786.148</v>
      </c>
      <c r="G229">
        <f t="shared" si="3"/>
        <v>0</v>
      </c>
    </row>
    <row r="230" spans="1:7" hidden="1" x14ac:dyDescent="0.2">
      <c r="A230">
        <v>11400</v>
      </c>
      <c r="B230">
        <v>1.243557E-3</v>
      </c>
      <c r="C230">
        <v>94.216254320000004</v>
      </c>
      <c r="D230">
        <v>5.7837456779999998</v>
      </c>
      <c r="E230">
        <v>0.23255826099999999</v>
      </c>
      <c r="F230">
        <v>3334367.014</v>
      </c>
      <c r="G230">
        <f t="shared" si="3"/>
        <v>0</v>
      </c>
    </row>
    <row r="231" spans="1:7" hidden="1" x14ac:dyDescent="0.2">
      <c r="A231">
        <v>11450</v>
      </c>
      <c r="B231">
        <v>1.2295100000000001E-3</v>
      </c>
      <c r="C231">
        <v>94.278080299999999</v>
      </c>
      <c r="D231">
        <v>5.7219197030000002</v>
      </c>
      <c r="E231">
        <v>0.232415818</v>
      </c>
      <c r="F231">
        <v>3346940.1570000001</v>
      </c>
      <c r="G231">
        <f t="shared" si="3"/>
        <v>0</v>
      </c>
    </row>
    <row r="232" spans="1:7" hidden="1" x14ac:dyDescent="0.2">
      <c r="A232">
        <v>11500</v>
      </c>
      <c r="B232">
        <v>1.2156339999999999E-3</v>
      </c>
      <c r="C232">
        <v>94.339208200000002</v>
      </c>
      <c r="D232">
        <v>5.6607918049999997</v>
      </c>
      <c r="E232">
        <v>0.23227408299999999</v>
      </c>
      <c r="F232">
        <v>3359505.6170000001</v>
      </c>
      <c r="G232">
        <f t="shared" si="3"/>
        <v>0</v>
      </c>
    </row>
    <row r="233" spans="1:7" x14ac:dyDescent="0.2">
      <c r="A233">
        <v>11550</v>
      </c>
      <c r="B233">
        <v>1.201925E-3</v>
      </c>
      <c r="C233">
        <v>94.399646450000006</v>
      </c>
      <c r="D233">
        <v>5.6003535449999999</v>
      </c>
      <c r="E233">
        <v>0.23213304800000001</v>
      </c>
      <c r="F233">
        <v>3372063.43</v>
      </c>
      <c r="G233">
        <f t="shared" si="3"/>
        <v>1</v>
      </c>
    </row>
    <row r="234" spans="1:7" hidden="1" x14ac:dyDescent="0.2">
      <c r="A234">
        <v>11600</v>
      </c>
      <c r="B234">
        <v>1.1883810000000001E-3</v>
      </c>
      <c r="C234">
        <v>94.459403399999999</v>
      </c>
      <c r="D234">
        <v>5.5405965970000004</v>
      </c>
      <c r="E234">
        <v>0.23199270699999999</v>
      </c>
      <c r="F234">
        <v>3384613.6340000001</v>
      </c>
      <c r="G234">
        <f t="shared" si="3"/>
        <v>0</v>
      </c>
    </row>
    <row r="235" spans="1:7" hidden="1" x14ac:dyDescent="0.2">
      <c r="A235">
        <v>11650</v>
      </c>
      <c r="B235">
        <v>1.175E-3</v>
      </c>
      <c r="C235">
        <v>94.518487260000001</v>
      </c>
      <c r="D235">
        <v>5.4815127419999996</v>
      </c>
      <c r="E235">
        <v>0.231853054</v>
      </c>
      <c r="F235">
        <v>3397156.267</v>
      </c>
      <c r="G235">
        <f t="shared" si="3"/>
        <v>0</v>
      </c>
    </row>
    <row r="236" spans="1:7" hidden="1" x14ac:dyDescent="0.2">
      <c r="A236">
        <v>11700</v>
      </c>
      <c r="B236">
        <v>1.161781E-3</v>
      </c>
      <c r="C236">
        <v>94.576906129999998</v>
      </c>
      <c r="D236">
        <v>5.4230938699999998</v>
      </c>
      <c r="E236">
        <v>0.23171408299999999</v>
      </c>
      <c r="F236">
        <v>3409691.3659999999</v>
      </c>
      <c r="G236">
        <f t="shared" si="3"/>
        <v>0</v>
      </c>
    </row>
    <row r="237" spans="1:7" hidden="1" x14ac:dyDescent="0.2">
      <c r="A237">
        <v>11750</v>
      </c>
      <c r="B237">
        <v>1.1487209999999999E-3</v>
      </c>
      <c r="C237">
        <v>94.634668020000007</v>
      </c>
      <c r="D237">
        <v>5.3653319770000003</v>
      </c>
      <c r="E237">
        <v>0.231575788</v>
      </c>
      <c r="F237">
        <v>3422218.9679999999</v>
      </c>
      <c r="G237">
        <f t="shared" si="3"/>
        <v>0</v>
      </c>
    </row>
    <row r="238" spans="1:7" x14ac:dyDescent="0.2">
      <c r="A238">
        <v>11800</v>
      </c>
      <c r="B238">
        <v>1.135818E-3</v>
      </c>
      <c r="C238">
        <v>94.691780840000007</v>
      </c>
      <c r="D238">
        <v>5.3082191649999997</v>
      </c>
      <c r="E238">
        <v>0.231438161</v>
      </c>
      <c r="F238">
        <v>3434739.1090000002</v>
      </c>
      <c r="G238">
        <f t="shared" si="3"/>
        <v>1</v>
      </c>
    </row>
    <row r="239" spans="1:7" hidden="1" x14ac:dyDescent="0.2">
      <c r="A239">
        <v>11850</v>
      </c>
      <c r="B239">
        <v>1.123069E-3</v>
      </c>
      <c r="C239">
        <v>94.748252359999995</v>
      </c>
      <c r="D239">
        <v>5.2517476370000002</v>
      </c>
      <c r="E239">
        <v>0.23130119800000001</v>
      </c>
      <c r="F239">
        <v>3447251.824</v>
      </c>
      <c r="G239">
        <f t="shared" si="3"/>
        <v>0</v>
      </c>
    </row>
    <row r="240" spans="1:7" hidden="1" x14ac:dyDescent="0.2">
      <c r="A240">
        <v>11900</v>
      </c>
      <c r="B240">
        <v>1.110474E-3</v>
      </c>
      <c r="C240">
        <v>94.804090299999999</v>
      </c>
      <c r="D240">
        <v>5.1959097009999997</v>
      </c>
      <c r="E240">
        <v>0.23116489200000001</v>
      </c>
      <c r="F240">
        <v>3459757.1510000001</v>
      </c>
      <c r="G240">
        <f t="shared" si="3"/>
        <v>0</v>
      </c>
    </row>
    <row r="241" spans="1:7" hidden="1" x14ac:dyDescent="0.2">
      <c r="A241">
        <v>11950</v>
      </c>
      <c r="B241">
        <v>1.0980289999999999E-3</v>
      </c>
      <c r="C241">
        <v>94.859302240000005</v>
      </c>
      <c r="D241">
        <v>5.1406977610000002</v>
      </c>
      <c r="E241">
        <v>0.231029237</v>
      </c>
      <c r="F241">
        <v>3472255.1230000001</v>
      </c>
      <c r="G241">
        <f t="shared" si="3"/>
        <v>0</v>
      </c>
    </row>
    <row r="242" spans="1:7" hidden="1" x14ac:dyDescent="0.2">
      <c r="A242">
        <v>12000</v>
      </c>
      <c r="B242">
        <v>1.085733E-3</v>
      </c>
      <c r="C242">
        <v>94.913895679999996</v>
      </c>
      <c r="D242">
        <v>5.086104325</v>
      </c>
      <c r="E242">
        <v>0.23089422800000001</v>
      </c>
      <c r="F242">
        <v>3484745.7769999998</v>
      </c>
      <c r="G242">
        <f t="shared" si="3"/>
        <v>0</v>
      </c>
    </row>
    <row r="243" spans="1:7" x14ac:dyDescent="0.2">
      <c r="A243">
        <v>12050</v>
      </c>
      <c r="B243">
        <v>1.073584E-3</v>
      </c>
      <c r="C243">
        <v>94.967878010000007</v>
      </c>
      <c r="D243">
        <v>5.0321219929999996</v>
      </c>
      <c r="E243">
        <v>0.23075985900000001</v>
      </c>
      <c r="F243">
        <v>3497229.1460000002</v>
      </c>
      <c r="G243">
        <f t="shared" si="3"/>
        <v>1</v>
      </c>
    </row>
    <row r="244" spans="1:7" hidden="1" x14ac:dyDescent="0.2">
      <c r="A244">
        <v>12100</v>
      </c>
      <c r="B244">
        <v>1.061581E-3</v>
      </c>
      <c r="C244">
        <v>95.021256530000002</v>
      </c>
      <c r="D244">
        <v>4.9787434660000001</v>
      </c>
      <c r="E244">
        <v>0.23062612399999999</v>
      </c>
      <c r="F244">
        <v>3509705.2659999998</v>
      </c>
      <c r="G244">
        <f t="shared" si="3"/>
        <v>0</v>
      </c>
    </row>
    <row r="245" spans="1:7" hidden="1" x14ac:dyDescent="0.2">
      <c r="A245">
        <v>12150</v>
      </c>
      <c r="B245">
        <v>1.0497200000000001E-3</v>
      </c>
      <c r="C245">
        <v>95.074038459999997</v>
      </c>
      <c r="D245">
        <v>4.9259615349999999</v>
      </c>
      <c r="E245">
        <v>0.23049301699999999</v>
      </c>
      <c r="F245">
        <v>3522174.17</v>
      </c>
      <c r="G245">
        <f t="shared" si="3"/>
        <v>0</v>
      </c>
    </row>
    <row r="246" spans="1:7" hidden="1" x14ac:dyDescent="0.2">
      <c r="A246">
        <v>12200</v>
      </c>
      <c r="B246">
        <v>1.038001E-3</v>
      </c>
      <c r="C246">
        <v>95.126230910000004</v>
      </c>
      <c r="D246">
        <v>4.8737690889999996</v>
      </c>
      <c r="E246">
        <v>0.23036053300000001</v>
      </c>
      <c r="F246">
        <v>3534635.892</v>
      </c>
      <c r="G246">
        <f t="shared" si="3"/>
        <v>0</v>
      </c>
    </row>
    <row r="247" spans="1:7" hidden="1" x14ac:dyDescent="0.2">
      <c r="A247">
        <v>12250</v>
      </c>
      <c r="B247">
        <v>1.026421E-3</v>
      </c>
      <c r="C247">
        <v>95.177840900000007</v>
      </c>
      <c r="D247">
        <v>4.8221591039999998</v>
      </c>
      <c r="E247">
        <v>0.230228667</v>
      </c>
      <c r="F247">
        <v>3547090.4670000002</v>
      </c>
      <c r="G247">
        <f t="shared" si="3"/>
        <v>0</v>
      </c>
    </row>
    <row r="248" spans="1:7" x14ac:dyDescent="0.2">
      <c r="A248">
        <v>12300</v>
      </c>
      <c r="B248">
        <v>1.0149790000000001E-3</v>
      </c>
      <c r="C248">
        <v>95.228875349999996</v>
      </c>
      <c r="D248">
        <v>4.7711246520000001</v>
      </c>
      <c r="E248">
        <v>0.230097413</v>
      </c>
      <c r="F248">
        <v>3559537.926</v>
      </c>
      <c r="G248">
        <f t="shared" si="3"/>
        <v>1</v>
      </c>
    </row>
    <row r="249" spans="1:7" hidden="1" x14ac:dyDescent="0.2">
      <c r="A249">
        <v>12350</v>
      </c>
      <c r="B249">
        <v>1.003674E-3</v>
      </c>
      <c r="C249">
        <v>95.279341110000004</v>
      </c>
      <c r="D249">
        <v>4.7206588890000001</v>
      </c>
      <c r="E249">
        <v>0.22996676599999999</v>
      </c>
      <c r="F249">
        <v>3571978.304</v>
      </c>
      <c r="G249">
        <f t="shared" si="3"/>
        <v>0</v>
      </c>
    </row>
    <row r="250" spans="1:7" hidden="1" x14ac:dyDescent="0.2">
      <c r="A250">
        <v>12400</v>
      </c>
      <c r="B250">
        <v>9.9250199999999992E-4</v>
      </c>
      <c r="C250">
        <v>95.329244939999995</v>
      </c>
      <c r="D250">
        <v>4.6707550629999997</v>
      </c>
      <c r="E250">
        <v>0.22983671999999999</v>
      </c>
      <c r="F250">
        <v>3584411.6320000002</v>
      </c>
      <c r="G250">
        <f t="shared" si="3"/>
        <v>0</v>
      </c>
    </row>
    <row r="251" spans="1:7" hidden="1" x14ac:dyDescent="0.2">
      <c r="A251">
        <v>12450</v>
      </c>
      <c r="B251">
        <v>9.81462E-4</v>
      </c>
      <c r="C251">
        <v>95.37859349</v>
      </c>
      <c r="D251">
        <v>4.6214065059999996</v>
      </c>
      <c r="E251">
        <v>0.22970727099999999</v>
      </c>
      <c r="F251">
        <v>3596837.9440000001</v>
      </c>
      <c r="G251">
        <f t="shared" si="3"/>
        <v>0</v>
      </c>
    </row>
    <row r="252" spans="1:7" hidden="1" x14ac:dyDescent="0.2">
      <c r="A252">
        <v>12500</v>
      </c>
      <c r="B252">
        <v>9.7055399999999999E-4</v>
      </c>
      <c r="C252">
        <v>95.427393359999996</v>
      </c>
      <c r="D252">
        <v>4.572606639</v>
      </c>
      <c r="E252">
        <v>0.22957841300000001</v>
      </c>
      <c r="F252">
        <v>3609257.27</v>
      </c>
      <c r="G252">
        <f t="shared" si="3"/>
        <v>0</v>
      </c>
    </row>
    <row r="253" spans="1:7" x14ac:dyDescent="0.2">
      <c r="A253">
        <v>12550</v>
      </c>
      <c r="B253">
        <v>9.5977400000000004E-4</v>
      </c>
      <c r="C253">
        <v>95.475651040000002</v>
      </c>
      <c r="D253">
        <v>4.5243489639999996</v>
      </c>
      <c r="E253">
        <v>0.229450141</v>
      </c>
      <c r="F253">
        <v>3621669.6439999999</v>
      </c>
      <c r="G253">
        <f t="shared" si="3"/>
        <v>1</v>
      </c>
    </row>
    <row r="254" spans="1:7" hidden="1" x14ac:dyDescent="0.2">
      <c r="A254">
        <v>12600</v>
      </c>
      <c r="B254">
        <v>9.4912200000000005E-4</v>
      </c>
      <c r="C254">
        <v>95.523372929999994</v>
      </c>
      <c r="D254">
        <v>4.4766270669999999</v>
      </c>
      <c r="E254">
        <v>0.22932245100000001</v>
      </c>
      <c r="F254">
        <v>3634075.0970000001</v>
      </c>
      <c r="G254">
        <f t="shared" si="3"/>
        <v>0</v>
      </c>
    </row>
    <row r="255" spans="1:7" hidden="1" x14ac:dyDescent="0.2">
      <c r="A255">
        <v>12650</v>
      </c>
      <c r="B255">
        <v>9.3859599999999998E-4</v>
      </c>
      <c r="C255">
        <v>95.570565380000005</v>
      </c>
      <c r="D255">
        <v>4.4294346180000002</v>
      </c>
      <c r="E255">
        <v>0.229195337</v>
      </c>
      <c r="F255">
        <v>3646473.659</v>
      </c>
      <c r="G255">
        <f t="shared" si="3"/>
        <v>0</v>
      </c>
    </row>
    <row r="256" spans="1:7" hidden="1" x14ac:dyDescent="0.2">
      <c r="A256">
        <v>12700</v>
      </c>
      <c r="B256">
        <v>9.2819400000000002E-4</v>
      </c>
      <c r="C256">
        <v>95.617234629999999</v>
      </c>
      <c r="D256">
        <v>4.3827653660000001</v>
      </c>
      <c r="E256">
        <v>0.22906879499999999</v>
      </c>
      <c r="F256">
        <v>3658865.3629999999</v>
      </c>
      <c r="G256">
        <f t="shared" si="3"/>
        <v>0</v>
      </c>
    </row>
    <row r="257" spans="1:7" hidden="1" x14ac:dyDescent="0.2">
      <c r="A257">
        <v>12750</v>
      </c>
      <c r="B257">
        <v>9.1791500000000005E-4</v>
      </c>
      <c r="C257">
        <v>95.663386860000003</v>
      </c>
      <c r="D257">
        <v>4.3366131389999998</v>
      </c>
      <c r="E257">
        <v>0.22894281899999999</v>
      </c>
      <c r="F257">
        <v>3671250.2379999999</v>
      </c>
      <c r="G257">
        <f t="shared" si="3"/>
        <v>0</v>
      </c>
    </row>
    <row r="258" spans="1:7" x14ac:dyDescent="0.2">
      <c r="A258">
        <v>12800</v>
      </c>
      <c r="B258">
        <v>9.0775700000000003E-4</v>
      </c>
      <c r="C258">
        <v>95.709028149999995</v>
      </c>
      <c r="D258">
        <v>4.2909718459999997</v>
      </c>
      <c r="E258">
        <v>0.228817405</v>
      </c>
      <c r="F258">
        <v>3683628.3160000001</v>
      </c>
      <c r="G258">
        <f t="shared" si="3"/>
        <v>1</v>
      </c>
    </row>
    <row r="259" spans="1:7" hidden="1" x14ac:dyDescent="0.2">
      <c r="A259">
        <v>12850</v>
      </c>
      <c r="B259">
        <v>8.9771800000000004E-4</v>
      </c>
      <c r="C259">
        <v>95.754164529999997</v>
      </c>
      <c r="D259">
        <v>4.2458354710000004</v>
      </c>
      <c r="E259">
        <v>0.228692548</v>
      </c>
      <c r="F259">
        <v>3695999.6260000002</v>
      </c>
      <c r="G259">
        <f t="shared" ref="G259:G322" si="4">IF(MOD(ROW(A259)+2,5) = 0, 1, 0)</f>
        <v>0</v>
      </c>
    </row>
    <row r="260" spans="1:7" hidden="1" x14ac:dyDescent="0.2">
      <c r="A260">
        <v>12900</v>
      </c>
      <c r="B260">
        <v>8.8779699999999996E-4</v>
      </c>
      <c r="C260">
        <v>95.798801920000002</v>
      </c>
      <c r="D260">
        <v>4.2011980759999998</v>
      </c>
      <c r="E260">
        <v>0.228568244</v>
      </c>
      <c r="F260">
        <v>3708364.199</v>
      </c>
      <c r="G260">
        <f t="shared" si="4"/>
        <v>0</v>
      </c>
    </row>
    <row r="261" spans="1:7" hidden="1" x14ac:dyDescent="0.2">
      <c r="A261">
        <v>12950</v>
      </c>
      <c r="B261">
        <v>8.7799299999999998E-4</v>
      </c>
      <c r="C261">
        <v>95.8429462</v>
      </c>
      <c r="D261">
        <v>4.1570537989999998</v>
      </c>
      <c r="E261">
        <v>0.228444488</v>
      </c>
      <c r="F261">
        <v>3720722.0639999998</v>
      </c>
      <c r="G261">
        <f t="shared" si="4"/>
        <v>0</v>
      </c>
    </row>
    <row r="262" spans="1:7" hidden="1" x14ac:dyDescent="0.2">
      <c r="A262">
        <v>13000</v>
      </c>
      <c r="B262">
        <v>8.6830399999999997E-4</v>
      </c>
      <c r="C262">
        <v>95.886603149999999</v>
      </c>
      <c r="D262">
        <v>4.11339685</v>
      </c>
      <c r="E262">
        <v>0.22832127499999999</v>
      </c>
      <c r="F262">
        <v>3733073.2510000002</v>
      </c>
      <c r="G262">
        <f t="shared" si="4"/>
        <v>0</v>
      </c>
    </row>
    <row r="263" spans="1:7" x14ac:dyDescent="0.2">
      <c r="A263">
        <v>13050</v>
      </c>
      <c r="B263">
        <v>8.5872800000000001E-4</v>
      </c>
      <c r="C263">
        <v>95.929778490000004</v>
      </c>
      <c r="D263">
        <v>4.0702215129999999</v>
      </c>
      <c r="E263">
        <v>0.228198602</v>
      </c>
      <c r="F263">
        <v>3745417.7889999999</v>
      </c>
      <c r="G263">
        <f t="shared" si="4"/>
        <v>1</v>
      </c>
    </row>
    <row r="264" spans="1:7" hidden="1" x14ac:dyDescent="0.2">
      <c r="A264">
        <v>13100</v>
      </c>
      <c r="B264">
        <v>8.4926499999999998E-4</v>
      </c>
      <c r="C264">
        <v>95.972477850000004</v>
      </c>
      <c r="D264">
        <v>4.0275221459999999</v>
      </c>
      <c r="E264">
        <v>0.22807646300000001</v>
      </c>
      <c r="F264">
        <v>3757755.7069999999</v>
      </c>
      <c r="G264">
        <f t="shared" si="4"/>
        <v>0</v>
      </c>
    </row>
    <row r="265" spans="1:7" hidden="1" x14ac:dyDescent="0.2">
      <c r="A265">
        <v>13150</v>
      </c>
      <c r="B265">
        <v>8.3991199999999995E-4</v>
      </c>
      <c r="C265">
        <v>96.014706820000001</v>
      </c>
      <c r="D265">
        <v>3.985293177</v>
      </c>
      <c r="E265">
        <v>0.22795485500000001</v>
      </c>
      <c r="F265">
        <v>3770087.034</v>
      </c>
      <c r="G265">
        <f t="shared" si="4"/>
        <v>0</v>
      </c>
    </row>
    <row r="266" spans="1:7" hidden="1" x14ac:dyDescent="0.2">
      <c r="A266">
        <v>13200</v>
      </c>
      <c r="B266">
        <v>8.3066900000000003E-4</v>
      </c>
      <c r="C266">
        <v>96.056470899999994</v>
      </c>
      <c r="D266">
        <v>3.9435291029999999</v>
      </c>
      <c r="E266">
        <v>0.22783377199999999</v>
      </c>
      <c r="F266">
        <v>3782411.7990000001</v>
      </c>
      <c r="G266">
        <f t="shared" si="4"/>
        <v>0</v>
      </c>
    </row>
    <row r="267" spans="1:7" hidden="1" x14ac:dyDescent="0.2">
      <c r="A267">
        <v>13250</v>
      </c>
      <c r="B267">
        <v>8.2153300000000005E-4</v>
      </c>
      <c r="C267">
        <v>96.097775510000005</v>
      </c>
      <c r="D267">
        <v>3.9022244929999998</v>
      </c>
      <c r="E267">
        <v>0.227713211</v>
      </c>
      <c r="F267">
        <v>3794730.03</v>
      </c>
      <c r="G267">
        <f t="shared" si="4"/>
        <v>0</v>
      </c>
    </row>
    <row r="268" spans="1:7" x14ac:dyDescent="0.2">
      <c r="A268">
        <v>13300</v>
      </c>
      <c r="B268">
        <v>8.1250500000000004E-4</v>
      </c>
      <c r="C268">
        <v>96.138626020000004</v>
      </c>
      <c r="D268">
        <v>3.8613739819999999</v>
      </c>
      <c r="E268">
        <v>0.22759316800000001</v>
      </c>
      <c r="F268">
        <v>3807041.7540000002</v>
      </c>
      <c r="G268">
        <f t="shared" si="4"/>
        <v>1</v>
      </c>
    </row>
    <row r="269" spans="1:7" hidden="1" x14ac:dyDescent="0.2">
      <c r="A269">
        <v>13350</v>
      </c>
      <c r="B269">
        <v>8.0358100000000004E-4</v>
      </c>
      <c r="C269">
        <v>96.179027730000001</v>
      </c>
      <c r="D269">
        <v>3.8209722730000002</v>
      </c>
      <c r="E269">
        <v>0.22747363800000001</v>
      </c>
      <c r="F269">
        <v>3819347.0010000002</v>
      </c>
      <c r="G269">
        <f t="shared" si="4"/>
        <v>0</v>
      </c>
    </row>
    <row r="270" spans="1:7" hidden="1" x14ac:dyDescent="0.2">
      <c r="A270">
        <v>13400</v>
      </c>
      <c r="B270">
        <v>7.9476199999999996E-4</v>
      </c>
      <c r="C270">
        <v>96.218985860000004</v>
      </c>
      <c r="D270">
        <v>3.781014136</v>
      </c>
      <c r="E270">
        <v>0.22735461800000001</v>
      </c>
      <c r="F270">
        <v>3831645.7969999998</v>
      </c>
      <c r="G270">
        <f t="shared" si="4"/>
        <v>0</v>
      </c>
    </row>
    <row r="271" spans="1:7" hidden="1" x14ac:dyDescent="0.2">
      <c r="A271">
        <v>13450</v>
      </c>
      <c r="B271">
        <v>7.8604499999999997E-4</v>
      </c>
      <c r="C271">
        <v>96.258505589999999</v>
      </c>
      <c r="D271">
        <v>3.7414944069999998</v>
      </c>
      <c r="E271">
        <v>0.227236102</v>
      </c>
      <c r="F271">
        <v>3843938.1690000002</v>
      </c>
      <c r="G271">
        <f t="shared" si="4"/>
        <v>0</v>
      </c>
    </row>
    <row r="272" spans="1:7" hidden="1" x14ac:dyDescent="0.2">
      <c r="A272">
        <v>13500</v>
      </c>
      <c r="B272">
        <v>7.7742900000000005E-4</v>
      </c>
      <c r="C272">
        <v>96.297592019999996</v>
      </c>
      <c r="D272">
        <v>3.7024079840000002</v>
      </c>
      <c r="E272">
        <v>0.227118088</v>
      </c>
      <c r="F272">
        <v>3856224.1460000002</v>
      </c>
      <c r="G272">
        <f t="shared" si="4"/>
        <v>0</v>
      </c>
    </row>
    <row r="273" spans="1:7" x14ac:dyDescent="0.2">
      <c r="A273">
        <v>13550</v>
      </c>
      <c r="B273">
        <v>7.6891399999999999E-4</v>
      </c>
      <c r="C273">
        <v>96.33625017</v>
      </c>
      <c r="D273">
        <v>3.6637498329999998</v>
      </c>
      <c r="E273">
        <v>0.22700057100000001</v>
      </c>
      <c r="F273">
        <v>3868503.7540000002</v>
      </c>
      <c r="G273">
        <f t="shared" si="4"/>
        <v>1</v>
      </c>
    </row>
    <row r="274" spans="1:7" hidden="1" x14ac:dyDescent="0.2">
      <c r="A274">
        <v>13600</v>
      </c>
      <c r="B274">
        <v>7.6049699999999995E-4</v>
      </c>
      <c r="C274">
        <v>96.374485019999995</v>
      </c>
      <c r="D274">
        <v>3.625514978</v>
      </c>
      <c r="E274">
        <v>0.22688354699999999</v>
      </c>
      <c r="F274">
        <v>3880777.02</v>
      </c>
      <c r="G274">
        <f t="shared" si="4"/>
        <v>0</v>
      </c>
    </row>
    <row r="275" spans="1:7" hidden="1" x14ac:dyDescent="0.2">
      <c r="A275">
        <v>13650</v>
      </c>
      <c r="B275">
        <v>7.5217800000000005E-4</v>
      </c>
      <c r="C275">
        <v>96.412301490000004</v>
      </c>
      <c r="D275">
        <v>3.5876985100000001</v>
      </c>
      <c r="E275">
        <v>0.22676701299999999</v>
      </c>
      <c r="F275">
        <v>3893043.9709999999</v>
      </c>
      <c r="G275">
        <f t="shared" si="4"/>
        <v>0</v>
      </c>
    </row>
    <row r="276" spans="1:7" hidden="1" x14ac:dyDescent="0.2">
      <c r="A276">
        <v>13700</v>
      </c>
      <c r="B276">
        <v>7.4395500000000003E-4</v>
      </c>
      <c r="C276">
        <v>96.449704420000003</v>
      </c>
      <c r="D276">
        <v>3.5502955780000001</v>
      </c>
      <c r="E276">
        <v>0.22665096500000001</v>
      </c>
      <c r="F276">
        <v>3905304.6320000002</v>
      </c>
      <c r="G276">
        <f t="shared" si="4"/>
        <v>0</v>
      </c>
    </row>
    <row r="277" spans="1:7" hidden="1" x14ac:dyDescent="0.2">
      <c r="A277">
        <v>13750</v>
      </c>
      <c r="B277">
        <v>7.35828E-4</v>
      </c>
      <c r="C277">
        <v>96.486698610000005</v>
      </c>
      <c r="D277">
        <v>3.5133013919999998</v>
      </c>
      <c r="E277">
        <v>0.226535398</v>
      </c>
      <c r="F277">
        <v>3917559.031</v>
      </c>
      <c r="G277">
        <f t="shared" si="4"/>
        <v>0</v>
      </c>
    </row>
    <row r="278" spans="1:7" x14ac:dyDescent="0.2">
      <c r="A278">
        <v>13800</v>
      </c>
      <c r="B278">
        <v>7.2779500000000005E-4</v>
      </c>
      <c r="C278">
        <v>96.523288780000001</v>
      </c>
      <c r="D278">
        <v>3.476711221</v>
      </c>
      <c r="E278">
        <v>0.22642030899999999</v>
      </c>
      <c r="F278">
        <v>3929807.1919999998</v>
      </c>
      <c r="G278">
        <f t="shared" si="4"/>
        <v>1</v>
      </c>
    </row>
    <row r="279" spans="1:7" hidden="1" x14ac:dyDescent="0.2">
      <c r="A279">
        <v>13850</v>
      </c>
      <c r="B279">
        <v>7.1985400000000002E-4</v>
      </c>
      <c r="C279">
        <v>96.559479609999997</v>
      </c>
      <c r="D279">
        <v>3.440520394</v>
      </c>
      <c r="E279">
        <v>0.226305695</v>
      </c>
      <c r="F279">
        <v>3942049.142</v>
      </c>
      <c r="G279">
        <f t="shared" si="4"/>
        <v>0</v>
      </c>
    </row>
    <row r="280" spans="1:7" hidden="1" x14ac:dyDescent="0.2">
      <c r="A280">
        <v>13900</v>
      </c>
      <c r="B280">
        <v>7.1200500000000004E-4</v>
      </c>
      <c r="C280">
        <v>96.595275700000002</v>
      </c>
      <c r="D280">
        <v>3.4047242980000001</v>
      </c>
      <c r="E280">
        <v>0.22619155099999999</v>
      </c>
      <c r="F280">
        <v>3954284.906</v>
      </c>
      <c r="G280">
        <f t="shared" si="4"/>
        <v>0</v>
      </c>
    </row>
    <row r="281" spans="1:7" hidden="1" x14ac:dyDescent="0.2">
      <c r="A281">
        <v>13950</v>
      </c>
      <c r="B281">
        <v>7.0424699999999997E-4</v>
      </c>
      <c r="C281">
        <v>96.630681620000004</v>
      </c>
      <c r="D281">
        <v>3.3693183750000002</v>
      </c>
      <c r="E281">
        <v>0.22607787500000001</v>
      </c>
      <c r="F281">
        <v>3966514.51</v>
      </c>
      <c r="G281">
        <f t="shared" si="4"/>
        <v>0</v>
      </c>
    </row>
    <row r="282" spans="1:7" hidden="1" x14ac:dyDescent="0.2">
      <c r="A282">
        <v>14000</v>
      </c>
      <c r="B282">
        <v>6.96578E-4</v>
      </c>
      <c r="C282">
        <v>96.665701870000007</v>
      </c>
      <c r="D282">
        <v>3.3342981269999998</v>
      </c>
      <c r="E282">
        <v>0.22596466200000001</v>
      </c>
      <c r="F282">
        <v>3978737.9789999998</v>
      </c>
      <c r="G282">
        <f t="shared" si="4"/>
        <v>0</v>
      </c>
    </row>
    <row r="283" spans="1:7" x14ac:dyDescent="0.2">
      <c r="A283">
        <v>14050</v>
      </c>
      <c r="B283">
        <v>6.88997E-4</v>
      </c>
      <c r="C283">
        <v>96.700340890000007</v>
      </c>
      <c r="D283">
        <v>3.2996591070000001</v>
      </c>
      <c r="E283">
        <v>0.22585190899999999</v>
      </c>
      <c r="F283">
        <v>3990955.3369999998</v>
      </c>
      <c r="G283">
        <f t="shared" si="4"/>
        <v>1</v>
      </c>
    </row>
    <row r="284" spans="1:7" hidden="1" x14ac:dyDescent="0.2">
      <c r="A284">
        <v>14100</v>
      </c>
      <c r="B284">
        <v>6.8150399999999999E-4</v>
      </c>
      <c r="C284">
        <v>96.734603070000006</v>
      </c>
      <c r="D284">
        <v>3.2653969279999999</v>
      </c>
      <c r="E284">
        <v>0.22573961300000001</v>
      </c>
      <c r="F284">
        <v>4003166.611</v>
      </c>
      <c r="G284">
        <f t="shared" si="4"/>
        <v>0</v>
      </c>
    </row>
    <row r="285" spans="1:7" hidden="1" x14ac:dyDescent="0.2">
      <c r="A285">
        <v>14150</v>
      </c>
      <c r="B285">
        <v>6.7409700000000002E-4</v>
      </c>
      <c r="C285">
        <v>96.768492749999993</v>
      </c>
      <c r="D285">
        <v>3.2315072530000002</v>
      </c>
      <c r="E285">
        <v>0.22562776900000001</v>
      </c>
      <c r="F285">
        <v>4015371.8229999999</v>
      </c>
      <c r="G285">
        <f t="shared" si="4"/>
        <v>0</v>
      </c>
    </row>
    <row r="286" spans="1:7" hidden="1" x14ac:dyDescent="0.2">
      <c r="A286">
        <v>14200</v>
      </c>
      <c r="B286">
        <v>6.6677499999999998E-4</v>
      </c>
      <c r="C286">
        <v>96.802014200000002</v>
      </c>
      <c r="D286">
        <v>3.1979858000000001</v>
      </c>
      <c r="E286">
        <v>0.22551637599999999</v>
      </c>
      <c r="F286">
        <v>4027570.9989999998</v>
      </c>
      <c r="G286">
        <f t="shared" si="4"/>
        <v>0</v>
      </c>
    </row>
    <row r="287" spans="1:7" hidden="1" x14ac:dyDescent="0.2">
      <c r="A287">
        <v>14250</v>
      </c>
      <c r="B287">
        <v>6.5953699999999997E-4</v>
      </c>
      <c r="C287">
        <v>96.83517166</v>
      </c>
      <c r="D287">
        <v>3.1648283400000001</v>
      </c>
      <c r="E287">
        <v>0.22540542799999999</v>
      </c>
      <c r="F287">
        <v>4039764.162</v>
      </c>
      <c r="G287">
        <f t="shared" si="4"/>
        <v>0</v>
      </c>
    </row>
    <row r="288" spans="1:7" x14ac:dyDescent="0.2">
      <c r="A288">
        <v>14300</v>
      </c>
      <c r="B288">
        <v>6.5238199999999996E-4</v>
      </c>
      <c r="C288">
        <v>96.867969299999999</v>
      </c>
      <c r="D288">
        <v>3.1320306950000001</v>
      </c>
      <c r="E288">
        <v>0.22529492300000001</v>
      </c>
      <c r="F288">
        <v>4051951.338</v>
      </c>
      <c r="G288">
        <f t="shared" si="4"/>
        <v>1</v>
      </c>
    </row>
    <row r="289" spans="1:7" hidden="1" x14ac:dyDescent="0.2">
      <c r="A289">
        <v>14350</v>
      </c>
      <c r="B289">
        <v>6.4530900000000005E-4</v>
      </c>
      <c r="C289">
        <v>96.900411259999998</v>
      </c>
      <c r="D289">
        <v>3.0995887400000002</v>
      </c>
      <c r="E289">
        <v>0.22518485899999999</v>
      </c>
      <c r="F289">
        <v>4064132.5490000001</v>
      </c>
      <c r="G289">
        <f t="shared" si="4"/>
        <v>0</v>
      </c>
    </row>
    <row r="290" spans="1:7" hidden="1" x14ac:dyDescent="0.2">
      <c r="A290">
        <v>14400</v>
      </c>
      <c r="B290">
        <v>6.3831800000000002E-4</v>
      </c>
      <c r="C290">
        <v>96.932501599999995</v>
      </c>
      <c r="D290">
        <v>3.0674983990000002</v>
      </c>
      <c r="E290">
        <v>0.22507522999999999</v>
      </c>
      <c r="F290">
        <v>4076307.8190000001</v>
      </c>
      <c r="G290">
        <f t="shared" si="4"/>
        <v>0</v>
      </c>
    </row>
    <row r="291" spans="1:7" hidden="1" x14ac:dyDescent="0.2">
      <c r="A291">
        <v>14450</v>
      </c>
      <c r="B291">
        <v>6.3140600000000005E-4</v>
      </c>
      <c r="C291">
        <v>96.964244350000001</v>
      </c>
      <c r="D291">
        <v>3.0357556469999998</v>
      </c>
      <c r="E291">
        <v>0.22496603400000001</v>
      </c>
      <c r="F291">
        <v>4088477.173</v>
      </c>
      <c r="G291">
        <f t="shared" si="4"/>
        <v>0</v>
      </c>
    </row>
    <row r="292" spans="1:7" hidden="1" x14ac:dyDescent="0.2">
      <c r="A292">
        <v>14500</v>
      </c>
      <c r="B292">
        <v>6.2457300000000001E-4</v>
      </c>
      <c r="C292">
        <v>96.995643490000006</v>
      </c>
      <c r="D292">
        <v>3.0043565069999998</v>
      </c>
      <c r="E292">
        <v>0.224857269</v>
      </c>
      <c r="F292">
        <v>4100640.6320000002</v>
      </c>
      <c r="G292">
        <f t="shared" si="4"/>
        <v>0</v>
      </c>
    </row>
    <row r="293" spans="1:7" x14ac:dyDescent="0.2">
      <c r="A293">
        <v>14550</v>
      </c>
      <c r="B293">
        <v>6.1781800000000001E-4</v>
      </c>
      <c r="C293">
        <v>97.026702950000001</v>
      </c>
      <c r="D293">
        <v>2.9732970509999999</v>
      </c>
      <c r="E293">
        <v>0.22474893000000001</v>
      </c>
      <c r="F293">
        <v>4112798.2209999999</v>
      </c>
      <c r="G293">
        <f t="shared" si="4"/>
        <v>1</v>
      </c>
    </row>
    <row r="294" spans="1:7" hidden="1" x14ac:dyDescent="0.2">
      <c r="A294">
        <v>14600</v>
      </c>
      <c r="B294">
        <v>6.1114100000000005E-4</v>
      </c>
      <c r="C294">
        <v>97.057426599999999</v>
      </c>
      <c r="D294">
        <v>2.9425734010000002</v>
      </c>
      <c r="E294">
        <v>0.224641014</v>
      </c>
      <c r="F294">
        <v>4124949.963</v>
      </c>
      <c r="G294">
        <f t="shared" si="4"/>
        <v>0</v>
      </c>
    </row>
    <row r="295" spans="1:7" hidden="1" x14ac:dyDescent="0.2">
      <c r="A295">
        <v>14650</v>
      </c>
      <c r="B295">
        <v>6.0453899999999997E-4</v>
      </c>
      <c r="C295">
        <v>97.087818279999993</v>
      </c>
      <c r="D295">
        <v>2.9121817229999998</v>
      </c>
      <c r="E295">
        <v>0.22453351899999999</v>
      </c>
      <c r="F295">
        <v>4137095.88</v>
      </c>
      <c r="G295">
        <f t="shared" si="4"/>
        <v>0</v>
      </c>
    </row>
    <row r="296" spans="1:7" hidden="1" x14ac:dyDescent="0.2">
      <c r="A296">
        <v>14700</v>
      </c>
      <c r="B296">
        <v>5.98013E-4</v>
      </c>
      <c r="C296">
        <v>97.117881769999997</v>
      </c>
      <c r="D296">
        <v>2.8821182319999998</v>
      </c>
      <c r="E296">
        <v>0.224426442</v>
      </c>
      <c r="F296">
        <v>4149235.9939999999</v>
      </c>
      <c r="G296">
        <f t="shared" si="4"/>
        <v>0</v>
      </c>
    </row>
    <row r="297" spans="1:7" hidden="1" x14ac:dyDescent="0.2">
      <c r="A297">
        <v>14750</v>
      </c>
      <c r="B297">
        <v>5.91561E-4</v>
      </c>
      <c r="C297">
        <v>97.147620810000006</v>
      </c>
      <c r="D297">
        <v>2.8523791890000001</v>
      </c>
      <c r="E297">
        <v>0.224319779</v>
      </c>
      <c r="F297">
        <v>4161370.3289999999</v>
      </c>
      <c r="G297">
        <f t="shared" si="4"/>
        <v>0</v>
      </c>
    </row>
    <row r="298" spans="1:7" x14ac:dyDescent="0.2">
      <c r="A298">
        <v>14800</v>
      </c>
      <c r="B298">
        <v>5.8518299999999997E-4</v>
      </c>
      <c r="C298">
        <v>97.177039100000002</v>
      </c>
      <c r="D298">
        <v>2.8229609</v>
      </c>
      <c r="E298">
        <v>0.224213527</v>
      </c>
      <c r="F298">
        <v>4173498.906</v>
      </c>
      <c r="G298">
        <f t="shared" si="4"/>
        <v>1</v>
      </c>
    </row>
    <row r="299" spans="1:7" hidden="1" x14ac:dyDescent="0.2">
      <c r="A299">
        <v>14850</v>
      </c>
      <c r="B299">
        <v>5.7887699999999999E-4</v>
      </c>
      <c r="C299">
        <v>97.206140289999993</v>
      </c>
      <c r="D299">
        <v>2.793859715</v>
      </c>
      <c r="E299">
        <v>0.224107684</v>
      </c>
      <c r="F299">
        <v>4185621.7489999998</v>
      </c>
      <c r="G299">
        <f t="shared" si="4"/>
        <v>0</v>
      </c>
    </row>
    <row r="300" spans="1:7" hidden="1" x14ac:dyDescent="0.2">
      <c r="A300">
        <v>14900</v>
      </c>
      <c r="B300">
        <v>5.7264299999999996E-4</v>
      </c>
      <c r="C300">
        <v>97.234927970000001</v>
      </c>
      <c r="D300">
        <v>2.7650720290000002</v>
      </c>
      <c r="E300">
        <v>0.22400224599999999</v>
      </c>
      <c r="F300">
        <v>4197738.8779999996</v>
      </c>
      <c r="G300">
        <f t="shared" si="4"/>
        <v>0</v>
      </c>
    </row>
    <row r="301" spans="1:7" hidden="1" x14ac:dyDescent="0.2">
      <c r="A301">
        <v>14950</v>
      </c>
      <c r="B301">
        <v>5.6647900000000005E-4</v>
      </c>
      <c r="C301">
        <v>97.263405719999994</v>
      </c>
      <c r="D301">
        <v>2.7365942830000001</v>
      </c>
      <c r="E301">
        <v>0.22389721100000001</v>
      </c>
      <c r="F301">
        <v>4209850.3159999996</v>
      </c>
      <c r="G301">
        <f t="shared" si="4"/>
        <v>0</v>
      </c>
    </row>
    <row r="302" spans="1:7" hidden="1" x14ac:dyDescent="0.2">
      <c r="A302">
        <v>15000</v>
      </c>
      <c r="B302">
        <v>5.6038599999999996E-4</v>
      </c>
      <c r="C302">
        <v>97.291577040000007</v>
      </c>
      <c r="D302">
        <v>2.7084229560000002</v>
      </c>
      <c r="E302">
        <v>0.22379257599999999</v>
      </c>
      <c r="F302">
        <v>4221956.0839999998</v>
      </c>
      <c r="G302">
        <f t="shared" si="4"/>
        <v>0</v>
      </c>
    </row>
    <row r="303" spans="1:7" x14ac:dyDescent="0.2">
      <c r="A303">
        <v>15050</v>
      </c>
      <c r="B303">
        <v>5.5436099999999996E-4</v>
      </c>
      <c r="C303">
        <v>97.319445419999994</v>
      </c>
      <c r="D303">
        <v>2.680554576</v>
      </c>
      <c r="E303">
        <v>0.22368833699999999</v>
      </c>
      <c r="F303">
        <v>4234056.2050000001</v>
      </c>
      <c r="G303">
        <f t="shared" si="4"/>
        <v>1</v>
      </c>
    </row>
    <row r="304" spans="1:7" hidden="1" x14ac:dyDescent="0.2">
      <c r="A304">
        <v>15100</v>
      </c>
      <c r="B304">
        <v>5.4840499999999996E-4</v>
      </c>
      <c r="C304">
        <v>97.347014290000004</v>
      </c>
      <c r="D304">
        <v>2.652985707</v>
      </c>
      <c r="E304">
        <v>0.223584493</v>
      </c>
      <c r="F304">
        <v>4246150.6979999999</v>
      </c>
      <c r="G304">
        <f t="shared" si="4"/>
        <v>0</v>
      </c>
    </row>
    <row r="305" spans="1:7" hidden="1" x14ac:dyDescent="0.2">
      <c r="A305">
        <v>15150</v>
      </c>
      <c r="B305">
        <v>5.4251600000000005E-4</v>
      </c>
      <c r="C305">
        <v>97.374287039999999</v>
      </c>
      <c r="D305">
        <v>2.6257129579999998</v>
      </c>
      <c r="E305">
        <v>0.22348103899999999</v>
      </c>
      <c r="F305">
        <v>4258239.5870000003</v>
      </c>
      <c r="G305">
        <f t="shared" si="4"/>
        <v>0</v>
      </c>
    </row>
    <row r="306" spans="1:7" hidden="1" x14ac:dyDescent="0.2">
      <c r="A306">
        <v>15200</v>
      </c>
      <c r="B306">
        <v>5.3669399999999999E-4</v>
      </c>
      <c r="C306">
        <v>97.401267020000006</v>
      </c>
      <c r="D306">
        <v>2.5987329780000001</v>
      </c>
      <c r="E306">
        <v>0.22337797500000001</v>
      </c>
      <c r="F306">
        <v>4270322.8909999998</v>
      </c>
      <c r="G306">
        <f t="shared" si="4"/>
        <v>0</v>
      </c>
    </row>
    <row r="307" spans="1:7" hidden="1" x14ac:dyDescent="0.2">
      <c r="A307">
        <v>15250</v>
      </c>
      <c r="B307">
        <v>5.30938E-4</v>
      </c>
      <c r="C307">
        <v>97.427957539999994</v>
      </c>
      <c r="D307">
        <v>2.5720424560000001</v>
      </c>
      <c r="E307">
        <v>0.22327529600000001</v>
      </c>
      <c r="F307">
        <v>4282400.6310000001</v>
      </c>
      <c r="G307">
        <f t="shared" si="4"/>
        <v>0</v>
      </c>
    </row>
    <row r="308" spans="1:7" x14ac:dyDescent="0.2">
      <c r="A308">
        <v>15300</v>
      </c>
      <c r="B308">
        <v>5.2524600000000005E-4</v>
      </c>
      <c r="C308">
        <v>97.454361879999993</v>
      </c>
      <c r="D308">
        <v>2.5456381220000002</v>
      </c>
      <c r="E308">
        <v>0.22317300000000001</v>
      </c>
      <c r="F308">
        <v>4294472.8289999999</v>
      </c>
      <c r="G308">
        <f t="shared" si="4"/>
        <v>1</v>
      </c>
    </row>
    <row r="309" spans="1:7" hidden="1" x14ac:dyDescent="0.2">
      <c r="A309">
        <v>15350</v>
      </c>
      <c r="B309">
        <v>5.1961900000000003E-4</v>
      </c>
      <c r="C309">
        <v>97.480483250000006</v>
      </c>
      <c r="D309">
        <v>2.5195167449999998</v>
      </c>
      <c r="E309">
        <v>0.223071084</v>
      </c>
      <c r="F309">
        <v>4306539.5049999999</v>
      </c>
      <c r="G309">
        <f t="shared" si="4"/>
        <v>0</v>
      </c>
    </row>
    <row r="310" spans="1:7" hidden="1" x14ac:dyDescent="0.2">
      <c r="A310">
        <v>15400</v>
      </c>
      <c r="B310">
        <v>5.1405600000000004E-4</v>
      </c>
      <c r="C310">
        <v>97.50632487</v>
      </c>
      <c r="D310">
        <v>2.4936751319999999</v>
      </c>
      <c r="E310">
        <v>0.22296954599999999</v>
      </c>
      <c r="F310">
        <v>4318600.6789999995</v>
      </c>
      <c r="G310">
        <f t="shared" si="4"/>
        <v>0</v>
      </c>
    </row>
    <row r="311" spans="1:7" hidden="1" x14ac:dyDescent="0.2">
      <c r="A311">
        <v>15450</v>
      </c>
      <c r="B311">
        <v>5.0855500000000005E-4</v>
      </c>
      <c r="C311">
        <v>97.531889870000001</v>
      </c>
      <c r="D311">
        <v>2.4681101280000002</v>
      </c>
      <c r="E311">
        <v>0.222868384</v>
      </c>
      <c r="F311">
        <v>4330656.3720000004</v>
      </c>
      <c r="G311">
        <f t="shared" si="4"/>
        <v>0</v>
      </c>
    </row>
    <row r="312" spans="1:7" hidden="1" x14ac:dyDescent="0.2">
      <c r="A312">
        <v>15500</v>
      </c>
      <c r="B312">
        <v>5.0311599999999996E-4</v>
      </c>
      <c r="C312">
        <v>97.557181380000003</v>
      </c>
      <c r="D312">
        <v>2.442818618</v>
      </c>
      <c r="E312">
        <v>0.22276759400000001</v>
      </c>
      <c r="F312">
        <v>4342706.6050000004</v>
      </c>
      <c r="G312">
        <f t="shared" si="4"/>
        <v>0</v>
      </c>
    </row>
    <row r="313" spans="1:7" x14ac:dyDescent="0.2">
      <c r="A313">
        <v>15550</v>
      </c>
      <c r="B313">
        <v>4.9773799999999996E-4</v>
      </c>
      <c r="C313">
        <v>97.582202480000007</v>
      </c>
      <c r="D313">
        <v>2.4177975219999999</v>
      </c>
      <c r="E313">
        <v>0.222667173</v>
      </c>
      <c r="F313">
        <v>4354751.3959999997</v>
      </c>
      <c r="G313">
        <f t="shared" si="4"/>
        <v>1</v>
      </c>
    </row>
    <row r="314" spans="1:7" hidden="1" x14ac:dyDescent="0.2">
      <c r="A314">
        <v>15600</v>
      </c>
      <c r="B314">
        <v>4.9242100000000005E-4</v>
      </c>
      <c r="C314">
        <v>97.606956199999999</v>
      </c>
      <c r="D314">
        <v>2.393043799</v>
      </c>
      <c r="E314">
        <v>0.22256712100000001</v>
      </c>
      <c r="F314">
        <v>4366790.767</v>
      </c>
      <c r="G314">
        <f t="shared" si="4"/>
        <v>0</v>
      </c>
    </row>
    <row r="315" spans="1:7" hidden="1" x14ac:dyDescent="0.2">
      <c r="A315">
        <v>15650</v>
      </c>
      <c r="B315">
        <v>4.8716299999999998E-4</v>
      </c>
      <c r="C315">
        <v>97.631445560000003</v>
      </c>
      <c r="D315">
        <v>2.3685544420000002</v>
      </c>
      <c r="E315">
        <v>0.22246743299999999</v>
      </c>
      <c r="F315">
        <v>4378824.7369999997</v>
      </c>
      <c r="G315">
        <f t="shared" si="4"/>
        <v>0</v>
      </c>
    </row>
    <row r="316" spans="1:7" hidden="1" x14ac:dyDescent="0.2">
      <c r="A316">
        <v>15700</v>
      </c>
      <c r="B316">
        <v>4.81965E-4</v>
      </c>
      <c r="C316">
        <v>97.655673519999993</v>
      </c>
      <c r="D316">
        <v>2.344326482</v>
      </c>
      <c r="E316">
        <v>0.22236810700000001</v>
      </c>
      <c r="F316">
        <v>4390853.3250000002</v>
      </c>
      <c r="G316">
        <f t="shared" si="4"/>
        <v>0</v>
      </c>
    </row>
    <row r="317" spans="1:7" hidden="1" x14ac:dyDescent="0.2">
      <c r="A317">
        <v>15750</v>
      </c>
      <c r="B317">
        <v>4.76825E-4</v>
      </c>
      <c r="C317">
        <v>97.67964302</v>
      </c>
      <c r="D317">
        <v>2.3203569850000001</v>
      </c>
      <c r="E317">
        <v>0.222269142</v>
      </c>
      <c r="F317">
        <v>4402876.551</v>
      </c>
      <c r="G317">
        <f t="shared" si="4"/>
        <v>0</v>
      </c>
    </row>
    <row r="318" spans="1:7" x14ac:dyDescent="0.2">
      <c r="A318">
        <v>15800</v>
      </c>
      <c r="B318">
        <v>4.7174199999999998E-4</v>
      </c>
      <c r="C318">
        <v>97.70335695</v>
      </c>
      <c r="D318">
        <v>2.2966430510000002</v>
      </c>
      <c r="E318">
        <v>0.222170534</v>
      </c>
      <c r="F318">
        <v>4414894.4349999996</v>
      </c>
      <c r="G318">
        <f t="shared" si="4"/>
        <v>1</v>
      </c>
    </row>
    <row r="319" spans="1:7" hidden="1" x14ac:dyDescent="0.2">
      <c r="A319">
        <v>15850</v>
      </c>
      <c r="B319">
        <v>4.6671700000000001E-4</v>
      </c>
      <c r="C319">
        <v>97.726818179999995</v>
      </c>
      <c r="D319">
        <v>2.2731818150000001</v>
      </c>
      <c r="E319">
        <v>0.22207228100000001</v>
      </c>
      <c r="F319">
        <v>4426906.9960000003</v>
      </c>
      <c r="G319">
        <f t="shared" si="4"/>
        <v>0</v>
      </c>
    </row>
    <row r="320" spans="1:7" hidden="1" x14ac:dyDescent="0.2">
      <c r="A320">
        <v>15900</v>
      </c>
      <c r="B320">
        <v>4.6174699999999998E-4</v>
      </c>
      <c r="C320">
        <v>97.750029549999994</v>
      </c>
      <c r="D320">
        <v>2.249970448</v>
      </c>
      <c r="E320">
        <v>0.221974381</v>
      </c>
      <c r="F320">
        <v>4438914.2520000003</v>
      </c>
      <c r="G320">
        <f t="shared" si="4"/>
        <v>0</v>
      </c>
    </row>
    <row r="321" spans="1:7" hidden="1" x14ac:dyDescent="0.2">
      <c r="A321">
        <v>15950</v>
      </c>
      <c r="B321">
        <v>4.5683399999999998E-4</v>
      </c>
      <c r="C321">
        <v>97.772993850000006</v>
      </c>
      <c r="D321">
        <v>2.2270061509999999</v>
      </c>
      <c r="E321">
        <v>0.221876831</v>
      </c>
      <c r="F321">
        <v>4450916.2240000004</v>
      </c>
      <c r="G321">
        <f t="shared" si="4"/>
        <v>0</v>
      </c>
    </row>
    <row r="322" spans="1:7" hidden="1" x14ac:dyDescent="0.2">
      <c r="A322">
        <v>16000</v>
      </c>
      <c r="B322">
        <v>4.5197500000000002E-4</v>
      </c>
      <c r="C322">
        <v>97.795713840000005</v>
      </c>
      <c r="D322">
        <v>2.2042861610000002</v>
      </c>
      <c r="E322">
        <v>0.22177963000000001</v>
      </c>
      <c r="F322">
        <v>4462912.9289999995</v>
      </c>
      <c r="G322">
        <f t="shared" si="4"/>
        <v>0</v>
      </c>
    </row>
    <row r="323" spans="1:7" x14ac:dyDescent="0.2">
      <c r="A323">
        <v>16050</v>
      </c>
      <c r="B323">
        <v>4.4717100000000001E-4</v>
      </c>
      <c r="C323">
        <v>97.818192249999996</v>
      </c>
      <c r="D323">
        <v>2.1818077470000001</v>
      </c>
      <c r="E323">
        <v>0.221682773</v>
      </c>
      <c r="F323">
        <v>4474904.3870000001</v>
      </c>
      <c r="G323">
        <f t="shared" ref="G323:G386" si="5">IF(MOD(ROW(A323)+2,5) = 0, 1, 0)</f>
        <v>1</v>
      </c>
    </row>
    <row r="324" spans="1:7" hidden="1" x14ac:dyDescent="0.2">
      <c r="A324">
        <v>16100</v>
      </c>
      <c r="B324">
        <v>4.4242000000000001E-4</v>
      </c>
      <c r="C324">
        <v>97.840431789999997</v>
      </c>
      <c r="D324">
        <v>2.1595682109999998</v>
      </c>
      <c r="E324">
        <v>0.22158626100000001</v>
      </c>
      <c r="F324">
        <v>4486890.6160000004</v>
      </c>
      <c r="G324">
        <f t="shared" si="5"/>
        <v>0</v>
      </c>
    </row>
    <row r="325" spans="1:7" hidden="1" x14ac:dyDescent="0.2">
      <c r="A325">
        <v>16150</v>
      </c>
      <c r="B325">
        <v>4.3772199999999998E-4</v>
      </c>
      <c r="C325">
        <v>97.862435110000007</v>
      </c>
      <c r="D325">
        <v>2.1375648869999999</v>
      </c>
      <c r="E325">
        <v>0.221490089</v>
      </c>
      <c r="F325">
        <v>4498871.6349999998</v>
      </c>
      <c r="G325">
        <f t="shared" si="5"/>
        <v>0</v>
      </c>
    </row>
    <row r="326" spans="1:7" hidden="1" x14ac:dyDescent="0.2">
      <c r="A326">
        <v>16200</v>
      </c>
      <c r="B326">
        <v>4.3307699999999997E-4</v>
      </c>
      <c r="C326">
        <v>97.884204859999997</v>
      </c>
      <c r="D326">
        <v>2.1157951380000002</v>
      </c>
      <c r="E326">
        <v>0.22139425600000001</v>
      </c>
      <c r="F326">
        <v>4510847.4620000003</v>
      </c>
      <c r="G326">
        <f t="shared" si="5"/>
        <v>0</v>
      </c>
    </row>
    <row r="327" spans="1:7" hidden="1" x14ac:dyDescent="0.2">
      <c r="A327">
        <v>16250</v>
      </c>
      <c r="B327">
        <v>4.2848300000000001E-4</v>
      </c>
      <c r="C327">
        <v>97.905743639999997</v>
      </c>
      <c r="D327">
        <v>2.0942563619999999</v>
      </c>
      <c r="E327">
        <v>0.22129876000000001</v>
      </c>
      <c r="F327">
        <v>4522818.1150000002</v>
      </c>
      <c r="G327">
        <f t="shared" si="5"/>
        <v>0</v>
      </c>
    </row>
    <row r="328" spans="1:7" x14ac:dyDescent="0.2">
      <c r="A328">
        <v>16300</v>
      </c>
      <c r="B328">
        <v>4.23941E-4</v>
      </c>
      <c r="C328">
        <v>97.927054010000006</v>
      </c>
      <c r="D328">
        <v>2.0729459860000001</v>
      </c>
      <c r="E328">
        <v>0.221203598</v>
      </c>
      <c r="F328">
        <v>4534783.6129999999</v>
      </c>
      <c r="G328">
        <f t="shared" si="5"/>
        <v>1</v>
      </c>
    </row>
    <row r="329" spans="1:7" hidden="1" x14ac:dyDescent="0.2">
      <c r="A329">
        <v>16350</v>
      </c>
      <c r="B329">
        <v>4.1944900000000002E-4</v>
      </c>
      <c r="C329">
        <v>97.948138529999994</v>
      </c>
      <c r="D329">
        <v>2.0518614660000001</v>
      </c>
      <c r="E329">
        <v>0.22110876800000001</v>
      </c>
      <c r="F329">
        <v>4546743.9730000002</v>
      </c>
      <c r="G329">
        <f t="shared" si="5"/>
        <v>0</v>
      </c>
    </row>
    <row r="330" spans="1:7" hidden="1" x14ac:dyDescent="0.2">
      <c r="A330">
        <v>16400</v>
      </c>
      <c r="B330">
        <v>4.1500700000000001E-4</v>
      </c>
      <c r="C330">
        <v>97.968999710000006</v>
      </c>
      <c r="D330">
        <v>2.0310002909999998</v>
      </c>
      <c r="E330">
        <v>0.22101426900000001</v>
      </c>
      <c r="F330">
        <v>4558699.2139999997</v>
      </c>
      <c r="G330">
        <f t="shared" si="5"/>
        <v>0</v>
      </c>
    </row>
    <row r="331" spans="1:7" hidden="1" x14ac:dyDescent="0.2">
      <c r="A331">
        <v>16450</v>
      </c>
      <c r="B331">
        <v>4.1061400000000001E-4</v>
      </c>
      <c r="C331">
        <v>97.989640019999996</v>
      </c>
      <c r="D331">
        <v>2.0103599769999998</v>
      </c>
      <c r="E331">
        <v>0.22092009700000001</v>
      </c>
      <c r="F331">
        <v>4570649.3530000001</v>
      </c>
      <c r="G331">
        <f t="shared" si="5"/>
        <v>0</v>
      </c>
    </row>
    <row r="332" spans="1:7" hidden="1" x14ac:dyDescent="0.2">
      <c r="A332">
        <v>16500</v>
      </c>
      <c r="B332">
        <v>4.0627000000000003E-4</v>
      </c>
      <c r="C332">
        <v>98.010061930000006</v>
      </c>
      <c r="D332">
        <v>1.9899380710000001</v>
      </c>
      <c r="E332">
        <v>0.220826251</v>
      </c>
      <c r="F332">
        <v>4582594.4079999998</v>
      </c>
      <c r="G332">
        <f t="shared" si="5"/>
        <v>0</v>
      </c>
    </row>
    <row r="333" spans="1:7" x14ac:dyDescent="0.2">
      <c r="A333">
        <v>16550</v>
      </c>
      <c r="B333">
        <v>4.01975E-4</v>
      </c>
      <c r="C333">
        <v>98.030267850000001</v>
      </c>
      <c r="D333">
        <v>1.9697321480000001</v>
      </c>
      <c r="E333">
        <v>0.22073272799999999</v>
      </c>
      <c r="F333">
        <v>4594534.3969999999</v>
      </c>
      <c r="G333">
        <f t="shared" si="5"/>
        <v>1</v>
      </c>
    </row>
    <row r="334" spans="1:7" hidden="1" x14ac:dyDescent="0.2">
      <c r="A334">
        <v>16600</v>
      </c>
      <c r="B334">
        <v>3.9772700000000001E-4</v>
      </c>
      <c r="C334">
        <v>98.050260190000003</v>
      </c>
      <c r="D334">
        <v>1.9497398109999999</v>
      </c>
      <c r="E334">
        <v>0.220639528</v>
      </c>
      <c r="F334">
        <v>4606469.3360000001</v>
      </c>
      <c r="G334">
        <f t="shared" si="5"/>
        <v>0</v>
      </c>
    </row>
    <row r="335" spans="1:7" hidden="1" x14ac:dyDescent="0.2">
      <c r="A335">
        <v>16650</v>
      </c>
      <c r="B335">
        <v>3.93526E-4</v>
      </c>
      <c r="C335">
        <v>98.070041309999993</v>
      </c>
      <c r="D335">
        <v>1.9299586929999999</v>
      </c>
      <c r="E335">
        <v>0.22054664600000001</v>
      </c>
      <c r="F335">
        <v>4618399.2429999998</v>
      </c>
      <c r="G335">
        <f t="shared" si="5"/>
        <v>0</v>
      </c>
    </row>
    <row r="336" spans="1:7" hidden="1" x14ac:dyDescent="0.2">
      <c r="A336">
        <v>16700</v>
      </c>
      <c r="B336">
        <v>3.8937100000000001E-4</v>
      </c>
      <c r="C336">
        <v>98.089613549999996</v>
      </c>
      <c r="D336">
        <v>1.9103864530000001</v>
      </c>
      <c r="E336">
        <v>0.220454082</v>
      </c>
      <c r="F336">
        <v>4630324.1359999999</v>
      </c>
      <c r="G336">
        <f t="shared" si="5"/>
        <v>0</v>
      </c>
    </row>
    <row r="337" spans="1:7" hidden="1" x14ac:dyDescent="0.2">
      <c r="A337">
        <v>16750</v>
      </c>
      <c r="B337">
        <v>3.85263E-4</v>
      </c>
      <c r="C337">
        <v>98.108979219999995</v>
      </c>
      <c r="D337">
        <v>1.8910207779999999</v>
      </c>
      <c r="E337">
        <v>0.22036183400000001</v>
      </c>
      <c r="F337">
        <v>4642244.0319999997</v>
      </c>
      <c r="G337">
        <f t="shared" si="5"/>
        <v>0</v>
      </c>
    </row>
    <row r="338" spans="1:7" x14ac:dyDescent="0.2">
      <c r="A338">
        <v>16800</v>
      </c>
      <c r="B338">
        <v>3.812E-4</v>
      </c>
      <c r="C338">
        <v>98.128140619999996</v>
      </c>
      <c r="D338">
        <v>1.871859382</v>
      </c>
      <c r="E338">
        <v>0.22026989899999999</v>
      </c>
      <c r="F338">
        <v>4654158.9469999997</v>
      </c>
      <c r="G338">
        <f t="shared" si="5"/>
        <v>1</v>
      </c>
    </row>
    <row r="339" spans="1:7" hidden="1" x14ac:dyDescent="0.2">
      <c r="A339">
        <v>16850</v>
      </c>
      <c r="B339">
        <v>3.7718199999999999E-4</v>
      </c>
      <c r="C339">
        <v>98.147099990000001</v>
      </c>
      <c r="D339">
        <v>1.8529000069999999</v>
      </c>
      <c r="E339">
        <v>0.22017827500000001</v>
      </c>
      <c r="F339">
        <v>4666068.8990000002</v>
      </c>
      <c r="G339">
        <f t="shared" si="5"/>
        <v>0</v>
      </c>
    </row>
    <row r="340" spans="1:7" hidden="1" x14ac:dyDescent="0.2">
      <c r="A340">
        <v>16900</v>
      </c>
      <c r="B340">
        <v>3.73209E-4</v>
      </c>
      <c r="C340">
        <v>98.165859580000003</v>
      </c>
      <c r="D340">
        <v>1.83414042</v>
      </c>
      <c r="E340">
        <v>0.22008696</v>
      </c>
      <c r="F340">
        <v>4677973.9040000001</v>
      </c>
      <c r="G340">
        <f t="shared" si="5"/>
        <v>0</v>
      </c>
    </row>
    <row r="341" spans="1:7" hidden="1" x14ac:dyDescent="0.2">
      <c r="A341">
        <v>16950</v>
      </c>
      <c r="B341">
        <v>3.6927900000000003E-4</v>
      </c>
      <c r="C341">
        <v>98.184421589999999</v>
      </c>
      <c r="D341">
        <v>1.815578414</v>
      </c>
      <c r="E341">
        <v>0.21999595399999999</v>
      </c>
      <c r="F341">
        <v>4689873.9790000003</v>
      </c>
      <c r="G341">
        <f t="shared" si="5"/>
        <v>0</v>
      </c>
    </row>
    <row r="342" spans="1:7" hidden="1" x14ac:dyDescent="0.2">
      <c r="A342">
        <v>17000</v>
      </c>
      <c r="B342">
        <v>3.6539299999999999E-4</v>
      </c>
      <c r="C342">
        <v>98.202788190000007</v>
      </c>
      <c r="D342">
        <v>1.797211809</v>
      </c>
      <c r="E342">
        <v>0.219905252</v>
      </c>
      <c r="F342">
        <v>4701769.1399999997</v>
      </c>
      <c r="G342">
        <f t="shared" si="5"/>
        <v>0</v>
      </c>
    </row>
    <row r="343" spans="1:7" x14ac:dyDescent="0.2">
      <c r="A343">
        <v>17050</v>
      </c>
      <c r="B343">
        <v>3.6154900000000002E-4</v>
      </c>
      <c r="C343">
        <v>98.220961549999998</v>
      </c>
      <c r="D343">
        <v>1.779038449</v>
      </c>
      <c r="E343">
        <v>0.219814855</v>
      </c>
      <c r="F343">
        <v>4713659.4050000003</v>
      </c>
      <c r="G343">
        <f t="shared" si="5"/>
        <v>1</v>
      </c>
    </row>
    <row r="344" spans="1:7" hidden="1" x14ac:dyDescent="0.2">
      <c r="A344">
        <v>17100</v>
      </c>
      <c r="B344">
        <v>3.5774800000000002E-4</v>
      </c>
      <c r="C344">
        <v>98.238943800000001</v>
      </c>
      <c r="D344">
        <v>1.761056205</v>
      </c>
      <c r="E344">
        <v>0.21972475799999999</v>
      </c>
      <c r="F344">
        <v>4725544.7879999997</v>
      </c>
      <c r="G344">
        <f t="shared" si="5"/>
        <v>0</v>
      </c>
    </row>
    <row r="345" spans="1:7" hidden="1" x14ac:dyDescent="0.2">
      <c r="A345">
        <v>17150</v>
      </c>
      <c r="B345">
        <v>3.5398800000000001E-4</v>
      </c>
      <c r="C345">
        <v>98.256737029999996</v>
      </c>
      <c r="D345">
        <v>1.74326297</v>
      </c>
      <c r="E345">
        <v>0.21963496199999999</v>
      </c>
      <c r="F345">
        <v>4737425.3080000002</v>
      </c>
      <c r="G345">
        <f t="shared" si="5"/>
        <v>0</v>
      </c>
    </row>
    <row r="346" spans="1:7" hidden="1" x14ac:dyDescent="0.2">
      <c r="A346">
        <v>17200</v>
      </c>
      <c r="B346">
        <v>3.5027099999999998E-4</v>
      </c>
      <c r="C346">
        <v>98.274343329999994</v>
      </c>
      <c r="D346">
        <v>1.725656665</v>
      </c>
      <c r="E346">
        <v>0.219545464</v>
      </c>
      <c r="F346">
        <v>4749300.9790000003</v>
      </c>
      <c r="G346">
        <f t="shared" si="5"/>
        <v>0</v>
      </c>
    </row>
    <row r="347" spans="1:7" hidden="1" x14ac:dyDescent="0.2">
      <c r="A347">
        <v>17250</v>
      </c>
      <c r="B347">
        <v>3.4659399999999998E-4</v>
      </c>
      <c r="C347">
        <v>98.29176477</v>
      </c>
      <c r="D347">
        <v>1.7082352329999999</v>
      </c>
      <c r="E347">
        <v>0.21945626200000001</v>
      </c>
      <c r="F347">
        <v>4761171.818</v>
      </c>
      <c r="G347">
        <f t="shared" si="5"/>
        <v>0</v>
      </c>
    </row>
    <row r="348" spans="1:7" x14ac:dyDescent="0.2">
      <c r="A348">
        <v>17300</v>
      </c>
      <c r="B348">
        <v>3.4295700000000002E-4</v>
      </c>
      <c r="C348">
        <v>98.309003360000006</v>
      </c>
      <c r="D348">
        <v>1.6909966409999999</v>
      </c>
      <c r="E348">
        <v>0.21936735399999999</v>
      </c>
      <c r="F348">
        <v>4773037.841</v>
      </c>
      <c r="G348">
        <f t="shared" si="5"/>
        <v>1</v>
      </c>
    </row>
    <row r="349" spans="1:7" hidden="1" x14ac:dyDescent="0.2">
      <c r="A349">
        <v>17350</v>
      </c>
      <c r="B349">
        <v>3.3935999999999998E-4</v>
      </c>
      <c r="C349">
        <v>98.326061120000006</v>
      </c>
      <c r="D349">
        <v>1.6739388799999999</v>
      </c>
      <c r="E349">
        <v>0.219278739</v>
      </c>
      <c r="F349">
        <v>4784899.0630000001</v>
      </c>
      <c r="G349">
        <f t="shared" si="5"/>
        <v>0</v>
      </c>
    </row>
    <row r="350" spans="1:7" hidden="1" x14ac:dyDescent="0.2">
      <c r="A350">
        <v>17400</v>
      </c>
      <c r="B350">
        <v>3.3580300000000002E-4</v>
      </c>
      <c r="C350">
        <v>98.342940040000002</v>
      </c>
      <c r="D350">
        <v>1.6570599640000001</v>
      </c>
      <c r="E350">
        <v>0.219190414</v>
      </c>
      <c r="F350">
        <v>4796755.5010000002</v>
      </c>
      <c r="G350">
        <f t="shared" si="5"/>
        <v>0</v>
      </c>
    </row>
    <row r="351" spans="1:7" hidden="1" x14ac:dyDescent="0.2">
      <c r="A351">
        <v>17450</v>
      </c>
      <c r="B351">
        <v>3.3228499999999998E-4</v>
      </c>
      <c r="C351">
        <v>98.359642070000007</v>
      </c>
      <c r="D351">
        <v>1.640357931</v>
      </c>
      <c r="E351">
        <v>0.21910237799999999</v>
      </c>
      <c r="F351">
        <v>4808607.1710000001</v>
      </c>
      <c r="G351">
        <f t="shared" si="5"/>
        <v>0</v>
      </c>
    </row>
    <row r="352" spans="1:7" hidden="1" x14ac:dyDescent="0.2">
      <c r="A352">
        <v>17500</v>
      </c>
      <c r="B352">
        <v>3.2880499999999999E-4</v>
      </c>
      <c r="C352">
        <v>98.376169160000003</v>
      </c>
      <c r="D352">
        <v>1.623830841</v>
      </c>
      <c r="E352">
        <v>0.21901462899999999</v>
      </c>
      <c r="F352">
        <v>4820454.0860000001</v>
      </c>
      <c r="G352">
        <f t="shared" si="5"/>
        <v>0</v>
      </c>
    </row>
    <row r="353" spans="1:7" x14ac:dyDescent="0.2">
      <c r="A353">
        <v>17550</v>
      </c>
      <c r="B353">
        <v>3.2536400000000002E-4</v>
      </c>
      <c r="C353">
        <v>98.392523220000001</v>
      </c>
      <c r="D353">
        <v>1.6074767750000001</v>
      </c>
      <c r="E353">
        <v>0.21892716600000001</v>
      </c>
      <c r="F353">
        <v>4832296.2640000004</v>
      </c>
      <c r="G353">
        <f t="shared" si="5"/>
        <v>1</v>
      </c>
    </row>
    <row r="354" spans="1:7" hidden="1" x14ac:dyDescent="0.2">
      <c r="A354">
        <v>17600</v>
      </c>
      <c r="B354">
        <v>3.2195999999999999E-4</v>
      </c>
      <c r="C354">
        <v>98.408706159999994</v>
      </c>
      <c r="D354">
        <v>1.5912938400000001</v>
      </c>
      <c r="E354">
        <v>0.21883998599999999</v>
      </c>
      <c r="F354">
        <v>4844133.72</v>
      </c>
      <c r="G354">
        <f t="shared" si="5"/>
        <v>0</v>
      </c>
    </row>
    <row r="355" spans="1:7" hidden="1" x14ac:dyDescent="0.2">
      <c r="A355">
        <v>17650</v>
      </c>
      <c r="B355">
        <v>3.1859299999999999E-4</v>
      </c>
      <c r="C355">
        <v>98.424719839999995</v>
      </c>
      <c r="D355">
        <v>1.575280161</v>
      </c>
      <c r="E355">
        <v>0.21875308800000001</v>
      </c>
      <c r="F355">
        <v>4855966.4680000003</v>
      </c>
      <c r="G355">
        <f t="shared" si="5"/>
        <v>0</v>
      </c>
    </row>
    <row r="356" spans="1:7" hidden="1" x14ac:dyDescent="0.2">
      <c r="A356">
        <v>17700</v>
      </c>
      <c r="B356">
        <v>3.15264E-4</v>
      </c>
      <c r="C356">
        <v>98.440566110000006</v>
      </c>
      <c r="D356">
        <v>1.559433887</v>
      </c>
      <c r="E356">
        <v>0.21866647</v>
      </c>
      <c r="F356">
        <v>4867794.5250000004</v>
      </c>
      <c r="G356">
        <f t="shared" si="5"/>
        <v>0</v>
      </c>
    </row>
    <row r="357" spans="1:7" hidden="1" x14ac:dyDescent="0.2">
      <c r="A357">
        <v>17750</v>
      </c>
      <c r="B357">
        <v>3.1197000000000001E-4</v>
      </c>
      <c r="C357">
        <v>98.456246809999996</v>
      </c>
      <c r="D357">
        <v>1.5437531870000001</v>
      </c>
      <c r="E357">
        <v>0.21858013100000001</v>
      </c>
      <c r="F357">
        <v>4879617.9040000001</v>
      </c>
      <c r="G357">
        <f t="shared" si="5"/>
        <v>0</v>
      </c>
    </row>
    <row r="358" spans="1:7" x14ac:dyDescent="0.2">
      <c r="A358">
        <v>17800</v>
      </c>
      <c r="B358">
        <v>3.0871300000000001E-4</v>
      </c>
      <c r="C358">
        <v>98.471763749999994</v>
      </c>
      <c r="D358">
        <v>1.5282362519999999</v>
      </c>
      <c r="E358">
        <v>0.21849406800000001</v>
      </c>
      <c r="F358">
        <v>4891436.6220000004</v>
      </c>
      <c r="G358">
        <f t="shared" si="5"/>
        <v>1</v>
      </c>
    </row>
    <row r="359" spans="1:7" hidden="1" x14ac:dyDescent="0.2">
      <c r="A359">
        <v>17850</v>
      </c>
      <c r="B359">
        <v>3.0549100000000002E-4</v>
      </c>
      <c r="C359">
        <v>98.487118710000004</v>
      </c>
      <c r="D359">
        <v>1.512881294</v>
      </c>
      <c r="E359">
        <v>0.21840828100000001</v>
      </c>
      <c r="F359">
        <v>4903250.693</v>
      </c>
      <c r="G359">
        <f t="shared" si="5"/>
        <v>0</v>
      </c>
    </row>
    <row r="360" spans="1:7" hidden="1" x14ac:dyDescent="0.2">
      <c r="A360">
        <v>17900</v>
      </c>
      <c r="B360">
        <v>3.02305E-4</v>
      </c>
      <c r="C360">
        <v>98.502313459999996</v>
      </c>
      <c r="D360">
        <v>1.4976865450000001</v>
      </c>
      <c r="E360">
        <v>0.218322767</v>
      </c>
      <c r="F360">
        <v>4915060.1320000002</v>
      </c>
      <c r="G360">
        <f t="shared" si="5"/>
        <v>0</v>
      </c>
    </row>
    <row r="361" spans="1:7" hidden="1" x14ac:dyDescent="0.2">
      <c r="A361">
        <v>17950</v>
      </c>
      <c r="B361">
        <v>2.9915299999999997E-4</v>
      </c>
      <c r="C361">
        <v>98.51734974</v>
      </c>
      <c r="D361">
        <v>1.482650257</v>
      </c>
      <c r="E361">
        <v>0.21823752499999999</v>
      </c>
      <c r="F361">
        <v>4926864.9529999997</v>
      </c>
      <c r="G361">
        <f t="shared" si="5"/>
        <v>0</v>
      </c>
    </row>
    <row r="362" spans="1:7" hidden="1" x14ac:dyDescent="0.2">
      <c r="A362">
        <v>18000</v>
      </c>
      <c r="B362">
        <v>2.9603499999999999E-4</v>
      </c>
      <c r="C362">
        <v>98.532229299999997</v>
      </c>
      <c r="D362">
        <v>1.467770703</v>
      </c>
      <c r="E362">
        <v>0.218152553</v>
      </c>
      <c r="F362">
        <v>4938665.1720000003</v>
      </c>
      <c r="G362">
        <f t="shared" si="5"/>
        <v>0</v>
      </c>
    </row>
    <row r="363" spans="1:7" x14ac:dyDescent="0.2">
      <c r="A363">
        <v>18050</v>
      </c>
      <c r="B363">
        <v>2.9295200000000002E-4</v>
      </c>
      <c r="C363">
        <v>98.546953819999999</v>
      </c>
      <c r="D363">
        <v>1.453046176</v>
      </c>
      <c r="E363">
        <v>0.21806785000000001</v>
      </c>
      <c r="F363">
        <v>4950460.8030000003</v>
      </c>
      <c r="G363">
        <f t="shared" si="5"/>
        <v>1</v>
      </c>
    </row>
    <row r="364" spans="1:7" hidden="1" x14ac:dyDescent="0.2">
      <c r="A364">
        <v>18100</v>
      </c>
      <c r="B364">
        <v>2.8990199999999998E-4</v>
      </c>
      <c r="C364">
        <v>98.561525009999997</v>
      </c>
      <c r="D364">
        <v>1.438474987</v>
      </c>
      <c r="E364">
        <v>0.21798341399999999</v>
      </c>
      <c r="F364">
        <v>4962251.8600000003</v>
      </c>
      <c r="G364">
        <f t="shared" si="5"/>
        <v>0</v>
      </c>
    </row>
    <row r="365" spans="1:7" hidden="1" x14ac:dyDescent="0.2">
      <c r="A365">
        <v>18150</v>
      </c>
      <c r="B365">
        <v>2.8688500000000002E-4</v>
      </c>
      <c r="C365">
        <v>98.575944530000001</v>
      </c>
      <c r="D365">
        <v>1.4240554679999999</v>
      </c>
      <c r="E365">
        <v>0.21789924399999999</v>
      </c>
      <c r="F365">
        <v>4974038.358</v>
      </c>
      <c r="G365">
        <f t="shared" si="5"/>
        <v>0</v>
      </c>
    </row>
    <row r="366" spans="1:7" hidden="1" x14ac:dyDescent="0.2">
      <c r="A366">
        <v>18200</v>
      </c>
      <c r="B366">
        <v>2.8390099999999998E-4</v>
      </c>
      <c r="C366">
        <v>98.590214029999999</v>
      </c>
      <c r="D366">
        <v>1.4097859690000001</v>
      </c>
      <c r="E366">
        <v>0.217815337</v>
      </c>
      <c r="F366">
        <v>4985820.3109999998</v>
      </c>
      <c r="G366">
        <f t="shared" si="5"/>
        <v>0</v>
      </c>
    </row>
    <row r="367" spans="1:7" hidden="1" x14ac:dyDescent="0.2">
      <c r="A367">
        <v>18250</v>
      </c>
      <c r="B367">
        <v>2.8094900000000001E-4</v>
      </c>
      <c r="C367">
        <v>98.604335140000003</v>
      </c>
      <c r="D367">
        <v>1.395664861</v>
      </c>
      <c r="E367">
        <v>0.217731693</v>
      </c>
      <c r="F367">
        <v>4997597.733</v>
      </c>
      <c r="G367">
        <f t="shared" si="5"/>
        <v>0</v>
      </c>
    </row>
    <row r="368" spans="1:7" x14ac:dyDescent="0.2">
      <c r="A368">
        <v>18300</v>
      </c>
      <c r="B368">
        <v>2.78029E-4</v>
      </c>
      <c r="C368">
        <v>98.61830947</v>
      </c>
      <c r="D368">
        <v>1.38169053</v>
      </c>
      <c r="E368">
        <v>0.21764831000000001</v>
      </c>
      <c r="F368">
        <v>5009370.6390000004</v>
      </c>
      <c r="G368">
        <f t="shared" si="5"/>
        <v>1</v>
      </c>
    </row>
    <row r="369" spans="1:7" hidden="1" x14ac:dyDescent="0.2">
      <c r="A369">
        <v>18350</v>
      </c>
      <c r="B369">
        <v>2.7514199999999998E-4</v>
      </c>
      <c r="C369">
        <v>98.632138620000006</v>
      </c>
      <c r="D369">
        <v>1.367861384</v>
      </c>
      <c r="E369">
        <v>0.21756518599999999</v>
      </c>
      <c r="F369">
        <v>5021139.0429999996</v>
      </c>
      <c r="G369">
        <f t="shared" si="5"/>
        <v>0</v>
      </c>
    </row>
    <row r="370" spans="1:7" hidden="1" x14ac:dyDescent="0.2">
      <c r="A370">
        <v>18400</v>
      </c>
      <c r="B370">
        <v>2.7228499999999999E-4</v>
      </c>
      <c r="C370">
        <v>98.645824149999996</v>
      </c>
      <c r="D370">
        <v>1.3541758479999999</v>
      </c>
      <c r="E370">
        <v>0.21748231900000001</v>
      </c>
      <c r="F370">
        <v>5032902.9579999996</v>
      </c>
      <c r="G370">
        <f t="shared" si="5"/>
        <v>0</v>
      </c>
    </row>
    <row r="371" spans="1:7" hidden="1" x14ac:dyDescent="0.2">
      <c r="A371">
        <v>18450</v>
      </c>
      <c r="B371">
        <v>2.69459E-4</v>
      </c>
      <c r="C371">
        <v>98.659367639999999</v>
      </c>
      <c r="D371">
        <v>1.340632364</v>
      </c>
      <c r="E371">
        <v>0.217399709</v>
      </c>
      <c r="F371">
        <v>5044662.398</v>
      </c>
      <c r="G371">
        <f t="shared" si="5"/>
        <v>0</v>
      </c>
    </row>
    <row r="372" spans="1:7" hidden="1" x14ac:dyDescent="0.2">
      <c r="A372">
        <v>18500</v>
      </c>
      <c r="B372">
        <v>2.6666400000000001E-4</v>
      </c>
      <c r="C372">
        <v>98.672770610000001</v>
      </c>
      <c r="D372">
        <v>1.327229392</v>
      </c>
      <c r="E372">
        <v>0.21731735399999999</v>
      </c>
      <c r="F372">
        <v>5056417.3779999996</v>
      </c>
      <c r="G372">
        <f t="shared" si="5"/>
        <v>0</v>
      </c>
    </row>
    <row r="373" spans="1:7" x14ac:dyDescent="0.2">
      <c r="A373">
        <v>18550</v>
      </c>
      <c r="B373">
        <v>2.6390000000000002E-4</v>
      </c>
      <c r="C373">
        <v>98.686034590000006</v>
      </c>
      <c r="D373">
        <v>1.3139654110000001</v>
      </c>
      <c r="E373">
        <v>0.21723525299999999</v>
      </c>
      <c r="F373">
        <v>5068167.91</v>
      </c>
      <c r="G373">
        <f t="shared" si="5"/>
        <v>1</v>
      </c>
    </row>
    <row r="374" spans="1:7" hidden="1" x14ac:dyDescent="0.2">
      <c r="A374">
        <v>18600</v>
      </c>
      <c r="B374">
        <v>2.61165E-4</v>
      </c>
      <c r="C374">
        <v>98.699161079999996</v>
      </c>
      <c r="D374">
        <v>1.3008389170000001</v>
      </c>
      <c r="E374">
        <v>0.21715340299999999</v>
      </c>
      <c r="F374">
        <v>5079914.01</v>
      </c>
      <c r="G374">
        <f t="shared" si="5"/>
        <v>0</v>
      </c>
    </row>
    <row r="375" spans="1:7" hidden="1" x14ac:dyDescent="0.2">
      <c r="A375">
        <v>18650</v>
      </c>
      <c r="B375">
        <v>2.5846000000000002E-4</v>
      </c>
      <c r="C375">
        <v>98.712151579999997</v>
      </c>
      <c r="D375">
        <v>1.2878484210000001</v>
      </c>
      <c r="E375">
        <v>0.21707180300000001</v>
      </c>
      <c r="F375">
        <v>5091655.6890000002</v>
      </c>
      <c r="G375">
        <f t="shared" si="5"/>
        <v>0</v>
      </c>
    </row>
    <row r="376" spans="1:7" hidden="1" x14ac:dyDescent="0.2">
      <c r="A376">
        <v>18700</v>
      </c>
      <c r="B376">
        <v>2.55784E-4</v>
      </c>
      <c r="C376">
        <v>98.725007550000001</v>
      </c>
      <c r="D376">
        <v>1.2749924530000001</v>
      </c>
      <c r="E376">
        <v>0.216990453</v>
      </c>
      <c r="F376">
        <v>5103392.9630000005</v>
      </c>
      <c r="G376">
        <f t="shared" si="5"/>
        <v>0</v>
      </c>
    </row>
    <row r="377" spans="1:7" hidden="1" x14ac:dyDescent="0.2">
      <c r="A377">
        <v>18750</v>
      </c>
      <c r="B377">
        <v>2.5313700000000001E-4</v>
      </c>
      <c r="C377">
        <v>98.737730440000007</v>
      </c>
      <c r="D377">
        <v>1.2622695610000001</v>
      </c>
      <c r="E377">
        <v>0.21690935</v>
      </c>
      <c r="F377">
        <v>5115125.8430000003</v>
      </c>
      <c r="G377">
        <f t="shared" si="5"/>
        <v>0</v>
      </c>
    </row>
    <row r="378" spans="1:7" x14ac:dyDescent="0.2">
      <c r="A378">
        <v>18800</v>
      </c>
      <c r="B378">
        <v>2.5051799999999998E-4</v>
      </c>
      <c r="C378">
        <v>98.750321700000001</v>
      </c>
      <c r="D378">
        <v>1.249678305</v>
      </c>
      <c r="E378">
        <v>0.21682849300000001</v>
      </c>
      <c r="F378">
        <v>5126854.3439999996</v>
      </c>
      <c r="G378">
        <f t="shared" si="5"/>
        <v>1</v>
      </c>
    </row>
    <row r="379" spans="1:7" hidden="1" x14ac:dyDescent="0.2">
      <c r="A379">
        <v>18850</v>
      </c>
      <c r="B379">
        <v>2.4792800000000002E-4</v>
      </c>
      <c r="C379">
        <v>98.762782729999998</v>
      </c>
      <c r="D379">
        <v>1.237217265</v>
      </c>
      <c r="E379">
        <v>0.216747882</v>
      </c>
      <c r="F379">
        <v>5138578.4790000003</v>
      </c>
      <c r="G379">
        <f t="shared" si="5"/>
        <v>0</v>
      </c>
    </row>
    <row r="380" spans="1:7" hidden="1" x14ac:dyDescent="0.2">
      <c r="A380">
        <v>18900</v>
      </c>
      <c r="B380">
        <v>2.4536600000000001E-4</v>
      </c>
      <c r="C380">
        <v>98.775114959999996</v>
      </c>
      <c r="D380">
        <v>1.224885038</v>
      </c>
      <c r="E380">
        <v>0.21666751300000001</v>
      </c>
      <c r="F380">
        <v>5150298.2609999999</v>
      </c>
      <c r="G380">
        <f t="shared" si="5"/>
        <v>0</v>
      </c>
    </row>
    <row r="381" spans="1:7" hidden="1" x14ac:dyDescent="0.2">
      <c r="A381">
        <v>18950</v>
      </c>
      <c r="B381">
        <v>2.4283099999999999E-4</v>
      </c>
      <c r="C381">
        <v>98.787319769999996</v>
      </c>
      <c r="D381">
        <v>1.2126802320000001</v>
      </c>
      <c r="E381">
        <v>0.21658738699999999</v>
      </c>
      <c r="F381">
        <v>5162013.7029999997</v>
      </c>
      <c r="G381">
        <f t="shared" si="5"/>
        <v>0</v>
      </c>
    </row>
    <row r="382" spans="1:7" hidden="1" x14ac:dyDescent="0.2">
      <c r="A382">
        <v>19000</v>
      </c>
      <c r="B382">
        <v>2.4032400000000001E-4</v>
      </c>
      <c r="C382">
        <v>98.799398519999997</v>
      </c>
      <c r="D382">
        <v>1.200601477</v>
      </c>
      <c r="E382">
        <v>0.21650750099999999</v>
      </c>
      <c r="F382">
        <v>5173724.818</v>
      </c>
      <c r="G382">
        <f t="shared" si="5"/>
        <v>0</v>
      </c>
    </row>
    <row r="383" spans="1:7" x14ac:dyDescent="0.2">
      <c r="A383">
        <v>19050</v>
      </c>
      <c r="B383">
        <v>2.3784300000000001E-4</v>
      </c>
      <c r="C383">
        <v>98.811352589999998</v>
      </c>
      <c r="D383">
        <v>1.188647413</v>
      </c>
      <c r="E383">
        <v>0.216427854</v>
      </c>
      <c r="F383">
        <v>5185431.62</v>
      </c>
      <c r="G383">
        <f t="shared" si="5"/>
        <v>1</v>
      </c>
    </row>
    <row r="384" spans="1:7" hidden="1" x14ac:dyDescent="0.2">
      <c r="A384">
        <v>19100</v>
      </c>
      <c r="B384">
        <v>2.3539000000000001E-4</v>
      </c>
      <c r="C384">
        <v>98.823183299999997</v>
      </c>
      <c r="D384">
        <v>1.176816699</v>
      </c>
      <c r="E384">
        <v>0.216348446</v>
      </c>
      <c r="F384">
        <v>5197134.12</v>
      </c>
      <c r="G384">
        <f t="shared" si="5"/>
        <v>0</v>
      </c>
    </row>
    <row r="385" spans="1:7" hidden="1" x14ac:dyDescent="0.2">
      <c r="A385">
        <v>19150</v>
      </c>
      <c r="B385">
        <v>2.32962E-4</v>
      </c>
      <c r="C385">
        <v>98.834891990000003</v>
      </c>
      <c r="D385">
        <v>1.165108008</v>
      </c>
      <c r="E385">
        <v>0.21626927400000001</v>
      </c>
      <c r="F385">
        <v>5208832.3329999996</v>
      </c>
      <c r="G385">
        <f t="shared" si="5"/>
        <v>0</v>
      </c>
    </row>
    <row r="386" spans="1:7" hidden="1" x14ac:dyDescent="0.2">
      <c r="A386">
        <v>19200</v>
      </c>
      <c r="B386">
        <v>2.30561E-4</v>
      </c>
      <c r="C386">
        <v>98.846479970000004</v>
      </c>
      <c r="D386">
        <v>1.1535200269999999</v>
      </c>
      <c r="E386">
        <v>0.21619033700000001</v>
      </c>
      <c r="F386">
        <v>5220526.2699999996</v>
      </c>
      <c r="G386">
        <f t="shared" si="5"/>
        <v>0</v>
      </c>
    </row>
    <row r="387" spans="1:7" hidden="1" x14ac:dyDescent="0.2">
      <c r="A387">
        <v>19250</v>
      </c>
      <c r="B387">
        <v>2.2818599999999999E-4</v>
      </c>
      <c r="C387">
        <v>98.857948539999995</v>
      </c>
      <c r="D387">
        <v>1.14205146</v>
      </c>
      <c r="E387">
        <v>0.216111635</v>
      </c>
      <c r="F387">
        <v>5232215.9440000001</v>
      </c>
      <c r="G387">
        <f t="shared" ref="G387:G450" si="6">IF(MOD(ROW(A387)+2,5) = 0, 1, 0)</f>
        <v>0</v>
      </c>
    </row>
    <row r="388" spans="1:7" x14ac:dyDescent="0.2">
      <c r="A388">
        <v>19300</v>
      </c>
      <c r="B388">
        <v>2.2583600000000001E-4</v>
      </c>
      <c r="C388">
        <v>98.869298979999996</v>
      </c>
      <c r="D388">
        <v>1.1307010230000001</v>
      </c>
      <c r="E388">
        <v>0.216033165</v>
      </c>
      <c r="F388">
        <v>5243901.3689999999</v>
      </c>
      <c r="G388">
        <f t="shared" si="6"/>
        <v>1</v>
      </c>
    </row>
    <row r="389" spans="1:7" hidden="1" x14ac:dyDescent="0.2">
      <c r="A389">
        <v>19350</v>
      </c>
      <c r="B389">
        <v>2.23511E-4</v>
      </c>
      <c r="C389">
        <v>98.880532549999998</v>
      </c>
      <c r="D389">
        <v>1.1194674490000001</v>
      </c>
      <c r="E389">
        <v>0.21595492599999999</v>
      </c>
      <c r="F389">
        <v>5255582.5559999999</v>
      </c>
      <c r="G389">
        <f t="shared" si="6"/>
        <v>0</v>
      </c>
    </row>
    <row r="390" spans="1:7" hidden="1" x14ac:dyDescent="0.2">
      <c r="A390">
        <v>19400</v>
      </c>
      <c r="B390">
        <v>2.2121200000000001E-4</v>
      </c>
      <c r="C390">
        <v>98.891650519999999</v>
      </c>
      <c r="D390">
        <v>1.1083494840000001</v>
      </c>
      <c r="E390">
        <v>0.215876918</v>
      </c>
      <c r="F390">
        <v>5267259.517</v>
      </c>
      <c r="G390">
        <f t="shared" si="6"/>
        <v>0</v>
      </c>
    </row>
    <row r="391" spans="1:7" hidden="1" x14ac:dyDescent="0.2">
      <c r="A391">
        <v>19450</v>
      </c>
      <c r="B391">
        <v>2.1893600000000001E-4</v>
      </c>
      <c r="C391">
        <v>98.90265411</v>
      </c>
      <c r="D391">
        <v>1.097345888</v>
      </c>
      <c r="E391">
        <v>0.215799138</v>
      </c>
      <c r="F391">
        <v>5278932.267</v>
      </c>
      <c r="G391">
        <f t="shared" si="6"/>
        <v>0</v>
      </c>
    </row>
    <row r="392" spans="1:7" hidden="1" x14ac:dyDescent="0.2">
      <c r="A392">
        <v>19500</v>
      </c>
      <c r="B392">
        <v>2.1668600000000001E-4</v>
      </c>
      <c r="C392">
        <v>98.913544560000005</v>
      </c>
      <c r="D392">
        <v>1.086455435</v>
      </c>
      <c r="E392">
        <v>0.21572158699999999</v>
      </c>
      <c r="F392">
        <v>5290600.8159999996</v>
      </c>
      <c r="G392">
        <f t="shared" si="6"/>
        <v>0</v>
      </c>
    </row>
    <row r="393" spans="1:7" x14ac:dyDescent="0.2">
      <c r="A393">
        <v>19550</v>
      </c>
      <c r="B393">
        <v>2.1445899999999999E-4</v>
      </c>
      <c r="C393">
        <v>98.924323090000001</v>
      </c>
      <c r="D393">
        <v>1.075676914</v>
      </c>
      <c r="E393">
        <v>0.215644261</v>
      </c>
      <c r="F393">
        <v>5302265.1770000001</v>
      </c>
      <c r="G393">
        <f t="shared" si="6"/>
        <v>1</v>
      </c>
    </row>
    <row r="394" spans="1:7" hidden="1" x14ac:dyDescent="0.2">
      <c r="A394">
        <v>19600</v>
      </c>
      <c r="B394">
        <v>2.12256E-4</v>
      </c>
      <c r="C394">
        <v>98.934990869999993</v>
      </c>
      <c r="D394">
        <v>1.0650091260000001</v>
      </c>
      <c r="E394">
        <v>0.21556716100000001</v>
      </c>
      <c r="F394">
        <v>5313925.3619999997</v>
      </c>
      <c r="G394">
        <f t="shared" si="6"/>
        <v>0</v>
      </c>
    </row>
    <row r="395" spans="1:7" hidden="1" x14ac:dyDescent="0.2">
      <c r="A395">
        <v>19650</v>
      </c>
      <c r="B395">
        <v>2.10077E-4</v>
      </c>
      <c r="C395">
        <v>98.945549110000002</v>
      </c>
      <c r="D395">
        <v>1.0544508859999999</v>
      </c>
      <c r="E395">
        <v>0.215490284</v>
      </c>
      <c r="F395">
        <v>5325581.3839999996</v>
      </c>
      <c r="G395">
        <f t="shared" si="6"/>
        <v>0</v>
      </c>
    </row>
    <row r="396" spans="1:7" hidden="1" x14ac:dyDescent="0.2">
      <c r="A396">
        <v>19700</v>
      </c>
      <c r="B396">
        <v>2.0792099999999999E-4</v>
      </c>
      <c r="C396">
        <v>98.955998980000004</v>
      </c>
      <c r="D396">
        <v>1.044001022</v>
      </c>
      <c r="E396">
        <v>0.21541362999999999</v>
      </c>
      <c r="F396">
        <v>5337233.2539999997</v>
      </c>
      <c r="G396">
        <f t="shared" si="6"/>
        <v>0</v>
      </c>
    </row>
    <row r="397" spans="1:7" hidden="1" x14ac:dyDescent="0.2">
      <c r="A397">
        <v>19750</v>
      </c>
      <c r="B397">
        <v>2.0578799999999999E-4</v>
      </c>
      <c r="C397">
        <v>98.966341619999994</v>
      </c>
      <c r="D397">
        <v>1.0336583770000001</v>
      </c>
      <c r="E397">
        <v>0.21533719800000001</v>
      </c>
      <c r="F397">
        <v>5348880.9850000003</v>
      </c>
      <c r="G397">
        <f t="shared" si="6"/>
        <v>0</v>
      </c>
    </row>
    <row r="398" spans="1:7" x14ac:dyDescent="0.2">
      <c r="A398">
        <v>19800</v>
      </c>
      <c r="B398">
        <v>2.03678E-4</v>
      </c>
      <c r="C398">
        <v>98.976578200000006</v>
      </c>
      <c r="D398">
        <v>1.023421804</v>
      </c>
      <c r="E398">
        <v>0.21526098599999999</v>
      </c>
      <c r="F398">
        <v>5360524.5880000005</v>
      </c>
      <c r="G398">
        <f t="shared" si="6"/>
        <v>1</v>
      </c>
    </row>
    <row r="399" spans="1:7" hidden="1" x14ac:dyDescent="0.2">
      <c r="A399">
        <v>19850</v>
      </c>
      <c r="B399">
        <v>2.0159099999999999E-4</v>
      </c>
      <c r="C399">
        <v>98.986709829999995</v>
      </c>
      <c r="D399">
        <v>1.013290172</v>
      </c>
      <c r="E399">
        <v>0.21518499299999999</v>
      </c>
      <c r="F399">
        <v>5372164.0760000004</v>
      </c>
      <c r="G399">
        <f t="shared" si="6"/>
        <v>0</v>
      </c>
    </row>
    <row r="400" spans="1:7" hidden="1" x14ac:dyDescent="0.2">
      <c r="A400">
        <v>19900</v>
      </c>
      <c r="B400">
        <v>1.9952500000000001E-4</v>
      </c>
      <c r="C400">
        <v>98.996737640000006</v>
      </c>
      <c r="D400">
        <v>1.003262359</v>
      </c>
      <c r="E400">
        <v>0.21510921799999999</v>
      </c>
      <c r="F400">
        <v>5383799.4589999998</v>
      </c>
      <c r="G400">
        <f t="shared" si="6"/>
        <v>0</v>
      </c>
    </row>
    <row r="401" spans="1:7" hidden="1" x14ac:dyDescent="0.2">
      <c r="A401">
        <v>19950</v>
      </c>
      <c r="B401">
        <v>1.9748199999999999E-4</v>
      </c>
      <c r="C401">
        <v>99.006662739999996</v>
      </c>
      <c r="D401">
        <v>0.99333725900000003</v>
      </c>
      <c r="E401">
        <v>0.21503365899999999</v>
      </c>
      <c r="F401">
        <v>5395430.7510000002</v>
      </c>
      <c r="G401">
        <f t="shared" si="6"/>
        <v>0</v>
      </c>
    </row>
    <row r="402" spans="1:7" hidden="1" x14ac:dyDescent="0.2">
      <c r="A402">
        <v>20000</v>
      </c>
      <c r="B402">
        <v>1.9546099999999999E-4</v>
      </c>
      <c r="C402">
        <v>99.016486220000004</v>
      </c>
      <c r="D402">
        <v>0.98351377699999998</v>
      </c>
      <c r="E402">
        <v>0.21495831600000001</v>
      </c>
      <c r="F402">
        <v>5407057.9620000003</v>
      </c>
      <c r="G402">
        <f t="shared" si="6"/>
        <v>0</v>
      </c>
    </row>
    <row r="403" spans="1:7" x14ac:dyDescent="0.2">
      <c r="A403">
        <v>20050</v>
      </c>
      <c r="B403">
        <v>1.93461E-4</v>
      </c>
      <c r="C403">
        <v>99.026209170000001</v>
      </c>
      <c r="D403">
        <v>0.97379082900000002</v>
      </c>
      <c r="E403">
        <v>0.214883188</v>
      </c>
      <c r="F403">
        <v>5418681.1040000003</v>
      </c>
      <c r="G403">
        <f t="shared" si="6"/>
        <v>1</v>
      </c>
    </row>
    <row r="404" spans="1:7" hidden="1" x14ac:dyDescent="0.2">
      <c r="A404">
        <v>20100</v>
      </c>
      <c r="B404">
        <v>1.9148200000000001E-4</v>
      </c>
      <c r="C404">
        <v>99.035832650000003</v>
      </c>
      <c r="D404">
        <v>0.96416734599999998</v>
      </c>
      <c r="E404">
        <v>0.21480827299999999</v>
      </c>
      <c r="F404">
        <v>5430300.1890000002</v>
      </c>
      <c r="G404">
        <f t="shared" si="6"/>
        <v>0</v>
      </c>
    </row>
    <row r="405" spans="1:7" hidden="1" x14ac:dyDescent="0.2">
      <c r="A405">
        <v>20150</v>
      </c>
      <c r="B405">
        <v>1.8952500000000001E-4</v>
      </c>
      <c r="C405">
        <v>99.045357730000006</v>
      </c>
      <c r="D405">
        <v>0.95464226799999996</v>
      </c>
      <c r="E405">
        <v>0.21473357000000001</v>
      </c>
      <c r="F405">
        <v>5441915.2280000001</v>
      </c>
      <c r="G405">
        <f t="shared" si="6"/>
        <v>0</v>
      </c>
    </row>
    <row r="406" spans="1:7" hidden="1" x14ac:dyDescent="0.2">
      <c r="A406">
        <v>20200</v>
      </c>
      <c r="B406">
        <v>1.8758800000000001E-4</v>
      </c>
      <c r="C406">
        <v>99.054785449999997</v>
      </c>
      <c r="D406">
        <v>0.94521454800000004</v>
      </c>
      <c r="E406">
        <v>0.214659078</v>
      </c>
      <c r="F406">
        <v>5453526.233</v>
      </c>
      <c r="G406">
        <f t="shared" si="6"/>
        <v>0</v>
      </c>
    </row>
    <row r="407" spans="1:7" hidden="1" x14ac:dyDescent="0.2">
      <c r="A407">
        <v>20250</v>
      </c>
      <c r="B407">
        <v>1.8567200000000001E-4</v>
      </c>
      <c r="C407">
        <v>99.064116850000005</v>
      </c>
      <c r="D407">
        <v>0.93588315200000005</v>
      </c>
      <c r="E407">
        <v>0.21458479599999999</v>
      </c>
      <c r="F407">
        <v>5465133.2149999999</v>
      </c>
      <c r="G407">
        <f t="shared" si="6"/>
        <v>0</v>
      </c>
    </row>
    <row r="408" spans="1:7" x14ac:dyDescent="0.2">
      <c r="A408">
        <v>20300</v>
      </c>
      <c r="B408">
        <v>1.83776E-4</v>
      </c>
      <c r="C408">
        <v>99.07335295</v>
      </c>
      <c r="D408">
        <v>0.92664705400000003</v>
      </c>
      <c r="E408">
        <v>0.21451072299999999</v>
      </c>
      <c r="F408">
        <v>5476736.1849999996</v>
      </c>
      <c r="G408">
        <f t="shared" si="6"/>
        <v>1</v>
      </c>
    </row>
    <row r="409" spans="1:7" hidden="1" x14ac:dyDescent="0.2">
      <c r="A409">
        <v>20350</v>
      </c>
      <c r="B409">
        <v>1.819E-4</v>
      </c>
      <c r="C409">
        <v>99.082494760000003</v>
      </c>
      <c r="D409">
        <v>0.917505244</v>
      </c>
      <c r="E409">
        <v>0.21443685700000001</v>
      </c>
      <c r="F409">
        <v>5488335.1550000003</v>
      </c>
      <c r="G409">
        <f t="shared" si="6"/>
        <v>0</v>
      </c>
    </row>
    <row r="410" spans="1:7" hidden="1" x14ac:dyDescent="0.2">
      <c r="A410">
        <v>20400</v>
      </c>
      <c r="B410">
        <v>1.80044E-4</v>
      </c>
      <c r="C410">
        <v>99.091543279999996</v>
      </c>
      <c r="D410">
        <v>0.90845672</v>
      </c>
      <c r="E410">
        <v>0.214363198</v>
      </c>
      <c r="F410">
        <v>5499930.1359999999</v>
      </c>
      <c r="G410">
        <f t="shared" si="6"/>
        <v>0</v>
      </c>
    </row>
    <row r="411" spans="1:7" hidden="1" x14ac:dyDescent="0.2">
      <c r="A411">
        <v>20450</v>
      </c>
      <c r="B411">
        <v>1.7820800000000001E-4</v>
      </c>
      <c r="C411">
        <v>99.100499510000006</v>
      </c>
      <c r="D411">
        <v>0.89950049200000004</v>
      </c>
      <c r="E411">
        <v>0.214289745</v>
      </c>
      <c r="F411">
        <v>5511521.1380000003</v>
      </c>
      <c r="G411">
        <f t="shared" si="6"/>
        <v>0</v>
      </c>
    </row>
    <row r="412" spans="1:7" hidden="1" x14ac:dyDescent="0.2">
      <c r="A412">
        <v>20500</v>
      </c>
      <c r="B412">
        <v>1.7639199999999999E-4</v>
      </c>
      <c r="C412">
        <v>99.109364420000006</v>
      </c>
      <c r="D412">
        <v>0.89063557999999998</v>
      </c>
      <c r="E412">
        <v>0.21421649600000001</v>
      </c>
      <c r="F412">
        <v>5523108.1739999996</v>
      </c>
      <c r="G412">
        <f t="shared" si="6"/>
        <v>0</v>
      </c>
    </row>
    <row r="413" spans="1:7" x14ac:dyDescent="0.2">
      <c r="A413">
        <v>20550</v>
      </c>
      <c r="B413">
        <v>1.74594E-4</v>
      </c>
      <c r="C413">
        <v>99.118138979999998</v>
      </c>
      <c r="D413">
        <v>0.88186101800000005</v>
      </c>
      <c r="E413">
        <v>0.21414345000000001</v>
      </c>
      <c r="F413">
        <v>5534691.2549999999</v>
      </c>
      <c r="G413">
        <f t="shared" si="6"/>
        <v>1</v>
      </c>
    </row>
    <row r="414" spans="1:7" hidden="1" x14ac:dyDescent="0.2">
      <c r="A414">
        <v>20600</v>
      </c>
      <c r="B414">
        <v>1.7281600000000001E-4</v>
      </c>
      <c r="C414">
        <v>99.126824150000004</v>
      </c>
      <c r="D414">
        <v>0.87317584699999995</v>
      </c>
      <c r="E414">
        <v>0.214070607</v>
      </c>
      <c r="F414">
        <v>5546270.3899999997</v>
      </c>
      <c r="G414">
        <f t="shared" si="6"/>
        <v>0</v>
      </c>
    </row>
    <row r="415" spans="1:7" hidden="1" x14ac:dyDescent="0.2">
      <c r="A415">
        <v>20650</v>
      </c>
      <c r="B415">
        <v>1.71056E-4</v>
      </c>
      <c r="C415">
        <v>99.135420879999998</v>
      </c>
      <c r="D415">
        <v>0.86457912100000001</v>
      </c>
      <c r="E415">
        <v>0.21399796500000001</v>
      </c>
      <c r="F415">
        <v>5557845.591</v>
      </c>
      <c r="G415">
        <f t="shared" si="6"/>
        <v>0</v>
      </c>
    </row>
    <row r="416" spans="1:7" hidden="1" x14ac:dyDescent="0.2">
      <c r="A416">
        <v>20700</v>
      </c>
      <c r="B416">
        <v>1.6931499999999999E-4</v>
      </c>
      <c r="C416">
        <v>99.143930100000006</v>
      </c>
      <c r="D416">
        <v>0.85606990400000005</v>
      </c>
      <c r="E416">
        <v>0.21392552300000001</v>
      </c>
      <c r="F416">
        <v>5569416.8689999999</v>
      </c>
      <c r="G416">
        <f t="shared" si="6"/>
        <v>0</v>
      </c>
    </row>
    <row r="417" spans="1:7" hidden="1" x14ac:dyDescent="0.2">
      <c r="A417">
        <v>20750</v>
      </c>
      <c r="B417">
        <v>1.6759300000000001E-4</v>
      </c>
      <c r="C417">
        <v>99.152352730000004</v>
      </c>
      <c r="D417">
        <v>0.84764726899999998</v>
      </c>
      <c r="E417">
        <v>0.21385328100000001</v>
      </c>
      <c r="F417">
        <v>5580984.2350000003</v>
      </c>
      <c r="G417">
        <f t="shared" si="6"/>
        <v>0</v>
      </c>
    </row>
    <row r="418" spans="1:7" x14ac:dyDescent="0.2">
      <c r="A418">
        <v>20800</v>
      </c>
      <c r="B418">
        <v>1.6588900000000001E-4</v>
      </c>
      <c r="C418">
        <v>99.160689700000006</v>
      </c>
      <c r="D418">
        <v>0.83931030100000004</v>
      </c>
      <c r="E418">
        <v>0.21378123600000001</v>
      </c>
      <c r="F418">
        <v>5592547.699</v>
      </c>
      <c r="G418">
        <f t="shared" si="6"/>
        <v>1</v>
      </c>
    </row>
    <row r="419" spans="1:7" hidden="1" x14ac:dyDescent="0.2">
      <c r="A419">
        <v>20850</v>
      </c>
      <c r="B419">
        <v>1.6420200000000001E-4</v>
      </c>
      <c r="C419">
        <v>99.168941910000001</v>
      </c>
      <c r="D419">
        <v>0.83105809399999997</v>
      </c>
      <c r="E419">
        <v>0.213709389</v>
      </c>
      <c r="F419">
        <v>5604107.2719999999</v>
      </c>
      <c r="G419">
        <f t="shared" si="6"/>
        <v>0</v>
      </c>
    </row>
    <row r="420" spans="1:7" hidden="1" x14ac:dyDescent="0.2">
      <c r="A420">
        <v>20900</v>
      </c>
      <c r="B420">
        <v>1.6253400000000001E-4</v>
      </c>
      <c r="C420">
        <v>99.177110249999998</v>
      </c>
      <c r="D420">
        <v>0.82288975399999997</v>
      </c>
      <c r="E420">
        <v>0.21363773799999999</v>
      </c>
      <c r="F420">
        <v>5615662.9649999999</v>
      </c>
      <c r="G420">
        <f t="shared" si="6"/>
        <v>0</v>
      </c>
    </row>
    <row r="421" spans="1:7" hidden="1" x14ac:dyDescent="0.2">
      <c r="A421">
        <v>20950</v>
      </c>
      <c r="B421">
        <v>1.6088300000000001E-4</v>
      </c>
      <c r="C421">
        <v>99.185195609999994</v>
      </c>
      <c r="D421">
        <v>0.81480439400000004</v>
      </c>
      <c r="E421">
        <v>0.213566282</v>
      </c>
      <c r="F421">
        <v>5627214.7879999997</v>
      </c>
      <c r="G421">
        <f t="shared" si="6"/>
        <v>0</v>
      </c>
    </row>
    <row r="422" spans="1:7" hidden="1" x14ac:dyDescent="0.2">
      <c r="A422">
        <v>21000</v>
      </c>
      <c r="B422">
        <v>1.5924999999999999E-4</v>
      </c>
      <c r="C422">
        <v>99.193198859999995</v>
      </c>
      <c r="D422">
        <v>0.80680113899999994</v>
      </c>
      <c r="E422">
        <v>0.21349502000000001</v>
      </c>
      <c r="F422">
        <v>5638762.7520000003</v>
      </c>
      <c r="G422">
        <f t="shared" si="6"/>
        <v>0</v>
      </c>
    </row>
    <row r="423" spans="1:7" x14ac:dyDescent="0.2">
      <c r="A423">
        <v>21050</v>
      </c>
      <c r="B423">
        <v>1.57634E-4</v>
      </c>
      <c r="C423">
        <v>99.201120880000005</v>
      </c>
      <c r="D423">
        <v>0.79887912299999997</v>
      </c>
      <c r="E423">
        <v>0.213423952</v>
      </c>
      <c r="F423">
        <v>5650306.8679999998</v>
      </c>
      <c r="G423">
        <f t="shared" si="6"/>
        <v>1</v>
      </c>
    </row>
    <row r="424" spans="1:7" hidden="1" x14ac:dyDescent="0.2">
      <c r="A424">
        <v>21100</v>
      </c>
      <c r="B424">
        <v>1.5603500000000001E-4</v>
      </c>
      <c r="C424">
        <v>99.208962510000006</v>
      </c>
      <c r="D424">
        <v>0.79103748799999996</v>
      </c>
      <c r="E424">
        <v>0.213353075</v>
      </c>
      <c r="F424">
        <v>5661847.1449999996</v>
      </c>
      <c r="G424">
        <f t="shared" si="6"/>
        <v>0</v>
      </c>
    </row>
    <row r="425" spans="1:7" hidden="1" x14ac:dyDescent="0.2">
      <c r="A425">
        <v>21150</v>
      </c>
      <c r="B425">
        <v>1.5445199999999999E-4</v>
      </c>
      <c r="C425">
        <v>99.21672461</v>
      </c>
      <c r="D425">
        <v>0.78327538799999996</v>
      </c>
      <c r="E425">
        <v>0.21328238999999999</v>
      </c>
      <c r="F425">
        <v>5673383.5939999996</v>
      </c>
      <c r="G425">
        <f t="shared" si="6"/>
        <v>0</v>
      </c>
    </row>
    <row r="426" spans="1:7" hidden="1" x14ac:dyDescent="0.2">
      <c r="A426">
        <v>21200</v>
      </c>
      <c r="B426">
        <v>1.5288699999999999E-4</v>
      </c>
      <c r="C426">
        <v>99.224408019999998</v>
      </c>
      <c r="D426">
        <v>0.77559198500000004</v>
      </c>
      <c r="E426">
        <v>0.21321189500000001</v>
      </c>
      <c r="F426">
        <v>5684916.2259999998</v>
      </c>
      <c r="G426">
        <f t="shared" si="6"/>
        <v>0</v>
      </c>
    </row>
    <row r="427" spans="1:7" hidden="1" x14ac:dyDescent="0.2">
      <c r="A427">
        <v>21250</v>
      </c>
      <c r="B427">
        <v>1.51337E-4</v>
      </c>
      <c r="C427">
        <v>99.232013550000005</v>
      </c>
      <c r="D427">
        <v>0.76798644999999999</v>
      </c>
      <c r="E427">
        <v>0.21314158999999999</v>
      </c>
      <c r="F427">
        <v>5696445.0499999998</v>
      </c>
      <c r="G427">
        <f t="shared" si="6"/>
        <v>0</v>
      </c>
    </row>
    <row r="428" spans="1:7" x14ac:dyDescent="0.2">
      <c r="A428">
        <v>21300</v>
      </c>
      <c r="B428">
        <v>1.4980500000000001E-4</v>
      </c>
      <c r="C428">
        <v>99.239542040000003</v>
      </c>
      <c r="D428">
        <v>0.76045796399999999</v>
      </c>
      <c r="E428">
        <v>0.21307147200000001</v>
      </c>
      <c r="F428">
        <v>5707970.0769999996</v>
      </c>
      <c r="G428">
        <f t="shared" si="6"/>
        <v>1</v>
      </c>
    </row>
    <row r="429" spans="1:7" hidden="1" x14ac:dyDescent="0.2">
      <c r="A429">
        <v>21350</v>
      </c>
      <c r="B429">
        <v>1.48288E-4</v>
      </c>
      <c r="C429">
        <v>99.246994279999996</v>
      </c>
      <c r="D429">
        <v>0.75300571599999999</v>
      </c>
      <c r="E429">
        <v>0.21300154199999999</v>
      </c>
      <c r="F429">
        <v>5719491.318</v>
      </c>
      <c r="G429">
        <f t="shared" si="6"/>
        <v>0</v>
      </c>
    </row>
    <row r="430" spans="1:7" hidden="1" x14ac:dyDescent="0.2">
      <c r="A430">
        <v>21400</v>
      </c>
      <c r="B430">
        <v>1.46787E-4</v>
      </c>
      <c r="C430">
        <v>99.254371090000006</v>
      </c>
      <c r="D430">
        <v>0.74562890599999998</v>
      </c>
      <c r="E430">
        <v>0.212931799</v>
      </c>
      <c r="F430">
        <v>5731008.7810000004</v>
      </c>
      <c r="G430">
        <f t="shared" si="6"/>
        <v>0</v>
      </c>
    </row>
    <row r="431" spans="1:7" hidden="1" x14ac:dyDescent="0.2">
      <c r="A431">
        <v>21450</v>
      </c>
      <c r="B431">
        <v>1.4530200000000001E-4</v>
      </c>
      <c r="C431">
        <v>99.261673259999995</v>
      </c>
      <c r="D431">
        <v>0.73832673900000001</v>
      </c>
      <c r="E431">
        <v>0.21286224100000001</v>
      </c>
      <c r="F431">
        <v>5742522.4780000001</v>
      </c>
      <c r="G431">
        <f t="shared" si="6"/>
        <v>0</v>
      </c>
    </row>
    <row r="432" spans="1:7" hidden="1" x14ac:dyDescent="0.2">
      <c r="A432">
        <v>21500</v>
      </c>
      <c r="B432">
        <v>1.43833E-4</v>
      </c>
      <c r="C432">
        <v>99.268901569999997</v>
      </c>
      <c r="D432">
        <v>0.73109843200000002</v>
      </c>
      <c r="E432">
        <v>0.212792867</v>
      </c>
      <c r="F432">
        <v>5754032.4179999996</v>
      </c>
      <c r="G432">
        <f t="shared" si="6"/>
        <v>0</v>
      </c>
    </row>
    <row r="433" spans="1:7" x14ac:dyDescent="0.2">
      <c r="A433">
        <v>21550</v>
      </c>
      <c r="B433">
        <v>1.4237899999999999E-4</v>
      </c>
      <c r="C433">
        <v>99.276056789999998</v>
      </c>
      <c r="D433">
        <v>0.72394320999999995</v>
      </c>
      <c r="E433">
        <v>0.212723678</v>
      </c>
      <c r="F433">
        <v>5765538.6109999996</v>
      </c>
      <c r="G433">
        <f t="shared" si="6"/>
        <v>1</v>
      </c>
    </row>
    <row r="434" spans="1:7" hidden="1" x14ac:dyDescent="0.2">
      <c r="A434">
        <v>21600</v>
      </c>
      <c r="B434">
        <v>1.4093999999999999E-4</v>
      </c>
      <c r="C434">
        <v>99.283139689999999</v>
      </c>
      <c r="D434">
        <v>0.71686030499999998</v>
      </c>
      <c r="E434">
        <v>0.21265467099999999</v>
      </c>
      <c r="F434">
        <v>5777041.0669999998</v>
      </c>
      <c r="G434">
        <f t="shared" si="6"/>
        <v>0</v>
      </c>
    </row>
    <row r="435" spans="1:7" hidden="1" x14ac:dyDescent="0.2">
      <c r="A435">
        <v>21650</v>
      </c>
      <c r="B435">
        <v>1.3951600000000001E-4</v>
      </c>
      <c r="C435">
        <v>99.290151039999998</v>
      </c>
      <c r="D435">
        <v>0.70984895999999997</v>
      </c>
      <c r="E435">
        <v>0.21258584599999999</v>
      </c>
      <c r="F435">
        <v>5788539.7960000001</v>
      </c>
      <c r="G435">
        <f t="shared" si="6"/>
        <v>0</v>
      </c>
    </row>
    <row r="436" spans="1:7" hidden="1" x14ac:dyDescent="0.2">
      <c r="A436">
        <v>21700</v>
      </c>
      <c r="B436">
        <v>1.3810800000000001E-4</v>
      </c>
      <c r="C436">
        <v>99.29709158</v>
      </c>
      <c r="D436">
        <v>0.702908423</v>
      </c>
      <c r="E436">
        <v>0.21251720199999999</v>
      </c>
      <c r="F436">
        <v>5800034.8080000002</v>
      </c>
      <c r="G436">
        <f t="shared" si="6"/>
        <v>0</v>
      </c>
    </row>
    <row r="437" spans="1:7" hidden="1" x14ac:dyDescent="0.2">
      <c r="A437">
        <v>21750</v>
      </c>
      <c r="B437">
        <v>1.3671399999999999E-4</v>
      </c>
      <c r="C437">
        <v>99.303962049999996</v>
      </c>
      <c r="D437">
        <v>0.69603795300000004</v>
      </c>
      <c r="E437">
        <v>0.212448738</v>
      </c>
      <c r="F437">
        <v>5811526.1119999997</v>
      </c>
      <c r="G437">
        <f t="shared" si="6"/>
        <v>0</v>
      </c>
    </row>
    <row r="438" spans="1:7" x14ac:dyDescent="0.2">
      <c r="A438">
        <v>21800</v>
      </c>
      <c r="B438">
        <v>1.35334E-4</v>
      </c>
      <c r="C438">
        <v>99.310763179999995</v>
      </c>
      <c r="D438">
        <v>0.689236815</v>
      </c>
      <c r="E438">
        <v>0.212380453</v>
      </c>
      <c r="F438">
        <v>5823013.7189999996</v>
      </c>
      <c r="G438">
        <f t="shared" si="6"/>
        <v>1</v>
      </c>
    </row>
    <row r="439" spans="1:7" hidden="1" x14ac:dyDescent="0.2">
      <c r="A439">
        <v>21850</v>
      </c>
      <c r="B439">
        <v>1.33969E-4</v>
      </c>
      <c r="C439">
        <v>99.317495710000003</v>
      </c>
      <c r="D439">
        <v>0.68250428500000004</v>
      </c>
      <c r="E439">
        <v>0.21231234600000001</v>
      </c>
      <c r="F439">
        <v>5834497.6370000001</v>
      </c>
      <c r="G439">
        <f t="shared" si="6"/>
        <v>0</v>
      </c>
    </row>
    <row r="440" spans="1:7" hidden="1" x14ac:dyDescent="0.2">
      <c r="A440">
        <v>21900</v>
      </c>
      <c r="B440">
        <v>1.32619E-4</v>
      </c>
      <c r="C440">
        <v>99.324160359999993</v>
      </c>
      <c r="D440">
        <v>0.67583964399999996</v>
      </c>
      <c r="E440">
        <v>0.21224441699999999</v>
      </c>
      <c r="F440">
        <v>5845977.8779999996</v>
      </c>
      <c r="G440">
        <f t="shared" si="6"/>
        <v>0</v>
      </c>
    </row>
    <row r="441" spans="1:7" hidden="1" x14ac:dyDescent="0.2">
      <c r="A441">
        <v>21950</v>
      </c>
      <c r="B441">
        <v>1.3128200000000001E-4</v>
      </c>
      <c r="C441">
        <v>99.330757820000002</v>
      </c>
      <c r="D441">
        <v>0.66924218199999996</v>
      </c>
      <c r="E441">
        <v>0.21217666399999999</v>
      </c>
      <c r="F441">
        <v>5857454.449</v>
      </c>
      <c r="G441">
        <f t="shared" si="6"/>
        <v>0</v>
      </c>
    </row>
    <row r="442" spans="1:7" hidden="1" x14ac:dyDescent="0.2">
      <c r="A442">
        <v>22000</v>
      </c>
      <c r="B442">
        <v>1.2996000000000001E-4</v>
      </c>
      <c r="C442">
        <v>99.337288799999996</v>
      </c>
      <c r="D442">
        <v>0.66271119599999995</v>
      </c>
      <c r="E442">
        <v>0.212109088</v>
      </c>
      <c r="F442">
        <v>5868927.3609999996</v>
      </c>
      <c r="G442">
        <f t="shared" si="6"/>
        <v>0</v>
      </c>
    </row>
    <row r="443" spans="1:7" x14ac:dyDescent="0.2">
      <c r="A443">
        <v>22050</v>
      </c>
      <c r="B443">
        <v>1.28651E-4</v>
      </c>
      <c r="C443">
        <v>99.343754009999998</v>
      </c>
      <c r="D443">
        <v>0.656245992</v>
      </c>
      <c r="E443">
        <v>0.21204168600000001</v>
      </c>
      <c r="F443">
        <v>5880396.6229999997</v>
      </c>
      <c r="G443">
        <f t="shared" si="6"/>
        <v>1</v>
      </c>
    </row>
    <row r="444" spans="1:7" hidden="1" x14ac:dyDescent="0.2">
      <c r="A444">
        <v>22100</v>
      </c>
      <c r="B444">
        <v>1.2735599999999999E-4</v>
      </c>
      <c r="C444">
        <v>99.350154119999999</v>
      </c>
      <c r="D444">
        <v>0.64984588200000004</v>
      </c>
      <c r="E444">
        <v>0.211974458</v>
      </c>
      <c r="F444">
        <v>5891862.2439999999</v>
      </c>
      <c r="G444">
        <f t="shared" si="6"/>
        <v>0</v>
      </c>
    </row>
    <row r="445" spans="1:7" hidden="1" x14ac:dyDescent="0.2">
      <c r="A445">
        <v>22150</v>
      </c>
      <c r="B445">
        <v>1.26074E-4</v>
      </c>
      <c r="C445">
        <v>99.356489809999999</v>
      </c>
      <c r="D445">
        <v>0.64351018800000004</v>
      </c>
      <c r="E445">
        <v>0.21190740299999999</v>
      </c>
      <c r="F445">
        <v>5903324.2340000002</v>
      </c>
      <c r="G445">
        <f t="shared" si="6"/>
        <v>0</v>
      </c>
    </row>
    <row r="446" spans="1:7" hidden="1" x14ac:dyDescent="0.2">
      <c r="A446">
        <v>22200</v>
      </c>
      <c r="B446">
        <v>1.2480600000000001E-4</v>
      </c>
      <c r="C446">
        <v>99.362761759999998</v>
      </c>
      <c r="D446">
        <v>0.63723823599999996</v>
      </c>
      <c r="E446">
        <v>0.21184052</v>
      </c>
      <c r="F446">
        <v>5914782.6030000001</v>
      </c>
      <c r="G446">
        <f t="shared" si="6"/>
        <v>0</v>
      </c>
    </row>
    <row r="447" spans="1:7" hidden="1" x14ac:dyDescent="0.2">
      <c r="A447">
        <v>22250</v>
      </c>
      <c r="B447">
        <v>1.2355100000000001E-4</v>
      </c>
      <c r="C447">
        <v>99.368970640000001</v>
      </c>
      <c r="D447">
        <v>0.63102936300000001</v>
      </c>
      <c r="E447">
        <v>0.21177381000000001</v>
      </c>
      <c r="F447">
        <v>5926237.3590000002</v>
      </c>
      <c r="G447">
        <f t="shared" si="6"/>
        <v>0</v>
      </c>
    </row>
    <row r="448" spans="1:7" x14ac:dyDescent="0.2">
      <c r="A448">
        <v>22300</v>
      </c>
      <c r="B448">
        <v>1.22309E-4</v>
      </c>
      <c r="C448">
        <v>99.375117090000003</v>
      </c>
      <c r="D448">
        <v>0.62488290899999999</v>
      </c>
      <c r="E448">
        <v>0.211707269</v>
      </c>
      <c r="F448">
        <v>5937688.5120000001</v>
      </c>
      <c r="G448">
        <f t="shared" si="6"/>
        <v>1</v>
      </c>
    </row>
    <row r="449" spans="1:7" hidden="1" x14ac:dyDescent="0.2">
      <c r="A449">
        <v>22350</v>
      </c>
      <c r="B449">
        <v>1.2108E-4</v>
      </c>
      <c r="C449">
        <v>99.381201770000004</v>
      </c>
      <c r="D449">
        <v>0.61879822500000004</v>
      </c>
      <c r="E449">
        <v>0.21164089899999999</v>
      </c>
      <c r="F449">
        <v>5949136.0710000005</v>
      </c>
      <c r="G449">
        <f t="shared" si="6"/>
        <v>0</v>
      </c>
    </row>
    <row r="450" spans="1:7" hidden="1" x14ac:dyDescent="0.2">
      <c r="A450">
        <v>22400</v>
      </c>
      <c r="B450">
        <v>1.19864E-4</v>
      </c>
      <c r="C450">
        <v>99.387225330000007</v>
      </c>
      <c r="D450">
        <v>0.61277466700000005</v>
      </c>
      <c r="E450">
        <v>0.21157469800000001</v>
      </c>
      <c r="F450">
        <v>5960580.0460000001</v>
      </c>
      <c r="G450">
        <f t="shared" si="6"/>
        <v>0</v>
      </c>
    </row>
    <row r="451" spans="1:7" hidden="1" x14ac:dyDescent="0.2">
      <c r="A451">
        <v>22450</v>
      </c>
      <c r="B451">
        <v>1.1866099999999999E-4</v>
      </c>
      <c r="C451">
        <v>99.3931884</v>
      </c>
      <c r="D451">
        <v>0.60681159900000003</v>
      </c>
      <c r="E451">
        <v>0.21150866400000001</v>
      </c>
      <c r="F451">
        <v>5972020.4440000001</v>
      </c>
      <c r="G451">
        <f t="shared" ref="G451:G514" si="7">IF(MOD(ROW(A451)+2,5) = 0, 1, 0)</f>
        <v>0</v>
      </c>
    </row>
    <row r="452" spans="1:7" hidden="1" x14ac:dyDescent="0.2">
      <c r="A452">
        <v>22500</v>
      </c>
      <c r="B452">
        <v>1.1747E-4</v>
      </c>
      <c r="C452">
        <v>99.399091609999999</v>
      </c>
      <c r="D452">
        <v>0.60090839100000004</v>
      </c>
      <c r="E452">
        <v>0.21144279899999999</v>
      </c>
      <c r="F452">
        <v>5983457.2759999996</v>
      </c>
      <c r="G452">
        <f t="shared" si="7"/>
        <v>0</v>
      </c>
    </row>
    <row r="453" spans="1:7" x14ac:dyDescent="0.2">
      <c r="A453">
        <v>22550</v>
      </c>
      <c r="B453">
        <v>1.16291E-4</v>
      </c>
      <c r="C453">
        <v>99.40493558</v>
      </c>
      <c r="D453">
        <v>0.59506442100000001</v>
      </c>
      <c r="E453">
        <v>0.21137710000000001</v>
      </c>
      <c r="F453">
        <v>5994890.551</v>
      </c>
      <c r="G453">
        <f t="shared" si="7"/>
        <v>1</v>
      </c>
    </row>
    <row r="454" spans="1:7" hidden="1" x14ac:dyDescent="0.2">
      <c r="A454">
        <v>22600</v>
      </c>
      <c r="B454">
        <v>1.1512500000000001E-4</v>
      </c>
      <c r="C454">
        <v>99.410720929999997</v>
      </c>
      <c r="D454">
        <v>0.58927907099999999</v>
      </c>
      <c r="E454">
        <v>0.21131156700000001</v>
      </c>
      <c r="F454">
        <v>6006320.2759999996</v>
      </c>
      <c r="G454">
        <f t="shared" si="7"/>
        <v>0</v>
      </c>
    </row>
    <row r="455" spans="1:7" hidden="1" x14ac:dyDescent="0.2">
      <c r="A455">
        <v>22650</v>
      </c>
      <c r="B455">
        <v>1.13971E-4</v>
      </c>
      <c r="C455">
        <v>99.416448270000004</v>
      </c>
      <c r="D455">
        <v>0.58355173400000004</v>
      </c>
      <c r="E455">
        <v>0.211246199</v>
      </c>
      <c r="F455">
        <v>6017746.4630000005</v>
      </c>
      <c r="G455">
        <f t="shared" si="7"/>
        <v>0</v>
      </c>
    </row>
    <row r="456" spans="1:7" hidden="1" x14ac:dyDescent="0.2">
      <c r="A456">
        <v>22700</v>
      </c>
      <c r="B456">
        <v>1.12828E-4</v>
      </c>
      <c r="C456">
        <v>99.422118190000006</v>
      </c>
      <c r="D456">
        <v>0.57788180600000005</v>
      </c>
      <c r="E456">
        <v>0.21118099500000001</v>
      </c>
      <c r="F456">
        <v>6029169.1179999998</v>
      </c>
      <c r="G456">
        <f t="shared" si="7"/>
        <v>0</v>
      </c>
    </row>
    <row r="457" spans="1:7" hidden="1" x14ac:dyDescent="0.2">
      <c r="A457">
        <v>22750</v>
      </c>
      <c r="B457">
        <v>1.11698E-4</v>
      </c>
      <c r="C457">
        <v>99.427731309999999</v>
      </c>
      <c r="D457">
        <v>0.57226869199999997</v>
      </c>
      <c r="E457">
        <v>0.21111595399999999</v>
      </c>
      <c r="F457">
        <v>6040588.2520000003</v>
      </c>
      <c r="G457">
        <f t="shared" si="7"/>
        <v>0</v>
      </c>
    </row>
    <row r="458" spans="1:7" x14ac:dyDescent="0.2">
      <c r="A458">
        <v>22800</v>
      </c>
      <c r="B458">
        <v>1.10579E-4</v>
      </c>
      <c r="C458">
        <v>99.433288200000007</v>
      </c>
      <c r="D458">
        <v>0.56671179999999999</v>
      </c>
      <c r="E458">
        <v>0.211051077</v>
      </c>
      <c r="F458">
        <v>6052003.8720000004</v>
      </c>
      <c r="G458">
        <f t="shared" si="7"/>
        <v>1</v>
      </c>
    </row>
    <row r="459" spans="1:7" hidden="1" x14ac:dyDescent="0.2">
      <c r="A459">
        <v>22850</v>
      </c>
      <c r="B459">
        <v>1.09472E-4</v>
      </c>
      <c r="C459">
        <v>99.438789450000002</v>
      </c>
      <c r="D459">
        <v>0.561210549</v>
      </c>
      <c r="E459">
        <v>0.21098636100000001</v>
      </c>
      <c r="F459">
        <v>6063415.9879999999</v>
      </c>
      <c r="G459">
        <f t="shared" si="7"/>
        <v>0</v>
      </c>
    </row>
    <row r="460" spans="1:7" hidden="1" x14ac:dyDescent="0.2">
      <c r="A460">
        <v>22900</v>
      </c>
      <c r="B460">
        <v>1.08377E-4</v>
      </c>
      <c r="C460">
        <v>99.444235640000002</v>
      </c>
      <c r="D460">
        <v>0.55576435999999996</v>
      </c>
      <c r="E460">
        <v>0.21092180699999999</v>
      </c>
      <c r="F460">
        <v>6074824.6090000002</v>
      </c>
      <c r="G460">
        <f t="shared" si="7"/>
        <v>0</v>
      </c>
    </row>
    <row r="461" spans="1:7" hidden="1" x14ac:dyDescent="0.2">
      <c r="A461">
        <v>22950</v>
      </c>
      <c r="B461">
        <v>1.07293E-4</v>
      </c>
      <c r="C461">
        <v>99.449627340000006</v>
      </c>
      <c r="D461">
        <v>0.55037266399999996</v>
      </c>
      <c r="E461">
        <v>0.21085741299999999</v>
      </c>
      <c r="F461">
        <v>6086229.7429999998</v>
      </c>
      <c r="G461">
        <f t="shared" si="7"/>
        <v>0</v>
      </c>
    </row>
    <row r="462" spans="1:7" hidden="1" x14ac:dyDescent="0.2">
      <c r="A462">
        <v>23000</v>
      </c>
      <c r="B462">
        <v>1.0622E-4</v>
      </c>
      <c r="C462">
        <v>99.454965110000003</v>
      </c>
      <c r="D462">
        <v>0.54503489500000002</v>
      </c>
      <c r="E462">
        <v>0.210793179</v>
      </c>
      <c r="F462">
        <v>6097631.3990000002</v>
      </c>
      <c r="G462">
        <f t="shared" si="7"/>
        <v>0</v>
      </c>
    </row>
    <row r="463" spans="1:7" x14ac:dyDescent="0.2">
      <c r="A463">
        <v>23050</v>
      </c>
      <c r="B463">
        <v>1.05158E-4</v>
      </c>
      <c r="C463">
        <v>99.460249509999997</v>
      </c>
      <c r="D463">
        <v>0.53975049500000005</v>
      </c>
      <c r="E463">
        <v>0.210729104</v>
      </c>
      <c r="F463">
        <v>6109029.585</v>
      </c>
      <c r="G463">
        <f t="shared" si="7"/>
        <v>1</v>
      </c>
    </row>
    <row r="464" spans="1:7" hidden="1" x14ac:dyDescent="0.2">
      <c r="A464">
        <v>23100</v>
      </c>
      <c r="B464">
        <v>1.04107E-4</v>
      </c>
      <c r="C464">
        <v>99.465481089999997</v>
      </c>
      <c r="D464">
        <v>0.53451891100000004</v>
      </c>
      <c r="E464">
        <v>0.210665187</v>
      </c>
      <c r="F464">
        <v>6120424.3099999996</v>
      </c>
      <c r="G464">
        <f t="shared" si="7"/>
        <v>0</v>
      </c>
    </row>
    <row r="465" spans="1:7" hidden="1" x14ac:dyDescent="0.2">
      <c r="A465">
        <v>23150</v>
      </c>
      <c r="B465">
        <v>1.0306699999999999E-4</v>
      </c>
      <c r="C465">
        <v>99.4706604</v>
      </c>
      <c r="D465">
        <v>0.529339597</v>
      </c>
      <c r="E465">
        <v>0.21060142800000001</v>
      </c>
      <c r="F465">
        <v>6131815.5829999996</v>
      </c>
      <c r="G465">
        <f t="shared" si="7"/>
        <v>0</v>
      </c>
    </row>
    <row r="466" spans="1:7" hidden="1" x14ac:dyDescent="0.2">
      <c r="A466">
        <v>23200</v>
      </c>
      <c r="B466">
        <v>1.02038E-4</v>
      </c>
      <c r="C466">
        <v>99.475787990000001</v>
      </c>
      <c r="D466">
        <v>0.524212012</v>
      </c>
      <c r="E466">
        <v>0.21053782600000001</v>
      </c>
      <c r="F466">
        <v>6143203.4119999995</v>
      </c>
      <c r="G466">
        <f t="shared" si="7"/>
        <v>0</v>
      </c>
    </row>
    <row r="467" spans="1:7" hidden="1" x14ac:dyDescent="0.2">
      <c r="A467">
        <v>23250</v>
      </c>
      <c r="B467">
        <v>1.01019E-4</v>
      </c>
      <c r="C467">
        <v>99.48086438</v>
      </c>
      <c r="D467">
        <v>0.51913562099999999</v>
      </c>
      <c r="E467">
        <v>0.21047437899999999</v>
      </c>
      <c r="F467">
        <v>6154587.8059999999</v>
      </c>
      <c r="G467">
        <f t="shared" si="7"/>
        <v>0</v>
      </c>
    </row>
    <row r="468" spans="1:7" x14ac:dyDescent="0.2">
      <c r="A468">
        <v>23300</v>
      </c>
      <c r="B468">
        <v>1.00011E-4</v>
      </c>
      <c r="C468">
        <v>99.485890100000006</v>
      </c>
      <c r="D468">
        <v>0.51410989600000001</v>
      </c>
      <c r="E468">
        <v>0.210411088</v>
      </c>
      <c r="F468">
        <v>6165968.7719999999</v>
      </c>
      <c r="G468">
        <f t="shared" si="7"/>
        <v>1</v>
      </c>
    </row>
    <row r="469" spans="1:7" hidden="1" x14ac:dyDescent="0.2">
      <c r="A469">
        <v>23350</v>
      </c>
      <c r="B469" s="1">
        <v>9.8999999999999994E-5</v>
      </c>
      <c r="C469">
        <v>99.490865690000007</v>
      </c>
      <c r="D469">
        <v>0.50913431099999995</v>
      </c>
      <c r="E469">
        <v>0.210347952</v>
      </c>
      <c r="F469">
        <v>6177346.3200000003</v>
      </c>
      <c r="G469">
        <f t="shared" si="7"/>
        <v>0</v>
      </c>
    </row>
    <row r="470" spans="1:7" hidden="1" x14ac:dyDescent="0.2">
      <c r="A470">
        <v>23400</v>
      </c>
      <c r="B470" s="1">
        <v>9.7999999999999997E-5</v>
      </c>
      <c r="C470">
        <v>99.495791650000001</v>
      </c>
      <c r="D470">
        <v>0.50420835100000005</v>
      </c>
      <c r="E470">
        <v>0.21028496899999999</v>
      </c>
      <c r="F470">
        <v>6188720.4570000004</v>
      </c>
      <c r="G470">
        <f t="shared" si="7"/>
        <v>0</v>
      </c>
    </row>
    <row r="471" spans="1:7" hidden="1" x14ac:dyDescent="0.2">
      <c r="A471">
        <v>23450</v>
      </c>
      <c r="B471" s="1">
        <v>9.7E-5</v>
      </c>
      <c r="C471">
        <v>99.500668500000003</v>
      </c>
      <c r="D471">
        <v>0.49933150199999998</v>
      </c>
      <c r="E471">
        <v>0.21022214</v>
      </c>
      <c r="F471">
        <v>6200091.193</v>
      </c>
      <c r="G471">
        <f t="shared" si="7"/>
        <v>0</v>
      </c>
    </row>
    <row r="472" spans="1:7" hidden="1" x14ac:dyDescent="0.2">
      <c r="A472">
        <v>23500</v>
      </c>
      <c r="B472" s="1">
        <v>9.6100000000000005E-5</v>
      </c>
      <c r="C472">
        <v>99.505496739999998</v>
      </c>
      <c r="D472">
        <v>0.494503258</v>
      </c>
      <c r="E472">
        <v>0.21015946299999999</v>
      </c>
      <c r="F472">
        <v>6211458.534</v>
      </c>
      <c r="G472">
        <f t="shared" si="7"/>
        <v>0</v>
      </c>
    </row>
    <row r="473" spans="1:7" x14ac:dyDescent="0.2">
      <c r="A473">
        <v>23550</v>
      </c>
      <c r="B473" s="1">
        <v>9.5099999999999994E-5</v>
      </c>
      <c r="C473">
        <v>99.510276880000006</v>
      </c>
      <c r="D473">
        <v>0.48972311699999999</v>
      </c>
      <c r="E473">
        <v>0.21009693800000001</v>
      </c>
      <c r="F473">
        <v>6222822.4900000002</v>
      </c>
      <c r="G473">
        <f t="shared" si="7"/>
        <v>1</v>
      </c>
    </row>
    <row r="474" spans="1:7" hidden="1" x14ac:dyDescent="0.2">
      <c r="A474">
        <v>23600</v>
      </c>
      <c r="B474" s="1">
        <v>9.4199999999999999E-5</v>
      </c>
      <c r="C474">
        <v>99.515009419999998</v>
      </c>
      <c r="D474">
        <v>0.484990584</v>
      </c>
      <c r="E474">
        <v>0.21003456500000001</v>
      </c>
      <c r="F474">
        <v>6234183.0690000001</v>
      </c>
      <c r="G474">
        <f t="shared" si="7"/>
        <v>0</v>
      </c>
    </row>
    <row r="475" spans="1:7" hidden="1" x14ac:dyDescent="0.2">
      <c r="A475">
        <v>23650</v>
      </c>
      <c r="B475" s="1">
        <v>9.3200000000000002E-5</v>
      </c>
      <c r="C475">
        <v>99.519694830000006</v>
      </c>
      <c r="D475">
        <v>0.480305168</v>
      </c>
      <c r="E475">
        <v>0.20997234100000001</v>
      </c>
      <c r="F475">
        <v>6245540.2790000001</v>
      </c>
      <c r="G475">
        <f t="shared" si="7"/>
        <v>0</v>
      </c>
    </row>
    <row r="476" spans="1:7" hidden="1" x14ac:dyDescent="0.2">
      <c r="A476">
        <v>23700</v>
      </c>
      <c r="B476" s="1">
        <v>9.2299999999999994E-5</v>
      </c>
      <c r="C476">
        <v>99.524333619999993</v>
      </c>
      <c r="D476">
        <v>0.47566638300000003</v>
      </c>
      <c r="E476">
        <v>0.20991026800000001</v>
      </c>
      <c r="F476">
        <v>6256894.1270000003</v>
      </c>
      <c r="G476">
        <f t="shared" si="7"/>
        <v>0</v>
      </c>
    </row>
    <row r="477" spans="1:7" hidden="1" x14ac:dyDescent="0.2">
      <c r="A477">
        <v>23750</v>
      </c>
      <c r="B477" s="1">
        <v>9.1399999999999999E-5</v>
      </c>
      <c r="C477">
        <v>99.528926249999998</v>
      </c>
      <c r="D477">
        <v>0.47107375000000001</v>
      </c>
      <c r="E477">
        <v>0.20984834299999999</v>
      </c>
      <c r="F477">
        <v>6268244.6229999997</v>
      </c>
      <c r="G477">
        <f t="shared" si="7"/>
        <v>0</v>
      </c>
    </row>
    <row r="478" spans="1:7" x14ac:dyDescent="0.2">
      <c r="A478">
        <v>23800</v>
      </c>
      <c r="B478" s="1">
        <v>9.0500000000000004E-5</v>
      </c>
      <c r="C478">
        <v>99.533473209999997</v>
      </c>
      <c r="D478">
        <v>0.466526793</v>
      </c>
      <c r="E478">
        <v>0.20978656800000001</v>
      </c>
      <c r="F478">
        <v>6279591.7740000002</v>
      </c>
      <c r="G478">
        <f t="shared" si="7"/>
        <v>1</v>
      </c>
    </row>
    <row r="479" spans="1:7" hidden="1" x14ac:dyDescent="0.2">
      <c r="A479">
        <v>23850</v>
      </c>
      <c r="B479" s="1">
        <v>8.9599999999999996E-5</v>
      </c>
      <c r="C479">
        <v>99.53797496</v>
      </c>
      <c r="D479">
        <v>0.46202504300000002</v>
      </c>
      <c r="E479">
        <v>0.209724939</v>
      </c>
      <c r="F479">
        <v>6290935.5880000005</v>
      </c>
      <c r="G479">
        <f t="shared" si="7"/>
        <v>0</v>
      </c>
    </row>
    <row r="480" spans="1:7" hidden="1" x14ac:dyDescent="0.2">
      <c r="A480">
        <v>23900</v>
      </c>
      <c r="B480" s="1">
        <v>8.8700000000000001E-5</v>
      </c>
      <c r="C480">
        <v>99.542431969999996</v>
      </c>
      <c r="D480">
        <v>0.45756803499999998</v>
      </c>
      <c r="E480">
        <v>0.209663458</v>
      </c>
      <c r="F480">
        <v>6302276.0729999999</v>
      </c>
      <c r="G480">
        <f t="shared" si="7"/>
        <v>0</v>
      </c>
    </row>
    <row r="481" spans="1:7" hidden="1" x14ac:dyDescent="0.2">
      <c r="A481">
        <v>23950</v>
      </c>
      <c r="B481" s="1">
        <v>8.7800000000000006E-5</v>
      </c>
      <c r="C481">
        <v>99.54684469</v>
      </c>
      <c r="D481">
        <v>0.45315530799999998</v>
      </c>
      <c r="E481">
        <v>0.209602124</v>
      </c>
      <c r="F481">
        <v>6313613.2359999996</v>
      </c>
      <c r="G481">
        <f t="shared" si="7"/>
        <v>0</v>
      </c>
    </row>
    <row r="482" spans="1:7" hidden="1" x14ac:dyDescent="0.2">
      <c r="A482">
        <v>24000</v>
      </c>
      <c r="B482" s="1">
        <v>8.6899999999999998E-5</v>
      </c>
      <c r="C482">
        <v>99.551213590000003</v>
      </c>
      <c r="D482">
        <v>0.44878640800000003</v>
      </c>
      <c r="E482">
        <v>0.20954093500000001</v>
      </c>
      <c r="F482">
        <v>6324947.0870000003</v>
      </c>
      <c r="G482">
        <f t="shared" si="7"/>
        <v>0</v>
      </c>
    </row>
    <row r="483" spans="1:7" x14ac:dyDescent="0.2">
      <c r="A483">
        <v>24050</v>
      </c>
      <c r="B483" s="1">
        <v>8.6100000000000006E-5</v>
      </c>
      <c r="C483">
        <v>99.555539120000006</v>
      </c>
      <c r="D483">
        <v>0.444460884</v>
      </c>
      <c r="E483">
        <v>0.209479891</v>
      </c>
      <c r="F483">
        <v>6336277.6330000004</v>
      </c>
      <c r="G483">
        <f t="shared" si="7"/>
        <v>1</v>
      </c>
    </row>
    <row r="484" spans="1:7" hidden="1" x14ac:dyDescent="0.2">
      <c r="A484">
        <v>24100</v>
      </c>
      <c r="B484" s="1">
        <v>8.5199999999999997E-5</v>
      </c>
      <c r="C484">
        <v>99.559821709999994</v>
      </c>
      <c r="D484">
        <v>0.44017829200000003</v>
      </c>
      <c r="E484">
        <v>0.209418992</v>
      </c>
      <c r="F484">
        <v>6347604.8810000001</v>
      </c>
      <c r="G484">
        <f t="shared" si="7"/>
        <v>0</v>
      </c>
    </row>
    <row r="485" spans="1:7" hidden="1" x14ac:dyDescent="0.2">
      <c r="A485">
        <v>24150</v>
      </c>
      <c r="B485" s="1">
        <v>8.4400000000000005E-5</v>
      </c>
      <c r="C485">
        <v>99.564061809999998</v>
      </c>
      <c r="D485">
        <v>0.43593819</v>
      </c>
      <c r="E485">
        <v>0.209358237</v>
      </c>
      <c r="F485">
        <v>6358928.8389999997</v>
      </c>
      <c r="G485">
        <f t="shared" si="7"/>
        <v>0</v>
      </c>
    </row>
    <row r="486" spans="1:7" hidden="1" x14ac:dyDescent="0.2">
      <c r="A486">
        <v>24200</v>
      </c>
      <c r="B486" s="1">
        <v>8.3499999999999997E-5</v>
      </c>
      <c r="C486">
        <v>99.568259859999998</v>
      </c>
      <c r="D486">
        <v>0.43174014300000002</v>
      </c>
      <c r="E486">
        <v>0.20929762499999999</v>
      </c>
      <c r="F486">
        <v>6370249.5159999998</v>
      </c>
      <c r="G486">
        <f t="shared" si="7"/>
        <v>0</v>
      </c>
    </row>
    <row r="487" spans="1:7" hidden="1" x14ac:dyDescent="0.2">
      <c r="A487">
        <v>24250</v>
      </c>
      <c r="B487" s="1">
        <v>8.2700000000000004E-5</v>
      </c>
      <c r="C487">
        <v>99.572416279999999</v>
      </c>
      <c r="D487">
        <v>0.42758371899999997</v>
      </c>
      <c r="E487">
        <v>0.20923715500000001</v>
      </c>
      <c r="F487">
        <v>6381566.9189999998</v>
      </c>
      <c r="G487">
        <f t="shared" si="7"/>
        <v>0</v>
      </c>
    </row>
    <row r="488" spans="1:7" x14ac:dyDescent="0.2">
      <c r="A488">
        <v>24300</v>
      </c>
      <c r="B488" s="1">
        <v>8.1899999999999999E-5</v>
      </c>
      <c r="C488">
        <v>99.576531509999995</v>
      </c>
      <c r="D488">
        <v>0.423468493</v>
      </c>
      <c r="E488">
        <v>0.20917682800000001</v>
      </c>
      <c r="F488">
        <v>6392881.0549999997</v>
      </c>
      <c r="G488">
        <f t="shared" si="7"/>
        <v>1</v>
      </c>
    </row>
    <row r="489" spans="1:7" hidden="1" x14ac:dyDescent="0.2">
      <c r="A489">
        <v>24350</v>
      </c>
      <c r="B489" s="1">
        <v>8.1100000000000006E-5</v>
      </c>
      <c r="C489">
        <v>99.58060596</v>
      </c>
      <c r="D489">
        <v>0.419394041</v>
      </c>
      <c r="E489">
        <v>0.20911664199999999</v>
      </c>
      <c r="F489">
        <v>6404191.9330000002</v>
      </c>
      <c r="G489">
        <f t="shared" si="7"/>
        <v>0</v>
      </c>
    </row>
    <row r="490" spans="1:7" hidden="1" x14ac:dyDescent="0.2">
      <c r="A490">
        <v>24400</v>
      </c>
      <c r="B490" s="1">
        <v>8.03E-5</v>
      </c>
      <c r="C490">
        <v>99.584640050000004</v>
      </c>
      <c r="D490">
        <v>0.41535994599999998</v>
      </c>
      <c r="E490">
        <v>0.20905659600000001</v>
      </c>
      <c r="F490">
        <v>6415499.5590000004</v>
      </c>
      <c r="G490">
        <f t="shared" si="7"/>
        <v>0</v>
      </c>
    </row>
    <row r="491" spans="1:7" hidden="1" x14ac:dyDescent="0.2">
      <c r="A491">
        <v>24450</v>
      </c>
      <c r="B491" s="1">
        <v>7.9499999999999994E-5</v>
      </c>
      <c r="C491">
        <v>99.588634209999995</v>
      </c>
      <c r="D491">
        <v>0.41136579499999998</v>
      </c>
      <c r="E491">
        <v>0.20899669100000001</v>
      </c>
      <c r="F491">
        <v>6426803.9419999998</v>
      </c>
      <c r="G491">
        <f t="shared" si="7"/>
        <v>0</v>
      </c>
    </row>
    <row r="492" spans="1:7" hidden="1" x14ac:dyDescent="0.2">
      <c r="A492">
        <v>24500</v>
      </c>
      <c r="B492" s="1">
        <v>7.8700000000000002E-5</v>
      </c>
      <c r="C492">
        <v>99.592588820000003</v>
      </c>
      <c r="D492">
        <v>0.40741117900000001</v>
      </c>
      <c r="E492">
        <v>0.208936925</v>
      </c>
      <c r="F492">
        <v>6438105.0889999997</v>
      </c>
      <c r="G492">
        <f t="shared" si="7"/>
        <v>0</v>
      </c>
    </row>
    <row r="493" spans="1:7" x14ac:dyDescent="0.2">
      <c r="A493">
        <v>24550</v>
      </c>
      <c r="B493" s="1">
        <v>7.7899999999999996E-5</v>
      </c>
      <c r="C493">
        <v>99.59650431</v>
      </c>
      <c r="D493">
        <v>0.40349569400000002</v>
      </c>
      <c r="E493">
        <v>0.20887729799999999</v>
      </c>
      <c r="F493">
        <v>6449403.0070000002</v>
      </c>
      <c r="G493">
        <f t="shared" si="7"/>
        <v>1</v>
      </c>
    </row>
    <row r="494" spans="1:7" hidden="1" x14ac:dyDescent="0.2">
      <c r="A494">
        <v>24600</v>
      </c>
      <c r="B494" s="1">
        <v>7.7200000000000006E-5</v>
      </c>
      <c r="C494">
        <v>99.600381060000004</v>
      </c>
      <c r="D494">
        <v>0.39961893900000001</v>
      </c>
      <c r="E494">
        <v>0.20881780999999999</v>
      </c>
      <c r="F494">
        <v>6460697.7039999999</v>
      </c>
      <c r="G494">
        <f t="shared" si="7"/>
        <v>0</v>
      </c>
    </row>
    <row r="495" spans="1:7" hidden="1" x14ac:dyDescent="0.2">
      <c r="A495">
        <v>24650</v>
      </c>
      <c r="B495" s="1">
        <v>7.64E-5</v>
      </c>
      <c r="C495">
        <v>99.604219479999998</v>
      </c>
      <c r="D495">
        <v>0.395780519</v>
      </c>
      <c r="E495">
        <v>0.20875845900000001</v>
      </c>
      <c r="F495">
        <v>6471989.1880000001</v>
      </c>
      <c r="G495">
        <f t="shared" si="7"/>
        <v>0</v>
      </c>
    </row>
    <row r="496" spans="1:7" hidden="1" x14ac:dyDescent="0.2">
      <c r="A496">
        <v>24700</v>
      </c>
      <c r="B496" s="1">
        <v>7.5599999999999994E-5</v>
      </c>
      <c r="C496">
        <v>99.608019959999993</v>
      </c>
      <c r="D496">
        <v>0.39198004199999997</v>
      </c>
      <c r="E496">
        <v>0.20869924500000001</v>
      </c>
      <c r="F496">
        <v>6483277.466</v>
      </c>
      <c r="G496">
        <f t="shared" si="7"/>
        <v>0</v>
      </c>
    </row>
    <row r="497" spans="1:7" hidden="1" x14ac:dyDescent="0.2">
      <c r="A497">
        <v>24750</v>
      </c>
      <c r="B497" s="1">
        <v>7.4900000000000005E-5</v>
      </c>
      <c r="C497">
        <v>99.611782880000007</v>
      </c>
      <c r="D497">
        <v>0.38821712000000003</v>
      </c>
      <c r="E497">
        <v>0.20864016799999999</v>
      </c>
      <c r="F497">
        <v>6494562.5460000001</v>
      </c>
      <c r="G497">
        <f t="shared" si="7"/>
        <v>0</v>
      </c>
    </row>
    <row r="498" spans="1:7" x14ac:dyDescent="0.2">
      <c r="A498">
        <v>24800</v>
      </c>
      <c r="B498" s="1">
        <v>7.4099999999999999E-5</v>
      </c>
      <c r="C498">
        <v>99.615508629999994</v>
      </c>
      <c r="D498">
        <v>0.38449137100000003</v>
      </c>
      <c r="E498">
        <v>0.20858122600000001</v>
      </c>
      <c r="F498">
        <v>6505844.4340000004</v>
      </c>
      <c r="G498">
        <f t="shared" si="7"/>
        <v>1</v>
      </c>
    </row>
    <row r="499" spans="1:7" hidden="1" x14ac:dyDescent="0.2">
      <c r="A499">
        <v>24850</v>
      </c>
      <c r="B499" s="1">
        <v>7.3399999999999995E-5</v>
      </c>
      <c r="C499">
        <v>99.619197589999999</v>
      </c>
      <c r="D499">
        <v>0.38080241399999998</v>
      </c>
      <c r="E499">
        <v>0.20852241999999999</v>
      </c>
      <c r="F499">
        <v>6517123.1380000003</v>
      </c>
      <c r="G499">
        <f t="shared" si="7"/>
        <v>0</v>
      </c>
    </row>
    <row r="500" spans="1:7" hidden="1" x14ac:dyDescent="0.2">
      <c r="A500">
        <v>24900</v>
      </c>
      <c r="B500" s="1">
        <v>7.2700000000000005E-5</v>
      </c>
      <c r="C500">
        <v>99.622850130000003</v>
      </c>
      <c r="D500">
        <v>0.37714987500000002</v>
      </c>
      <c r="E500">
        <v>0.208463748</v>
      </c>
      <c r="F500">
        <v>6528398.665</v>
      </c>
      <c r="G500">
        <f t="shared" si="7"/>
        <v>0</v>
      </c>
    </row>
    <row r="501" spans="1:7" hidden="1" x14ac:dyDescent="0.2">
      <c r="A501">
        <v>24950</v>
      </c>
      <c r="B501" s="1">
        <v>7.2000000000000002E-5</v>
      </c>
      <c r="C501">
        <v>99.626466620000002</v>
      </c>
      <c r="D501">
        <v>0.373533381</v>
      </c>
      <c r="E501">
        <v>0.20840521100000001</v>
      </c>
      <c r="F501">
        <v>6539671.023</v>
      </c>
      <c r="G501">
        <f t="shared" si="7"/>
        <v>0</v>
      </c>
    </row>
    <row r="502" spans="1:7" hidden="1" x14ac:dyDescent="0.2">
      <c r="A502">
        <v>25000</v>
      </c>
      <c r="B502" s="1">
        <v>7.1299999999999998E-5</v>
      </c>
      <c r="C502">
        <v>99.630047430000005</v>
      </c>
      <c r="D502">
        <v>0.36995256599999998</v>
      </c>
      <c r="E502">
        <v>0.20834680699999999</v>
      </c>
      <c r="F502">
        <v>6550940.2189999996</v>
      </c>
      <c r="G502">
        <f t="shared" si="7"/>
        <v>0</v>
      </c>
    </row>
    <row r="503" spans="1:7" x14ac:dyDescent="0.2">
      <c r="A503">
        <v>25050</v>
      </c>
      <c r="B503" s="1">
        <v>7.0599999999999995E-5</v>
      </c>
      <c r="C503">
        <v>99.633592930000006</v>
      </c>
      <c r="D503">
        <v>0.366407066</v>
      </c>
      <c r="E503">
        <v>0.208288537</v>
      </c>
      <c r="F503">
        <v>6562206.2599999998</v>
      </c>
      <c r="G503">
        <f t="shared" si="7"/>
        <v>1</v>
      </c>
    </row>
    <row r="504" spans="1:7" hidden="1" x14ac:dyDescent="0.2">
      <c r="A504">
        <v>25100</v>
      </c>
      <c r="B504" s="1">
        <v>6.9900000000000005E-5</v>
      </c>
      <c r="C504">
        <v>99.637103479999993</v>
      </c>
      <c r="D504">
        <v>0.362896522</v>
      </c>
      <c r="E504">
        <v>0.20823039800000001</v>
      </c>
      <c r="F504">
        <v>6573469.1529999999</v>
      </c>
      <c r="G504">
        <f t="shared" si="7"/>
        <v>0</v>
      </c>
    </row>
    <row r="505" spans="1:7" hidden="1" x14ac:dyDescent="0.2">
      <c r="A505">
        <v>25150</v>
      </c>
      <c r="B505" s="1">
        <v>6.9200000000000002E-5</v>
      </c>
      <c r="C505">
        <v>99.640579419999995</v>
      </c>
      <c r="D505">
        <v>0.35942057599999999</v>
      </c>
      <c r="E505">
        <v>0.20817239200000001</v>
      </c>
      <c r="F505">
        <v>6584728.9050000003</v>
      </c>
      <c r="G505">
        <f t="shared" si="7"/>
        <v>0</v>
      </c>
    </row>
    <row r="506" spans="1:7" hidden="1" x14ac:dyDescent="0.2">
      <c r="A506">
        <v>25200</v>
      </c>
      <c r="B506" s="1">
        <v>6.8499999999999998E-5</v>
      </c>
      <c r="C506">
        <v>99.644021120000005</v>
      </c>
      <c r="D506">
        <v>0.355978878</v>
      </c>
      <c r="E506">
        <v>0.208114517</v>
      </c>
      <c r="F506">
        <v>6595985.5240000002</v>
      </c>
      <c r="G506">
        <f t="shared" si="7"/>
        <v>0</v>
      </c>
    </row>
    <row r="507" spans="1:7" hidden="1" x14ac:dyDescent="0.2">
      <c r="A507">
        <v>25250</v>
      </c>
      <c r="B507" s="1">
        <v>6.7799999999999995E-5</v>
      </c>
      <c r="C507">
        <v>99.647428919999996</v>
      </c>
      <c r="D507">
        <v>0.35257107900000001</v>
      </c>
      <c r="E507">
        <v>0.208056773</v>
      </c>
      <c r="F507">
        <v>6607239.017</v>
      </c>
      <c r="G507">
        <f t="shared" si="7"/>
        <v>0</v>
      </c>
    </row>
    <row r="508" spans="1:7" x14ac:dyDescent="0.2">
      <c r="A508">
        <v>25300</v>
      </c>
      <c r="B508" s="1">
        <v>6.7199999999999994E-5</v>
      </c>
      <c r="C508">
        <v>99.650803170000003</v>
      </c>
      <c r="D508">
        <v>0.34919683400000001</v>
      </c>
      <c r="E508">
        <v>0.20799915899999999</v>
      </c>
      <c r="F508">
        <v>6618489.3899999997</v>
      </c>
      <c r="G508">
        <f t="shared" si="7"/>
        <v>1</v>
      </c>
    </row>
    <row r="509" spans="1:7" hidden="1" x14ac:dyDescent="0.2">
      <c r="A509">
        <v>25350</v>
      </c>
      <c r="B509" s="1">
        <v>6.6500000000000004E-5</v>
      </c>
      <c r="C509">
        <v>99.654144200000005</v>
      </c>
      <c r="D509">
        <v>0.34585580100000002</v>
      </c>
      <c r="E509">
        <v>0.20794167399999999</v>
      </c>
      <c r="F509">
        <v>6629736.6509999996</v>
      </c>
      <c r="G509">
        <f t="shared" si="7"/>
        <v>0</v>
      </c>
    </row>
    <row r="510" spans="1:7" hidden="1" x14ac:dyDescent="0.2">
      <c r="A510">
        <v>25400</v>
      </c>
      <c r="B510" s="1">
        <v>6.58E-5</v>
      </c>
      <c r="C510">
        <v>99.657452359999994</v>
      </c>
      <c r="D510">
        <v>0.34254764500000001</v>
      </c>
      <c r="E510">
        <v>0.20788431900000001</v>
      </c>
      <c r="F510">
        <v>6640980.807</v>
      </c>
      <c r="G510">
        <f t="shared" si="7"/>
        <v>0</v>
      </c>
    </row>
    <row r="511" spans="1:7" hidden="1" x14ac:dyDescent="0.2">
      <c r="A511">
        <v>25450</v>
      </c>
      <c r="B511" s="1">
        <v>6.5199999999999999E-5</v>
      </c>
      <c r="C511">
        <v>99.660727969999996</v>
      </c>
      <c r="D511">
        <v>0.33927202899999997</v>
      </c>
      <c r="E511">
        <v>0.20782709199999999</v>
      </c>
      <c r="F511">
        <v>6652221.8640000001</v>
      </c>
      <c r="G511">
        <f t="shared" si="7"/>
        <v>0</v>
      </c>
    </row>
    <row r="512" spans="1:7" hidden="1" x14ac:dyDescent="0.2">
      <c r="A512">
        <v>25500</v>
      </c>
      <c r="B512" s="1">
        <v>6.4499999999999996E-5</v>
      </c>
      <c r="C512">
        <v>99.663971369999999</v>
      </c>
      <c r="D512">
        <v>0.33602862500000003</v>
      </c>
      <c r="E512">
        <v>0.20776999299999999</v>
      </c>
      <c r="F512">
        <v>6663459.8300000001</v>
      </c>
      <c r="G512">
        <f t="shared" si="7"/>
        <v>0</v>
      </c>
    </row>
    <row r="513" spans="1:7" x14ac:dyDescent="0.2">
      <c r="A513">
        <v>25550</v>
      </c>
      <c r="B513" s="1">
        <v>6.3899999999999995E-5</v>
      </c>
      <c r="C513">
        <v>99.6671829</v>
      </c>
      <c r="D513">
        <v>0.332817105</v>
      </c>
      <c r="E513">
        <v>0.207713022</v>
      </c>
      <c r="F513">
        <v>6674694.7120000003</v>
      </c>
      <c r="G513">
        <f t="shared" si="7"/>
        <v>1</v>
      </c>
    </row>
    <row r="514" spans="1:7" hidden="1" x14ac:dyDescent="0.2">
      <c r="A514">
        <v>25600</v>
      </c>
      <c r="B514" s="1">
        <v>6.3299999999999994E-5</v>
      </c>
      <c r="C514">
        <v>99.670362850000004</v>
      </c>
      <c r="D514">
        <v>0.32963714500000002</v>
      </c>
      <c r="E514">
        <v>0.207656178</v>
      </c>
      <c r="F514">
        <v>6685926.5149999997</v>
      </c>
      <c r="G514">
        <f t="shared" si="7"/>
        <v>0</v>
      </c>
    </row>
    <row r="515" spans="1:7" hidden="1" x14ac:dyDescent="0.2">
      <c r="A515">
        <v>25650</v>
      </c>
      <c r="B515" s="1">
        <v>6.2700000000000006E-5</v>
      </c>
      <c r="C515">
        <v>99.673511570000002</v>
      </c>
      <c r="D515">
        <v>0.326488426</v>
      </c>
      <c r="E515">
        <v>0.20759946000000001</v>
      </c>
      <c r="F515">
        <v>6697155.2479999997</v>
      </c>
      <c r="G515">
        <f t="shared" ref="G515:G578" si="8">IF(MOD(ROW(A515)+2,5) = 0, 1, 0)</f>
        <v>0</v>
      </c>
    </row>
    <row r="516" spans="1:7" hidden="1" x14ac:dyDescent="0.2">
      <c r="A516">
        <v>25700</v>
      </c>
      <c r="B516" s="1">
        <v>6.2000000000000003E-5</v>
      </c>
      <c r="C516">
        <v>99.676629370000001</v>
      </c>
      <c r="D516">
        <v>0.32337063100000002</v>
      </c>
      <c r="E516">
        <v>0.20754286799999999</v>
      </c>
      <c r="F516">
        <v>6708380.9170000004</v>
      </c>
      <c r="G516">
        <f t="shared" si="8"/>
        <v>0</v>
      </c>
    </row>
    <row r="517" spans="1:7" hidden="1" x14ac:dyDescent="0.2">
      <c r="A517">
        <v>25750</v>
      </c>
      <c r="B517" s="1">
        <v>6.1400000000000002E-5</v>
      </c>
      <c r="C517">
        <v>99.679716549999995</v>
      </c>
      <c r="D517">
        <v>0.320283445</v>
      </c>
      <c r="E517">
        <v>0.20748640099999999</v>
      </c>
      <c r="F517">
        <v>6719603.5290000001</v>
      </c>
      <c r="G517">
        <f t="shared" si="8"/>
        <v>0</v>
      </c>
    </row>
    <row r="518" spans="1:7" x14ac:dyDescent="0.2">
      <c r="A518">
        <v>25800</v>
      </c>
      <c r="B518" s="1">
        <v>6.0800000000000001E-5</v>
      </c>
      <c r="C518">
        <v>99.682773440000005</v>
      </c>
      <c r="D518">
        <v>0.31722655999999999</v>
      </c>
      <c r="E518">
        <v>0.20743006</v>
      </c>
      <c r="F518">
        <v>6730823.0899999999</v>
      </c>
      <c r="G518">
        <f t="shared" si="8"/>
        <v>1</v>
      </c>
    </row>
    <row r="519" spans="1:7" hidden="1" x14ac:dyDescent="0.2">
      <c r="A519">
        <v>25850</v>
      </c>
      <c r="B519" s="1">
        <v>6.02E-5</v>
      </c>
      <c r="C519">
        <v>99.685800330000006</v>
      </c>
      <c r="D519">
        <v>0.31419966900000001</v>
      </c>
      <c r="E519">
        <v>0.207373842</v>
      </c>
      <c r="F519">
        <v>6742039.608</v>
      </c>
      <c r="G519">
        <f t="shared" si="8"/>
        <v>0</v>
      </c>
    </row>
    <row r="520" spans="1:7" hidden="1" x14ac:dyDescent="0.2">
      <c r="A520">
        <v>25900</v>
      </c>
      <c r="B520" s="1">
        <v>5.9599999999999999E-5</v>
      </c>
      <c r="C520">
        <v>99.688797530000002</v>
      </c>
      <c r="D520">
        <v>0.31120246699999998</v>
      </c>
      <c r="E520">
        <v>0.207317749</v>
      </c>
      <c r="F520">
        <v>6753253.0889999997</v>
      </c>
      <c r="G520">
        <f t="shared" si="8"/>
        <v>0</v>
      </c>
    </row>
    <row r="521" spans="1:7" hidden="1" x14ac:dyDescent="0.2">
      <c r="A521">
        <v>25950</v>
      </c>
      <c r="B521" s="1">
        <v>5.91E-5</v>
      </c>
      <c r="C521">
        <v>99.691765349999997</v>
      </c>
      <c r="D521">
        <v>0.308234654</v>
      </c>
      <c r="E521">
        <v>0.20726177900000001</v>
      </c>
      <c r="F521">
        <v>6764463.54</v>
      </c>
      <c r="G521">
        <f t="shared" si="8"/>
        <v>0</v>
      </c>
    </row>
    <row r="522" spans="1:7" hidden="1" x14ac:dyDescent="0.2">
      <c r="A522">
        <v>26000</v>
      </c>
      <c r="B522" s="1">
        <v>5.8499999999999999E-5</v>
      </c>
      <c r="C522">
        <v>99.69470407</v>
      </c>
      <c r="D522">
        <v>0.30529593300000002</v>
      </c>
      <c r="E522">
        <v>0.20720593100000001</v>
      </c>
      <c r="F522">
        <v>6775670.9670000002</v>
      </c>
      <c r="G522">
        <f t="shared" si="8"/>
        <v>0</v>
      </c>
    </row>
    <row r="523" spans="1:7" x14ac:dyDescent="0.2">
      <c r="A523">
        <v>26050</v>
      </c>
      <c r="B523" s="1">
        <v>5.7899999999999998E-5</v>
      </c>
      <c r="C523">
        <v>99.697613989999994</v>
      </c>
      <c r="D523">
        <v>0.30238600900000001</v>
      </c>
      <c r="E523">
        <v>0.207150206</v>
      </c>
      <c r="F523">
        <v>6786875.3770000003</v>
      </c>
      <c r="G523">
        <f t="shared" si="8"/>
        <v>1</v>
      </c>
    </row>
    <row r="524" spans="1:7" hidden="1" x14ac:dyDescent="0.2">
      <c r="A524">
        <v>26100</v>
      </c>
      <c r="B524" s="1">
        <v>5.7299999999999997E-5</v>
      </c>
      <c r="C524">
        <v>99.700495410000002</v>
      </c>
      <c r="D524">
        <v>0.29950459200000001</v>
      </c>
      <c r="E524">
        <v>0.20709460299999999</v>
      </c>
      <c r="F524">
        <v>6798076.7759999996</v>
      </c>
      <c r="G524">
        <f t="shared" si="8"/>
        <v>0</v>
      </c>
    </row>
    <row r="525" spans="1:7" hidden="1" x14ac:dyDescent="0.2">
      <c r="A525">
        <v>26150</v>
      </c>
      <c r="B525" s="1">
        <v>5.6799999999999998E-5</v>
      </c>
      <c r="C525">
        <v>99.703348610000006</v>
      </c>
      <c r="D525">
        <v>0.29665139400000001</v>
      </c>
      <c r="E525">
        <v>0.20703912099999999</v>
      </c>
      <c r="F525">
        <v>6809275.1720000003</v>
      </c>
      <c r="G525">
        <f t="shared" si="8"/>
        <v>0</v>
      </c>
    </row>
    <row r="526" spans="1:7" hidden="1" x14ac:dyDescent="0.2">
      <c r="A526">
        <v>26200</v>
      </c>
      <c r="B526" s="1">
        <v>5.6199999999999997E-5</v>
      </c>
      <c r="C526">
        <v>99.706173870000001</v>
      </c>
      <c r="D526">
        <v>0.29382612899999999</v>
      </c>
      <c r="E526">
        <v>0.20698375899999999</v>
      </c>
      <c r="F526">
        <v>6820470.5700000003</v>
      </c>
      <c r="G526">
        <f t="shared" si="8"/>
        <v>0</v>
      </c>
    </row>
    <row r="527" spans="1:7" hidden="1" x14ac:dyDescent="0.2">
      <c r="A527">
        <v>26250</v>
      </c>
      <c r="B527" s="1">
        <v>5.5699999999999999E-5</v>
      </c>
      <c r="C527">
        <v>99.708971480000002</v>
      </c>
      <c r="D527">
        <v>0.29102851600000001</v>
      </c>
      <c r="E527">
        <v>0.20692851800000001</v>
      </c>
      <c r="F527">
        <v>6831662.9780000001</v>
      </c>
      <c r="G527">
        <f t="shared" si="8"/>
        <v>0</v>
      </c>
    </row>
    <row r="528" spans="1:7" x14ac:dyDescent="0.2">
      <c r="A528">
        <v>26300</v>
      </c>
      <c r="B528" s="1">
        <v>5.5099999999999998E-5</v>
      </c>
      <c r="C528">
        <v>99.71174173</v>
      </c>
      <c r="D528">
        <v>0.28825827500000001</v>
      </c>
      <c r="E528">
        <v>0.20687339699999999</v>
      </c>
      <c r="F528">
        <v>6842852.4019999998</v>
      </c>
      <c r="G528">
        <f t="shared" si="8"/>
        <v>1</v>
      </c>
    </row>
    <row r="529" spans="1:7" hidden="1" x14ac:dyDescent="0.2">
      <c r="A529">
        <v>26350</v>
      </c>
      <c r="B529" s="1">
        <v>5.4599999999999999E-5</v>
      </c>
      <c r="C529">
        <v>99.714484870000007</v>
      </c>
      <c r="D529">
        <v>0.28551513000000001</v>
      </c>
      <c r="E529">
        <v>0.20681839499999999</v>
      </c>
      <c r="F529">
        <v>6854038.8480000002</v>
      </c>
      <c r="G529">
        <f t="shared" si="8"/>
        <v>0</v>
      </c>
    </row>
    <row r="530" spans="1:7" hidden="1" x14ac:dyDescent="0.2">
      <c r="A530">
        <v>26400</v>
      </c>
      <c r="B530" s="1">
        <v>5.41E-5</v>
      </c>
      <c r="C530">
        <v>99.717201189999997</v>
      </c>
      <c r="D530">
        <v>0.28279880699999999</v>
      </c>
      <c r="E530">
        <v>0.20676351300000001</v>
      </c>
      <c r="F530">
        <v>6865222.3219999997</v>
      </c>
      <c r="G530">
        <f t="shared" si="8"/>
        <v>0</v>
      </c>
    </row>
    <row r="531" spans="1:7" hidden="1" x14ac:dyDescent="0.2">
      <c r="A531">
        <v>26450</v>
      </c>
      <c r="B531" s="1">
        <v>5.3499999999999999E-5</v>
      </c>
      <c r="C531">
        <v>99.719890960000001</v>
      </c>
      <c r="D531">
        <v>0.28010903700000001</v>
      </c>
      <c r="E531">
        <v>0.206708748</v>
      </c>
      <c r="F531">
        <v>6876402.8320000004</v>
      </c>
      <c r="G531">
        <f t="shared" si="8"/>
        <v>0</v>
      </c>
    </row>
    <row r="532" spans="1:7" hidden="1" x14ac:dyDescent="0.2">
      <c r="A532">
        <v>26500</v>
      </c>
      <c r="B532" s="1">
        <v>5.3000000000000001E-5</v>
      </c>
      <c r="C532">
        <v>99.722554450000004</v>
      </c>
      <c r="D532">
        <v>0.27744555199999998</v>
      </c>
      <c r="E532">
        <v>0.20665410100000001</v>
      </c>
      <c r="F532">
        <v>6887580.3820000002</v>
      </c>
      <c r="G532">
        <f t="shared" si="8"/>
        <v>0</v>
      </c>
    </row>
    <row r="533" spans="1:7" x14ac:dyDescent="0.2">
      <c r="A533">
        <v>26550</v>
      </c>
      <c r="B533" s="1">
        <v>5.2500000000000002E-5</v>
      </c>
      <c r="C533">
        <v>99.725191910000007</v>
      </c>
      <c r="D533">
        <v>0.27480808699999998</v>
      </c>
      <c r="E533">
        <v>0.20659957200000001</v>
      </c>
      <c r="F533">
        <v>6898754.9809999997</v>
      </c>
      <c r="G533">
        <f t="shared" si="8"/>
        <v>1</v>
      </c>
    </row>
    <row r="534" spans="1:7" hidden="1" x14ac:dyDescent="0.2">
      <c r="A534">
        <v>26600</v>
      </c>
      <c r="B534" s="1">
        <v>5.1999999999999997E-5</v>
      </c>
      <c r="C534">
        <v>99.727803620000003</v>
      </c>
      <c r="D534">
        <v>0.27219637899999999</v>
      </c>
      <c r="E534">
        <v>0.20654516000000001</v>
      </c>
      <c r="F534">
        <v>6909926.6339999996</v>
      </c>
      <c r="G534">
        <f t="shared" si="8"/>
        <v>0</v>
      </c>
    </row>
    <row r="535" spans="1:7" hidden="1" x14ac:dyDescent="0.2">
      <c r="A535">
        <v>26650</v>
      </c>
      <c r="B535" s="1">
        <v>5.1499999999999998E-5</v>
      </c>
      <c r="C535">
        <v>99.730389829999993</v>
      </c>
      <c r="D535">
        <v>0.26961016999999998</v>
      </c>
      <c r="E535">
        <v>0.206490864</v>
      </c>
      <c r="F535">
        <v>6921095.3480000002</v>
      </c>
      <c r="G535">
        <f t="shared" si="8"/>
        <v>0</v>
      </c>
    </row>
    <row r="536" spans="1:7" hidden="1" x14ac:dyDescent="0.2">
      <c r="A536">
        <v>26700</v>
      </c>
      <c r="B536" s="1">
        <v>5.1E-5</v>
      </c>
      <c r="C536">
        <v>99.732950799999998</v>
      </c>
      <c r="D536">
        <v>0.26704920300000001</v>
      </c>
      <c r="E536">
        <v>0.20643668400000001</v>
      </c>
      <c r="F536">
        <v>6932261.1279999996</v>
      </c>
      <c r="G536">
        <f t="shared" si="8"/>
        <v>0</v>
      </c>
    </row>
    <row r="537" spans="1:7" hidden="1" x14ac:dyDescent="0.2">
      <c r="A537">
        <v>26750</v>
      </c>
      <c r="B537" s="1">
        <v>5.0500000000000001E-5</v>
      </c>
      <c r="C537">
        <v>99.735486780000002</v>
      </c>
      <c r="D537">
        <v>0.26451322300000002</v>
      </c>
      <c r="E537">
        <v>0.20638261999999999</v>
      </c>
      <c r="F537">
        <v>6943423.9809999997</v>
      </c>
      <c r="G537">
        <f t="shared" si="8"/>
        <v>0</v>
      </c>
    </row>
    <row r="538" spans="1:7" x14ac:dyDescent="0.2">
      <c r="A538">
        <v>26800</v>
      </c>
      <c r="B538" s="1">
        <v>5.0000000000000002E-5</v>
      </c>
      <c r="C538">
        <v>99.737998020000006</v>
      </c>
      <c r="D538">
        <v>0.26200198000000002</v>
      </c>
      <c r="E538">
        <v>0.20632867099999999</v>
      </c>
      <c r="F538">
        <v>6954583.9139999999</v>
      </c>
      <c r="G538">
        <f t="shared" si="8"/>
        <v>1</v>
      </c>
    </row>
    <row r="539" spans="1:7" hidden="1" x14ac:dyDescent="0.2">
      <c r="A539">
        <v>26850</v>
      </c>
      <c r="B539" s="1">
        <v>4.9499999999999997E-5</v>
      </c>
      <c r="C539">
        <v>99.740484769999995</v>
      </c>
      <c r="D539">
        <v>0.25951522500000002</v>
      </c>
      <c r="E539">
        <v>0.20627483599999999</v>
      </c>
      <c r="F539">
        <v>6965740.932</v>
      </c>
      <c r="G539">
        <f t="shared" si="8"/>
        <v>0</v>
      </c>
    </row>
    <row r="540" spans="1:7" hidden="1" x14ac:dyDescent="0.2">
      <c r="A540">
        <v>26900</v>
      </c>
      <c r="B540" s="1">
        <v>4.8999999999999998E-5</v>
      </c>
      <c r="C540">
        <v>99.742947290000004</v>
      </c>
      <c r="D540">
        <v>0.25705271200000002</v>
      </c>
      <c r="E540">
        <v>0.20622111600000001</v>
      </c>
      <c r="F540">
        <v>6976895.0410000002</v>
      </c>
      <c r="G540">
        <f t="shared" si="8"/>
        <v>0</v>
      </c>
    </row>
    <row r="541" spans="1:7" hidden="1" x14ac:dyDescent="0.2">
      <c r="A541">
        <v>26950</v>
      </c>
      <c r="B541" s="1">
        <v>4.85E-5</v>
      </c>
      <c r="C541">
        <v>99.745385799999994</v>
      </c>
      <c r="D541">
        <v>0.25461419600000001</v>
      </c>
      <c r="E541">
        <v>0.206167509</v>
      </c>
      <c r="F541">
        <v>6988046.2489999998</v>
      </c>
      <c r="G541">
        <f t="shared" si="8"/>
        <v>0</v>
      </c>
    </row>
    <row r="542" spans="1:7" hidden="1" x14ac:dyDescent="0.2">
      <c r="A542">
        <v>27000</v>
      </c>
      <c r="B542" s="1">
        <v>4.8099999999999997E-5</v>
      </c>
      <c r="C542">
        <v>99.747800560000002</v>
      </c>
      <c r="D542">
        <v>0.252199438</v>
      </c>
      <c r="E542">
        <v>0.20611401500000001</v>
      </c>
      <c r="F542">
        <v>6999194.5599999996</v>
      </c>
      <c r="G542">
        <f t="shared" si="8"/>
        <v>0</v>
      </c>
    </row>
    <row r="543" spans="1:7" x14ac:dyDescent="0.2">
      <c r="A543">
        <v>27050</v>
      </c>
      <c r="B543" s="1">
        <v>4.7599999999999998E-5</v>
      </c>
      <c r="C543">
        <v>99.750191799999996</v>
      </c>
      <c r="D543">
        <v>0.24980819900000001</v>
      </c>
      <c r="E543">
        <v>0.20606063499999999</v>
      </c>
      <c r="F543">
        <v>7010339.9809999997</v>
      </c>
      <c r="G543">
        <f t="shared" si="8"/>
        <v>1</v>
      </c>
    </row>
    <row r="544" spans="1:7" hidden="1" x14ac:dyDescent="0.2">
      <c r="A544">
        <v>27100</v>
      </c>
      <c r="B544" s="1">
        <v>4.71E-5</v>
      </c>
      <c r="C544">
        <v>99.752559759999997</v>
      </c>
      <c r="D544">
        <v>0.247440242</v>
      </c>
      <c r="E544">
        <v>0.206007367</v>
      </c>
      <c r="F544">
        <v>7021482.5190000003</v>
      </c>
      <c r="G544">
        <f t="shared" si="8"/>
        <v>0</v>
      </c>
    </row>
    <row r="545" spans="1:7" hidden="1" x14ac:dyDescent="0.2">
      <c r="A545">
        <v>27150</v>
      </c>
      <c r="B545" s="1">
        <v>4.6699999999999997E-5</v>
      </c>
      <c r="C545">
        <v>99.754904670000002</v>
      </c>
      <c r="D545">
        <v>0.245095334</v>
      </c>
      <c r="E545">
        <v>0.20595421</v>
      </c>
      <c r="F545">
        <v>7032622.1789999995</v>
      </c>
      <c r="G545">
        <f t="shared" si="8"/>
        <v>0</v>
      </c>
    </row>
    <row r="546" spans="1:7" hidden="1" x14ac:dyDescent="0.2">
      <c r="A546">
        <v>27200</v>
      </c>
      <c r="B546" s="1">
        <v>4.6199999999999998E-5</v>
      </c>
      <c r="C546">
        <v>99.757226759999995</v>
      </c>
      <c r="D546">
        <v>0.242773244</v>
      </c>
      <c r="E546">
        <v>0.205901165</v>
      </c>
      <c r="F546">
        <v>7043758.9670000002</v>
      </c>
      <c r="G546">
        <f t="shared" si="8"/>
        <v>0</v>
      </c>
    </row>
    <row r="547" spans="1:7" hidden="1" x14ac:dyDescent="0.2">
      <c r="A547">
        <v>27250</v>
      </c>
      <c r="B547" s="1">
        <v>4.5800000000000002E-5</v>
      </c>
      <c r="C547">
        <v>99.759526260000001</v>
      </c>
      <c r="D547">
        <v>0.24047374299999999</v>
      </c>
      <c r="E547">
        <v>0.20584823199999999</v>
      </c>
      <c r="F547">
        <v>7054892.8890000004</v>
      </c>
      <c r="G547">
        <f t="shared" si="8"/>
        <v>0</v>
      </c>
    </row>
    <row r="548" spans="1:7" x14ac:dyDescent="0.2">
      <c r="A548">
        <v>27300</v>
      </c>
      <c r="B548" s="1">
        <v>4.5300000000000003E-5</v>
      </c>
      <c r="C548">
        <v>99.761803400000005</v>
      </c>
      <c r="D548">
        <v>0.23819660400000001</v>
      </c>
      <c r="E548">
        <v>0.20579540800000001</v>
      </c>
      <c r="F548">
        <v>7066023.9519999996</v>
      </c>
      <c r="G548">
        <f t="shared" si="8"/>
        <v>1</v>
      </c>
    </row>
    <row r="549" spans="1:7" hidden="1" x14ac:dyDescent="0.2">
      <c r="A549">
        <v>27350</v>
      </c>
      <c r="B549" s="1">
        <v>4.49E-5</v>
      </c>
      <c r="C549">
        <v>99.764058399999996</v>
      </c>
      <c r="D549">
        <v>0.235941604</v>
      </c>
      <c r="E549">
        <v>0.205742695</v>
      </c>
      <c r="F549">
        <v>7077152.1610000003</v>
      </c>
      <c r="G549">
        <f t="shared" si="8"/>
        <v>0</v>
      </c>
    </row>
    <row r="550" spans="1:7" hidden="1" x14ac:dyDescent="0.2">
      <c r="A550">
        <v>27400</v>
      </c>
      <c r="B550" s="1">
        <v>4.4400000000000002E-5</v>
      </c>
      <c r="C550">
        <v>99.766291480000007</v>
      </c>
      <c r="D550">
        <v>0.233708522</v>
      </c>
      <c r="E550">
        <v>0.20569009199999999</v>
      </c>
      <c r="F550">
        <v>7088277.5219999999</v>
      </c>
      <c r="G550">
        <f t="shared" si="8"/>
        <v>0</v>
      </c>
    </row>
    <row r="551" spans="1:7" hidden="1" x14ac:dyDescent="0.2">
      <c r="A551">
        <v>27450</v>
      </c>
      <c r="B551" s="1">
        <v>4.3999999999999999E-5</v>
      </c>
      <c r="C551">
        <v>99.768502859999998</v>
      </c>
      <c r="D551">
        <v>0.23149713599999999</v>
      </c>
      <c r="E551">
        <v>0.205637598</v>
      </c>
      <c r="F551">
        <v>7099400.0410000002</v>
      </c>
      <c r="G551">
        <f t="shared" si="8"/>
        <v>0</v>
      </c>
    </row>
    <row r="552" spans="1:7" hidden="1" x14ac:dyDescent="0.2">
      <c r="A552">
        <v>27500</v>
      </c>
      <c r="B552" s="1">
        <v>4.3600000000000003E-5</v>
      </c>
      <c r="C552">
        <v>99.770692769999997</v>
      </c>
      <c r="D552">
        <v>0.229307231</v>
      </c>
      <c r="E552">
        <v>0.20558521299999999</v>
      </c>
      <c r="F552">
        <v>7110519.7249999996</v>
      </c>
      <c r="G552">
        <f t="shared" si="8"/>
        <v>0</v>
      </c>
    </row>
    <row r="553" spans="1:7" x14ac:dyDescent="0.2">
      <c r="A553">
        <v>27550</v>
      </c>
      <c r="B553" s="1">
        <v>4.32E-5</v>
      </c>
      <c r="C553">
        <v>99.772861410000004</v>
      </c>
      <c r="D553">
        <v>0.227138592</v>
      </c>
      <c r="E553">
        <v>0.205532936</v>
      </c>
      <c r="F553">
        <v>7121636.5779999997</v>
      </c>
      <c r="G553">
        <f t="shared" si="8"/>
        <v>1</v>
      </c>
    </row>
    <row r="554" spans="1:7" hidden="1" x14ac:dyDescent="0.2">
      <c r="A554">
        <v>27600</v>
      </c>
      <c r="B554" s="1">
        <v>4.2700000000000001E-5</v>
      </c>
      <c r="C554">
        <v>99.775008999999997</v>
      </c>
      <c r="D554">
        <v>0.22499100499999999</v>
      </c>
      <c r="E554">
        <v>0.20548076800000001</v>
      </c>
      <c r="F554">
        <v>7132750.6069999998</v>
      </c>
      <c r="G554">
        <f t="shared" si="8"/>
        <v>0</v>
      </c>
    </row>
    <row r="555" spans="1:7" hidden="1" x14ac:dyDescent="0.2">
      <c r="A555">
        <v>27650</v>
      </c>
      <c r="B555" s="1">
        <v>4.2299999999999998E-5</v>
      </c>
      <c r="C555">
        <v>99.777135740000006</v>
      </c>
      <c r="D555">
        <v>0.22286426000000001</v>
      </c>
      <c r="E555">
        <v>0.20542870699999999</v>
      </c>
      <c r="F555">
        <v>7143861.8169999998</v>
      </c>
      <c r="G555">
        <f t="shared" si="8"/>
        <v>0</v>
      </c>
    </row>
    <row r="556" spans="1:7" hidden="1" x14ac:dyDescent="0.2">
      <c r="A556">
        <v>27700</v>
      </c>
      <c r="B556" s="1">
        <v>4.1900000000000002E-5</v>
      </c>
      <c r="C556">
        <v>99.779241850000005</v>
      </c>
      <c r="D556">
        <v>0.22075814899999999</v>
      </c>
      <c r="E556">
        <v>0.205376753</v>
      </c>
      <c r="F556">
        <v>7154970.2149999999</v>
      </c>
      <c r="G556">
        <f t="shared" si="8"/>
        <v>0</v>
      </c>
    </row>
    <row r="557" spans="1:7" hidden="1" x14ac:dyDescent="0.2">
      <c r="A557">
        <v>27750</v>
      </c>
      <c r="B557" s="1">
        <v>4.1499999999999999E-5</v>
      </c>
      <c r="C557">
        <v>99.781327529999999</v>
      </c>
      <c r="D557">
        <v>0.21867246700000001</v>
      </c>
      <c r="E557">
        <v>0.205324906</v>
      </c>
      <c r="F557">
        <v>7166075.8059999999</v>
      </c>
      <c r="G557">
        <f t="shared" si="8"/>
        <v>0</v>
      </c>
    </row>
    <row r="558" spans="1:7" x14ac:dyDescent="0.2">
      <c r="A558">
        <v>27800</v>
      </c>
      <c r="B558" s="1">
        <v>4.1100000000000003E-5</v>
      </c>
      <c r="C558">
        <v>99.783392989999996</v>
      </c>
      <c r="D558">
        <v>0.21660700799999999</v>
      </c>
      <c r="E558">
        <v>0.20527316600000001</v>
      </c>
      <c r="F558">
        <v>7177178.5959999999</v>
      </c>
      <c r="G558">
        <f t="shared" si="8"/>
        <v>1</v>
      </c>
    </row>
    <row r="559" spans="1:7" hidden="1" x14ac:dyDescent="0.2">
      <c r="A559">
        <v>27850</v>
      </c>
      <c r="B559" s="1">
        <v>4.07E-5</v>
      </c>
      <c r="C559">
        <v>99.785438429999999</v>
      </c>
      <c r="D559">
        <v>0.21456157000000001</v>
      </c>
      <c r="E559">
        <v>0.20522153100000001</v>
      </c>
      <c r="F559">
        <v>7188278.591</v>
      </c>
      <c r="G559">
        <f t="shared" si="8"/>
        <v>0</v>
      </c>
    </row>
    <row r="560" spans="1:7" hidden="1" x14ac:dyDescent="0.2">
      <c r="A560">
        <v>27900</v>
      </c>
      <c r="B560" s="1">
        <v>4.0299999999999997E-5</v>
      </c>
      <c r="C560">
        <v>99.787464040000003</v>
      </c>
      <c r="D560">
        <v>0.212535955</v>
      </c>
      <c r="E560">
        <v>0.20517000199999999</v>
      </c>
      <c r="F560">
        <v>7199375.7960000001</v>
      </c>
      <c r="G560">
        <f t="shared" si="8"/>
        <v>0</v>
      </c>
    </row>
    <row r="561" spans="1:7" hidden="1" x14ac:dyDescent="0.2">
      <c r="A561">
        <v>27950</v>
      </c>
      <c r="B561" s="1">
        <v>3.9900000000000001E-5</v>
      </c>
      <c r="C561">
        <v>99.789470039999998</v>
      </c>
      <c r="D561">
        <v>0.21052996400000001</v>
      </c>
      <c r="E561">
        <v>0.205118578</v>
      </c>
      <c r="F561">
        <v>7210470.2170000002</v>
      </c>
      <c r="G561">
        <f t="shared" si="8"/>
        <v>0</v>
      </c>
    </row>
    <row r="562" spans="1:7" hidden="1" x14ac:dyDescent="0.2">
      <c r="A562">
        <v>28000</v>
      </c>
      <c r="B562" s="1">
        <v>3.9499999999999998E-5</v>
      </c>
      <c r="C562">
        <v>99.791456600000004</v>
      </c>
      <c r="D562">
        <v>0.20854340199999999</v>
      </c>
      <c r="E562">
        <v>0.205067259</v>
      </c>
      <c r="F562">
        <v>7221561.8600000003</v>
      </c>
      <c r="G562">
        <f t="shared" si="8"/>
        <v>0</v>
      </c>
    </row>
    <row r="563" spans="1:7" x14ac:dyDescent="0.2">
      <c r="A563">
        <v>28050</v>
      </c>
      <c r="B563" s="1">
        <v>3.9199999999999997E-5</v>
      </c>
      <c r="C563">
        <v>99.793423930000003</v>
      </c>
      <c r="D563">
        <v>0.206576074</v>
      </c>
      <c r="E563">
        <v>0.20501604400000001</v>
      </c>
      <c r="F563">
        <v>7232650.7300000004</v>
      </c>
      <c r="G563">
        <f t="shared" si="8"/>
        <v>1</v>
      </c>
    </row>
    <row r="564" spans="1:7" hidden="1" x14ac:dyDescent="0.2">
      <c r="A564">
        <v>28100</v>
      </c>
      <c r="B564" s="1">
        <v>3.8800000000000001E-5</v>
      </c>
      <c r="C564">
        <v>99.795372209999996</v>
      </c>
      <c r="D564">
        <v>0.204627789</v>
      </c>
      <c r="E564">
        <v>0.20496493399999999</v>
      </c>
      <c r="F564">
        <v>7243736.8339999998</v>
      </c>
      <c r="G564">
        <f t="shared" si="8"/>
        <v>0</v>
      </c>
    </row>
    <row r="565" spans="1:7" hidden="1" x14ac:dyDescent="0.2">
      <c r="A565">
        <v>28150</v>
      </c>
      <c r="B565" s="1">
        <v>3.8399999999999998E-5</v>
      </c>
      <c r="C565">
        <v>99.797301640000001</v>
      </c>
      <c r="D565">
        <v>0.202698358</v>
      </c>
      <c r="E565">
        <v>0.204913927</v>
      </c>
      <c r="F565">
        <v>7254820.176</v>
      </c>
      <c r="G565">
        <f t="shared" si="8"/>
        <v>0</v>
      </c>
    </row>
    <row r="566" spans="1:7" hidden="1" x14ac:dyDescent="0.2">
      <c r="A566">
        <v>28200</v>
      </c>
      <c r="B566" s="1">
        <v>3.8000000000000002E-5</v>
      </c>
      <c r="C566">
        <v>99.799212409999996</v>
      </c>
      <c r="D566">
        <v>0.20078759199999999</v>
      </c>
      <c r="E566">
        <v>0.20486302300000001</v>
      </c>
      <c r="F566">
        <v>7265900.7620000001</v>
      </c>
      <c r="G566">
        <f t="shared" si="8"/>
        <v>0</v>
      </c>
    </row>
    <row r="567" spans="1:7" hidden="1" x14ac:dyDescent="0.2">
      <c r="A567">
        <v>28250</v>
      </c>
      <c r="B567" s="1">
        <v>3.7700000000000002E-5</v>
      </c>
      <c r="C567">
        <v>99.801104690000003</v>
      </c>
      <c r="D567">
        <v>0.19889530599999999</v>
      </c>
      <c r="E567">
        <v>0.20481222099999999</v>
      </c>
      <c r="F567">
        <v>7276978.5980000002</v>
      </c>
      <c r="G567">
        <f t="shared" si="8"/>
        <v>0</v>
      </c>
    </row>
    <row r="568" spans="1:7" x14ac:dyDescent="0.2">
      <c r="A568">
        <v>28300</v>
      </c>
      <c r="B568" s="1">
        <v>3.7299999999999999E-5</v>
      </c>
      <c r="C568">
        <v>99.802978679999995</v>
      </c>
      <c r="D568">
        <v>0.197021315</v>
      </c>
      <c r="E568">
        <v>0.204761523</v>
      </c>
      <c r="F568">
        <v>7288053.6900000004</v>
      </c>
      <c r="G568">
        <f t="shared" si="8"/>
        <v>1</v>
      </c>
    </row>
    <row r="569" spans="1:7" hidden="1" x14ac:dyDescent="0.2">
      <c r="A569">
        <v>28350</v>
      </c>
      <c r="B569" s="1">
        <v>3.6900000000000002E-5</v>
      </c>
      <c r="C569">
        <v>99.804834560000003</v>
      </c>
      <c r="D569">
        <v>0.195165439</v>
      </c>
      <c r="E569">
        <v>0.20471092599999999</v>
      </c>
      <c r="F569">
        <v>7299126.0420000004</v>
      </c>
      <c r="G569">
        <f t="shared" si="8"/>
        <v>0</v>
      </c>
    </row>
    <row r="570" spans="1:7" hidden="1" x14ac:dyDescent="0.2">
      <c r="A570">
        <v>28400</v>
      </c>
      <c r="B570" s="1">
        <v>3.6600000000000002E-5</v>
      </c>
      <c r="C570">
        <v>99.806672500000005</v>
      </c>
      <c r="D570">
        <v>0.19332749499999999</v>
      </c>
      <c r="E570">
        <v>0.204660431</v>
      </c>
      <c r="F570">
        <v>7310195.6610000003</v>
      </c>
      <c r="G570">
        <f t="shared" si="8"/>
        <v>0</v>
      </c>
    </row>
    <row r="571" spans="1:7" hidden="1" x14ac:dyDescent="0.2">
      <c r="A571">
        <v>28450</v>
      </c>
      <c r="B571" s="1">
        <v>3.6199999999999999E-5</v>
      </c>
      <c r="C571">
        <v>99.808492689999994</v>
      </c>
      <c r="D571">
        <v>0.19150730699999999</v>
      </c>
      <c r="E571">
        <v>0.20461003699999999</v>
      </c>
      <c r="F571">
        <v>7321262.5520000001</v>
      </c>
      <c r="G571">
        <f t="shared" si="8"/>
        <v>0</v>
      </c>
    </row>
    <row r="572" spans="1:7" hidden="1" x14ac:dyDescent="0.2">
      <c r="A572">
        <v>28500</v>
      </c>
      <c r="B572" s="1">
        <v>3.5899999999999998E-5</v>
      </c>
      <c r="C572">
        <v>99.810295300000007</v>
      </c>
      <c r="D572">
        <v>0.189704698</v>
      </c>
      <c r="E572">
        <v>0.20455974399999999</v>
      </c>
      <c r="F572">
        <v>7332326.7199999997</v>
      </c>
      <c r="G572">
        <f t="shared" si="8"/>
        <v>0</v>
      </c>
    </row>
    <row r="573" spans="1:7" x14ac:dyDescent="0.2">
      <c r="A573">
        <v>28550</v>
      </c>
      <c r="B573" s="1">
        <v>3.5500000000000002E-5</v>
      </c>
      <c r="C573">
        <v>99.812080510000001</v>
      </c>
      <c r="D573">
        <v>0.18791949199999999</v>
      </c>
      <c r="E573">
        <v>0.20450955100000001</v>
      </c>
      <c r="F573">
        <v>7343388.1710000001</v>
      </c>
      <c r="G573">
        <f t="shared" si="8"/>
        <v>1</v>
      </c>
    </row>
    <row r="574" spans="1:7" hidden="1" x14ac:dyDescent="0.2">
      <c r="A574">
        <v>28600</v>
      </c>
      <c r="B574" s="1">
        <v>3.5200000000000002E-5</v>
      </c>
      <c r="C574">
        <v>99.813848480000004</v>
      </c>
      <c r="D574">
        <v>0.18615151799999999</v>
      </c>
      <c r="E574">
        <v>0.20445945900000001</v>
      </c>
      <c r="F574">
        <v>7354446.9110000003</v>
      </c>
      <c r="G574">
        <f t="shared" si="8"/>
        <v>0</v>
      </c>
    </row>
    <row r="575" spans="1:7" hidden="1" x14ac:dyDescent="0.2">
      <c r="A575">
        <v>28650</v>
      </c>
      <c r="B575" s="1">
        <v>3.4799999999999999E-5</v>
      </c>
      <c r="C575">
        <v>99.815599399999996</v>
      </c>
      <c r="D575">
        <v>0.184400603</v>
      </c>
      <c r="E575">
        <v>0.20440946600000001</v>
      </c>
      <c r="F575">
        <v>7365502.9440000001</v>
      </c>
      <c r="G575">
        <f t="shared" si="8"/>
        <v>0</v>
      </c>
    </row>
    <row r="576" spans="1:7" hidden="1" x14ac:dyDescent="0.2">
      <c r="A576">
        <v>28700</v>
      </c>
      <c r="B576" s="1">
        <v>3.4499999999999998E-5</v>
      </c>
      <c r="C576">
        <v>99.817333419999997</v>
      </c>
      <c r="D576">
        <v>0.182666579</v>
      </c>
      <c r="E576">
        <v>0.20435957299999999</v>
      </c>
      <c r="F576">
        <v>7376556.2759999996</v>
      </c>
      <c r="G576">
        <f t="shared" si="8"/>
        <v>0</v>
      </c>
    </row>
    <row r="577" spans="1:7" hidden="1" x14ac:dyDescent="0.2">
      <c r="A577">
        <v>28750</v>
      </c>
      <c r="B577" s="1">
        <v>3.4199999999999998E-5</v>
      </c>
      <c r="C577">
        <v>99.819050720000007</v>
      </c>
      <c r="D577">
        <v>0.18094927799999999</v>
      </c>
      <c r="E577">
        <v>0.204309778</v>
      </c>
      <c r="F577">
        <v>7387606.9119999995</v>
      </c>
      <c r="G577">
        <f t="shared" si="8"/>
        <v>0</v>
      </c>
    </row>
    <row r="578" spans="1:7" x14ac:dyDescent="0.2">
      <c r="A578">
        <v>28800</v>
      </c>
      <c r="B578" s="1">
        <v>3.3899999999999997E-5</v>
      </c>
      <c r="C578">
        <v>99.820751470000005</v>
      </c>
      <c r="D578">
        <v>0.17924853399999999</v>
      </c>
      <c r="E578">
        <v>0.20426008200000001</v>
      </c>
      <c r="F578">
        <v>7398654.858</v>
      </c>
      <c r="G578">
        <f t="shared" si="8"/>
        <v>1</v>
      </c>
    </row>
    <row r="579" spans="1:7" hidden="1" x14ac:dyDescent="0.2">
      <c r="A579">
        <v>28850</v>
      </c>
      <c r="B579" s="1">
        <v>3.3500000000000001E-5</v>
      </c>
      <c r="C579">
        <v>99.822435819999995</v>
      </c>
      <c r="D579">
        <v>0.17756418299999999</v>
      </c>
      <c r="E579">
        <v>0.204210485</v>
      </c>
      <c r="F579">
        <v>7409700.1189999999</v>
      </c>
      <c r="G579">
        <f t="shared" ref="G579:G642" si="9">IF(MOD(ROW(A579)+2,5) = 0, 1, 0)</f>
        <v>0</v>
      </c>
    </row>
    <row r="580" spans="1:7" hidden="1" x14ac:dyDescent="0.2">
      <c r="A580">
        <v>28900</v>
      </c>
      <c r="B580" s="1">
        <v>3.3200000000000001E-5</v>
      </c>
      <c r="C580">
        <v>99.824103940000001</v>
      </c>
      <c r="D580">
        <v>0.17589606199999999</v>
      </c>
      <c r="E580">
        <v>0.20416098499999999</v>
      </c>
      <c r="F580">
        <v>7420742.7010000004</v>
      </c>
      <c r="G580">
        <f t="shared" si="9"/>
        <v>0</v>
      </c>
    </row>
    <row r="581" spans="1:7" hidden="1" x14ac:dyDescent="0.2">
      <c r="A581">
        <v>28950</v>
      </c>
      <c r="B581" s="1">
        <v>3.29E-5</v>
      </c>
      <c r="C581">
        <v>99.825755990000005</v>
      </c>
      <c r="D581">
        <v>0.174244011</v>
      </c>
      <c r="E581">
        <v>0.20411158300000001</v>
      </c>
      <c r="F581">
        <v>7431782.608</v>
      </c>
      <c r="G581">
        <f t="shared" si="9"/>
        <v>0</v>
      </c>
    </row>
    <row r="582" spans="1:7" hidden="1" x14ac:dyDescent="0.2">
      <c r="A582">
        <v>29000</v>
      </c>
      <c r="B582" s="1">
        <v>3.26E-5</v>
      </c>
      <c r="C582">
        <v>99.827392130000007</v>
      </c>
      <c r="D582">
        <v>0.17260787</v>
      </c>
      <c r="E582">
        <v>0.20406227800000001</v>
      </c>
      <c r="F582">
        <v>7442819.8459999999</v>
      </c>
      <c r="G582">
        <f t="shared" si="9"/>
        <v>0</v>
      </c>
    </row>
    <row r="583" spans="1:7" x14ac:dyDescent="0.2">
      <c r="A583">
        <v>29050</v>
      </c>
      <c r="B583" s="1">
        <v>3.2299999999999999E-5</v>
      </c>
      <c r="C583">
        <v>99.829012520000006</v>
      </c>
      <c r="D583">
        <v>0.170987481</v>
      </c>
      <c r="E583">
        <v>0.20401306999999999</v>
      </c>
      <c r="F583">
        <v>7453854.4199999999</v>
      </c>
      <c r="G583">
        <f t="shared" si="9"/>
        <v>1</v>
      </c>
    </row>
    <row r="584" spans="1:7" hidden="1" x14ac:dyDescent="0.2">
      <c r="A584">
        <v>29100</v>
      </c>
      <c r="B584" s="1">
        <v>3.1900000000000003E-5</v>
      </c>
      <c r="C584">
        <v>99.830617309999994</v>
      </c>
      <c r="D584">
        <v>0.169382689</v>
      </c>
      <c r="E584">
        <v>0.203963959</v>
      </c>
      <c r="F584">
        <v>7464886.3360000001</v>
      </c>
      <c r="G584">
        <f t="shared" si="9"/>
        <v>0</v>
      </c>
    </row>
    <row r="585" spans="1:7" hidden="1" x14ac:dyDescent="0.2">
      <c r="A585">
        <v>29150</v>
      </c>
      <c r="B585" s="1">
        <v>3.1600000000000002E-5</v>
      </c>
      <c r="C585">
        <v>99.832206659999997</v>
      </c>
      <c r="D585">
        <v>0.16779333900000001</v>
      </c>
      <c r="E585">
        <v>0.20391494299999999</v>
      </c>
      <c r="F585">
        <v>7475915.5980000002</v>
      </c>
      <c r="G585">
        <f t="shared" si="9"/>
        <v>0</v>
      </c>
    </row>
    <row r="586" spans="1:7" hidden="1" x14ac:dyDescent="0.2">
      <c r="A586">
        <v>29200</v>
      </c>
      <c r="B586" s="1">
        <v>3.1300000000000002E-5</v>
      </c>
      <c r="C586">
        <v>99.833780719999993</v>
      </c>
      <c r="D586">
        <v>0.166219279</v>
      </c>
      <c r="E586">
        <v>0.20386602400000001</v>
      </c>
      <c r="F586">
        <v>7486942.2120000003</v>
      </c>
      <c r="G586">
        <f t="shared" si="9"/>
        <v>0</v>
      </c>
    </row>
    <row r="587" spans="1:7" hidden="1" x14ac:dyDescent="0.2">
      <c r="A587">
        <v>29250</v>
      </c>
      <c r="B587" s="1">
        <v>3.1000000000000001E-5</v>
      </c>
      <c r="C587">
        <v>99.835339640000001</v>
      </c>
      <c r="D587">
        <v>0.16466035700000001</v>
      </c>
      <c r="E587">
        <v>0.203817199</v>
      </c>
      <c r="F587">
        <v>7497966.1830000002</v>
      </c>
      <c r="G587">
        <f t="shared" si="9"/>
        <v>0</v>
      </c>
    </row>
    <row r="588" spans="1:7" x14ac:dyDescent="0.2">
      <c r="A588">
        <v>29300</v>
      </c>
      <c r="B588" s="1">
        <v>3.0700000000000001E-5</v>
      </c>
      <c r="C588">
        <v>99.836883580000006</v>
      </c>
      <c r="D588">
        <v>0.16311642300000001</v>
      </c>
      <c r="E588">
        <v>0.20376847000000001</v>
      </c>
      <c r="F588">
        <v>7508987.5159999998</v>
      </c>
      <c r="G588">
        <f t="shared" si="9"/>
        <v>1</v>
      </c>
    </row>
    <row r="589" spans="1:7" hidden="1" x14ac:dyDescent="0.2">
      <c r="A589">
        <v>29350</v>
      </c>
      <c r="B589" s="1">
        <v>3.04E-5</v>
      </c>
      <c r="C589">
        <v>99.838412669999997</v>
      </c>
      <c r="D589">
        <v>0.16158733</v>
      </c>
      <c r="E589">
        <v>0.20371983499999999</v>
      </c>
      <c r="F589">
        <v>7520006.216</v>
      </c>
      <c r="G589">
        <f t="shared" si="9"/>
        <v>0</v>
      </c>
    </row>
    <row r="590" spans="1:7" hidden="1" x14ac:dyDescent="0.2">
      <c r="A590">
        <v>29400</v>
      </c>
      <c r="B590" s="1">
        <v>3.01E-5</v>
      </c>
      <c r="C590">
        <v>99.839927070000002</v>
      </c>
      <c r="D590">
        <v>0.16007293</v>
      </c>
      <c r="E590">
        <v>0.203671295</v>
      </c>
      <c r="F590">
        <v>7531022.2889999999</v>
      </c>
      <c r="G590">
        <f t="shared" si="9"/>
        <v>0</v>
      </c>
    </row>
    <row r="591" spans="1:7" hidden="1" x14ac:dyDescent="0.2">
      <c r="A591">
        <v>29450</v>
      </c>
      <c r="B591" s="1">
        <v>2.9899999999999998E-5</v>
      </c>
      <c r="C591">
        <v>99.841426920000004</v>
      </c>
      <c r="D591">
        <v>0.15857307900000001</v>
      </c>
      <c r="E591">
        <v>0.20362284899999999</v>
      </c>
      <c r="F591">
        <v>7542035.7390000001</v>
      </c>
      <c r="G591">
        <f t="shared" si="9"/>
        <v>0</v>
      </c>
    </row>
    <row r="592" spans="1:7" hidden="1" x14ac:dyDescent="0.2">
      <c r="A592">
        <v>29500</v>
      </c>
      <c r="B592" s="1">
        <v>2.9600000000000001E-5</v>
      </c>
      <c r="C592">
        <v>99.842912369999993</v>
      </c>
      <c r="D592">
        <v>0.157087632</v>
      </c>
      <c r="E592">
        <v>0.20357449599999999</v>
      </c>
      <c r="F592">
        <v>7553046.5719999997</v>
      </c>
      <c r="G592">
        <f t="shared" si="9"/>
        <v>0</v>
      </c>
    </row>
    <row r="593" spans="1:7" x14ac:dyDescent="0.2">
      <c r="A593">
        <v>29550</v>
      </c>
      <c r="B593" s="1">
        <v>2.9300000000000001E-5</v>
      </c>
      <c r="C593">
        <v>99.844383550000003</v>
      </c>
      <c r="D593">
        <v>0.15561644799999999</v>
      </c>
      <c r="E593">
        <v>0.203526237</v>
      </c>
      <c r="F593">
        <v>7564054.7920000004</v>
      </c>
      <c r="G593">
        <f t="shared" si="9"/>
        <v>1</v>
      </c>
    </row>
    <row r="594" spans="1:7" hidden="1" x14ac:dyDescent="0.2">
      <c r="A594">
        <v>29600</v>
      </c>
      <c r="B594" s="1">
        <v>2.9E-5</v>
      </c>
      <c r="C594">
        <v>99.845840609999996</v>
      </c>
      <c r="D594">
        <v>0.15415938600000001</v>
      </c>
      <c r="E594">
        <v>0.20347807100000001</v>
      </c>
      <c r="F594">
        <v>7575060.4050000003</v>
      </c>
      <c r="G594">
        <f t="shared" si="9"/>
        <v>0</v>
      </c>
    </row>
    <row r="595" spans="1:7" hidden="1" x14ac:dyDescent="0.2">
      <c r="A595">
        <v>29650</v>
      </c>
      <c r="B595" s="1">
        <v>2.87E-5</v>
      </c>
      <c r="C595">
        <v>99.847283689999998</v>
      </c>
      <c r="D595">
        <v>0.152716306</v>
      </c>
      <c r="E595">
        <v>0.203429997</v>
      </c>
      <c r="F595">
        <v>7586063.415</v>
      </c>
      <c r="G595">
        <f t="shared" si="9"/>
        <v>0</v>
      </c>
    </row>
    <row r="596" spans="1:7" hidden="1" x14ac:dyDescent="0.2">
      <c r="A596">
        <v>29700</v>
      </c>
      <c r="B596" s="1">
        <v>2.8399999999999999E-5</v>
      </c>
      <c r="C596">
        <v>99.848712930000005</v>
      </c>
      <c r="D596">
        <v>0.151287071</v>
      </c>
      <c r="E596">
        <v>0.203382016</v>
      </c>
      <c r="F596">
        <v>7597063.8279999997</v>
      </c>
      <c r="G596">
        <f t="shared" si="9"/>
        <v>0</v>
      </c>
    </row>
    <row r="597" spans="1:7" hidden="1" x14ac:dyDescent="0.2">
      <c r="A597">
        <v>29750</v>
      </c>
      <c r="B597" s="1">
        <v>2.8200000000000001E-5</v>
      </c>
      <c r="C597">
        <v>99.850128459999993</v>
      </c>
      <c r="D597">
        <v>0.149871543</v>
      </c>
      <c r="E597">
        <v>0.203334127</v>
      </c>
      <c r="F597">
        <v>7608061.6490000002</v>
      </c>
      <c r="G597">
        <f t="shared" si="9"/>
        <v>0</v>
      </c>
    </row>
    <row r="598" spans="1:7" x14ac:dyDescent="0.2">
      <c r="A598">
        <v>29800</v>
      </c>
      <c r="B598" s="1">
        <v>2.7900000000000001E-5</v>
      </c>
      <c r="C598">
        <v>99.851530409999995</v>
      </c>
      <c r="D598">
        <v>0.14846958900000001</v>
      </c>
      <c r="E598">
        <v>0.20328632899999999</v>
      </c>
      <c r="F598">
        <v>7619056.8820000002</v>
      </c>
      <c r="G598">
        <f t="shared" si="9"/>
        <v>1</v>
      </c>
    </row>
    <row r="599" spans="1:7" hidden="1" x14ac:dyDescent="0.2">
      <c r="A599">
        <v>29850</v>
      </c>
      <c r="B599" s="1">
        <v>2.76E-5</v>
      </c>
      <c r="C599">
        <v>99.852918930000001</v>
      </c>
      <c r="D599">
        <v>0.14708107300000001</v>
      </c>
      <c r="E599">
        <v>0.20323862300000001</v>
      </c>
      <c r="F599">
        <v>7630049.5319999997</v>
      </c>
      <c r="G599">
        <f t="shared" si="9"/>
        <v>0</v>
      </c>
    </row>
    <row r="600" spans="1:7" hidden="1" x14ac:dyDescent="0.2">
      <c r="A600">
        <v>29900</v>
      </c>
      <c r="B600" s="1">
        <v>2.7399999999999999E-5</v>
      </c>
      <c r="C600">
        <v>99.854294139999993</v>
      </c>
      <c r="D600">
        <v>0.14570586499999999</v>
      </c>
      <c r="E600">
        <v>0.20319100800000001</v>
      </c>
      <c r="F600">
        <v>7641039.6059999997</v>
      </c>
      <c r="G600">
        <f t="shared" si="9"/>
        <v>0</v>
      </c>
    </row>
    <row r="601" spans="1:7" hidden="1" x14ac:dyDescent="0.2">
      <c r="A601">
        <v>29950</v>
      </c>
      <c r="B601" s="1">
        <v>2.7100000000000001E-5</v>
      </c>
      <c r="C601">
        <v>99.855656170000003</v>
      </c>
      <c r="D601">
        <v>0.14434383100000001</v>
      </c>
      <c r="E601">
        <v>0.20314348400000001</v>
      </c>
      <c r="F601">
        <v>7652027.1059999997</v>
      </c>
      <c r="G601">
        <f t="shared" si="9"/>
        <v>0</v>
      </c>
    </row>
    <row r="602" spans="1:7" hidden="1" x14ac:dyDescent="0.2">
      <c r="A602">
        <v>30000</v>
      </c>
      <c r="B602" s="1">
        <v>2.69E-5</v>
      </c>
      <c r="C602">
        <v>99.85700516</v>
      </c>
      <c r="D602">
        <v>0.14299484400000001</v>
      </c>
      <c r="E602">
        <v>0.203096049</v>
      </c>
      <c r="F602">
        <v>7663012.0389999999</v>
      </c>
      <c r="G602">
        <f t="shared" si="9"/>
        <v>0</v>
      </c>
    </row>
    <row r="603" spans="1:7" x14ac:dyDescent="0.2">
      <c r="A603">
        <v>30050</v>
      </c>
      <c r="B603" s="1">
        <v>2.6599999999999999E-5</v>
      </c>
      <c r="C603">
        <v>99.858341229999994</v>
      </c>
      <c r="D603">
        <v>0.14165877399999999</v>
      </c>
      <c r="E603">
        <v>0.203048705</v>
      </c>
      <c r="F603">
        <v>7673994.409</v>
      </c>
      <c r="G603">
        <f t="shared" si="9"/>
        <v>1</v>
      </c>
    </row>
    <row r="604" spans="1:7" hidden="1" x14ac:dyDescent="0.2">
      <c r="A604">
        <v>30100</v>
      </c>
      <c r="B604" s="1">
        <v>2.6299999999999999E-5</v>
      </c>
      <c r="C604">
        <v>99.859664499999994</v>
      </c>
      <c r="D604">
        <v>0.140335495</v>
      </c>
      <c r="E604">
        <v>0.203001451</v>
      </c>
      <c r="F604">
        <v>7684974.2209999999</v>
      </c>
      <c r="G604">
        <f t="shared" si="9"/>
        <v>0</v>
      </c>
    </row>
    <row r="605" spans="1:7" hidden="1" x14ac:dyDescent="0.2">
      <c r="A605">
        <v>30150</v>
      </c>
      <c r="B605" s="1">
        <v>2.6100000000000001E-5</v>
      </c>
      <c r="C605">
        <v>99.860975120000006</v>
      </c>
      <c r="D605">
        <v>0.13902487999999999</v>
      </c>
      <c r="E605">
        <v>0.20295428600000001</v>
      </c>
      <c r="F605">
        <v>7695951.4800000004</v>
      </c>
      <c r="G605">
        <f t="shared" si="9"/>
        <v>0</v>
      </c>
    </row>
    <row r="606" spans="1:7" hidden="1" x14ac:dyDescent="0.2">
      <c r="A606">
        <v>30200</v>
      </c>
      <c r="B606" s="1">
        <v>2.58E-5</v>
      </c>
      <c r="C606">
        <v>99.862273189999996</v>
      </c>
      <c r="D606">
        <v>0.13772680500000001</v>
      </c>
      <c r="E606">
        <v>0.20290721</v>
      </c>
      <c r="F606">
        <v>7706926.1900000004</v>
      </c>
      <c r="G606">
        <f t="shared" si="9"/>
        <v>0</v>
      </c>
    </row>
    <row r="607" spans="1:7" hidden="1" x14ac:dyDescent="0.2">
      <c r="A607">
        <v>30250</v>
      </c>
      <c r="B607" s="1">
        <v>2.5599999999999999E-5</v>
      </c>
      <c r="C607">
        <v>99.863558850000004</v>
      </c>
      <c r="D607">
        <v>0.13644114700000001</v>
      </c>
      <c r="E607">
        <v>0.20286022300000001</v>
      </c>
      <c r="F607">
        <v>7717898.3569999998</v>
      </c>
      <c r="G607">
        <f t="shared" si="9"/>
        <v>0</v>
      </c>
    </row>
    <row r="608" spans="1:7" x14ac:dyDescent="0.2">
      <c r="A608">
        <v>30300</v>
      </c>
      <c r="B608" s="1">
        <v>2.5299999999999998E-5</v>
      </c>
      <c r="C608">
        <v>99.864832219999997</v>
      </c>
      <c r="D608">
        <v>0.13516778400000001</v>
      </c>
      <c r="E608">
        <v>0.20281332399999999</v>
      </c>
      <c r="F608">
        <v>7728867.9859999996</v>
      </c>
      <c r="G608">
        <f t="shared" si="9"/>
        <v>1</v>
      </c>
    </row>
    <row r="609" spans="1:7" hidden="1" x14ac:dyDescent="0.2">
      <c r="A609">
        <v>30350</v>
      </c>
      <c r="B609" s="1">
        <v>2.51E-5</v>
      </c>
      <c r="C609">
        <v>99.866093410000005</v>
      </c>
      <c r="D609">
        <v>0.13390659499999999</v>
      </c>
      <c r="E609">
        <v>0.20276651400000001</v>
      </c>
      <c r="F609">
        <v>7739835.0800000001</v>
      </c>
      <c r="G609">
        <f t="shared" si="9"/>
        <v>0</v>
      </c>
    </row>
    <row r="610" spans="1:7" hidden="1" x14ac:dyDescent="0.2">
      <c r="A610">
        <v>30400</v>
      </c>
      <c r="B610" s="1">
        <v>2.4899999999999999E-5</v>
      </c>
      <c r="C610">
        <v>99.867342539999996</v>
      </c>
      <c r="D610">
        <v>0.13265746</v>
      </c>
      <c r="E610">
        <v>0.20271979100000001</v>
      </c>
      <c r="F610">
        <v>7750799.6449999996</v>
      </c>
      <c r="G610">
        <f t="shared" si="9"/>
        <v>0</v>
      </c>
    </row>
    <row r="611" spans="1:7" hidden="1" x14ac:dyDescent="0.2">
      <c r="A611">
        <v>30450</v>
      </c>
      <c r="B611" s="1">
        <v>2.4600000000000002E-5</v>
      </c>
      <c r="C611">
        <v>99.868579740000001</v>
      </c>
      <c r="D611">
        <v>0.13142026100000001</v>
      </c>
      <c r="E611">
        <v>0.20267315599999999</v>
      </c>
      <c r="F611">
        <v>7761761.6859999998</v>
      </c>
      <c r="G611">
        <f t="shared" si="9"/>
        <v>0</v>
      </c>
    </row>
    <row r="612" spans="1:7" hidden="1" x14ac:dyDescent="0.2">
      <c r="A612">
        <v>30500</v>
      </c>
      <c r="B612" s="1">
        <v>2.44E-5</v>
      </c>
      <c r="C612">
        <v>99.869805119999995</v>
      </c>
      <c r="D612">
        <v>0.13019488100000001</v>
      </c>
      <c r="E612">
        <v>0.20262660800000001</v>
      </c>
      <c r="F612">
        <v>7772721.2070000004</v>
      </c>
      <c r="G612">
        <f t="shared" si="9"/>
        <v>0</v>
      </c>
    </row>
    <row r="613" spans="1:7" x14ac:dyDescent="0.2">
      <c r="A613">
        <v>30550</v>
      </c>
      <c r="B613" s="1">
        <v>2.4199999999999999E-5</v>
      </c>
      <c r="C613">
        <v>99.871018800000002</v>
      </c>
      <c r="D613">
        <v>0.12898120399999999</v>
      </c>
      <c r="E613">
        <v>0.20258014699999999</v>
      </c>
      <c r="F613">
        <v>7783678.2130000005</v>
      </c>
      <c r="G613">
        <f t="shared" si="9"/>
        <v>1</v>
      </c>
    </row>
    <row r="614" spans="1:7" hidden="1" x14ac:dyDescent="0.2">
      <c r="A614">
        <v>30600</v>
      </c>
      <c r="B614" s="1">
        <v>2.3900000000000002E-5</v>
      </c>
      <c r="C614">
        <v>99.872220889999994</v>
      </c>
      <c r="D614">
        <v>0.127779114</v>
      </c>
      <c r="E614">
        <v>0.202533772</v>
      </c>
      <c r="F614">
        <v>7794632.7079999996</v>
      </c>
      <c r="G614">
        <f t="shared" si="9"/>
        <v>0</v>
      </c>
    </row>
    <row r="615" spans="1:7" hidden="1" x14ac:dyDescent="0.2">
      <c r="A615">
        <v>30650</v>
      </c>
      <c r="B615" s="1">
        <v>2.37E-5</v>
      </c>
      <c r="C615">
        <v>99.873411500000003</v>
      </c>
      <c r="D615">
        <v>0.12658849999999999</v>
      </c>
      <c r="E615">
        <v>0.202487484</v>
      </c>
      <c r="F615">
        <v>7805584.6979999999</v>
      </c>
      <c r="G615">
        <f t="shared" si="9"/>
        <v>0</v>
      </c>
    </row>
    <row r="616" spans="1:7" hidden="1" x14ac:dyDescent="0.2">
      <c r="A616">
        <v>30700</v>
      </c>
      <c r="B616" s="1">
        <v>2.3499999999999999E-5</v>
      </c>
      <c r="C616">
        <v>99.874590749999996</v>
      </c>
      <c r="D616">
        <v>0.125409247</v>
      </c>
      <c r="E616">
        <v>0.202441282</v>
      </c>
      <c r="F616">
        <v>7816534.1869999999</v>
      </c>
      <c r="G616">
        <f t="shared" si="9"/>
        <v>0</v>
      </c>
    </row>
    <row r="617" spans="1:7" hidden="1" x14ac:dyDescent="0.2">
      <c r="A617">
        <v>30750</v>
      </c>
      <c r="B617" s="1">
        <v>2.3200000000000001E-5</v>
      </c>
      <c r="C617">
        <v>99.875758759999997</v>
      </c>
      <c r="D617">
        <v>0.124241245</v>
      </c>
      <c r="E617">
        <v>0.20239516499999999</v>
      </c>
      <c r="F617">
        <v>7827481.1799999997</v>
      </c>
      <c r="G617">
        <f t="shared" si="9"/>
        <v>0</v>
      </c>
    </row>
    <row r="618" spans="1:7" x14ac:dyDescent="0.2">
      <c r="A618">
        <v>30800</v>
      </c>
      <c r="B618" s="1">
        <v>2.3E-5</v>
      </c>
      <c r="C618">
        <v>99.876915620000005</v>
      </c>
      <c r="D618">
        <v>0.12308438300000001</v>
      </c>
      <c r="E618">
        <v>0.20234913400000001</v>
      </c>
      <c r="F618">
        <v>7838425.6809999999</v>
      </c>
      <c r="G618">
        <f t="shared" si="9"/>
        <v>1</v>
      </c>
    </row>
    <row r="619" spans="1:7" hidden="1" x14ac:dyDescent="0.2">
      <c r="A619">
        <v>30850</v>
      </c>
      <c r="B619" s="1">
        <v>2.2799999999999999E-5</v>
      </c>
      <c r="C619">
        <v>99.878061450000004</v>
      </c>
      <c r="D619">
        <v>0.12193855300000001</v>
      </c>
      <c r="E619">
        <v>0.20230318799999999</v>
      </c>
      <c r="F619">
        <v>7849367.6950000003</v>
      </c>
      <c r="G619">
        <f t="shared" si="9"/>
        <v>0</v>
      </c>
    </row>
    <row r="620" spans="1:7" hidden="1" x14ac:dyDescent="0.2">
      <c r="A620">
        <v>30900</v>
      </c>
      <c r="B620" s="1">
        <v>2.26E-5</v>
      </c>
      <c r="C620">
        <v>99.879196350000001</v>
      </c>
      <c r="D620">
        <v>0.120803645</v>
      </c>
      <c r="E620">
        <v>0.20225732699999999</v>
      </c>
      <c r="F620">
        <v>7860307.2259999998</v>
      </c>
      <c r="G620">
        <f t="shared" si="9"/>
        <v>0</v>
      </c>
    </row>
    <row r="621" spans="1:7" hidden="1" x14ac:dyDescent="0.2">
      <c r="A621">
        <v>30950</v>
      </c>
      <c r="B621" s="1">
        <v>2.2399999999999999E-5</v>
      </c>
      <c r="C621">
        <v>99.880320449999999</v>
      </c>
      <c r="D621">
        <v>0.11967955399999999</v>
      </c>
      <c r="E621">
        <v>0.20221155099999999</v>
      </c>
      <c r="F621">
        <v>7871244.2800000003</v>
      </c>
      <c r="G621">
        <f t="shared" si="9"/>
        <v>0</v>
      </c>
    </row>
    <row r="622" spans="1:7" hidden="1" x14ac:dyDescent="0.2">
      <c r="A622">
        <v>31000</v>
      </c>
      <c r="B622" s="1">
        <v>2.2200000000000001E-5</v>
      </c>
      <c r="C622">
        <v>99.881433830000006</v>
      </c>
      <c r="D622">
        <v>0.118566174</v>
      </c>
      <c r="E622">
        <v>0.202165858</v>
      </c>
      <c r="F622">
        <v>7882178.8600000003</v>
      </c>
      <c r="G622">
        <f t="shared" si="9"/>
        <v>0</v>
      </c>
    </row>
    <row r="623" spans="1:7" x14ac:dyDescent="0.2">
      <c r="A623">
        <v>31050</v>
      </c>
      <c r="B623" s="1">
        <v>2.1999999999999999E-5</v>
      </c>
      <c r="C623">
        <v>99.882536599999995</v>
      </c>
      <c r="D623">
        <v>0.117463399</v>
      </c>
      <c r="E623">
        <v>0.20212025</v>
      </c>
      <c r="F623">
        <v>7893110.9709999999</v>
      </c>
      <c r="G623">
        <f t="shared" si="9"/>
        <v>1</v>
      </c>
    </row>
    <row r="624" spans="1:7" hidden="1" x14ac:dyDescent="0.2">
      <c r="A624">
        <v>31100</v>
      </c>
      <c r="B624" s="1">
        <v>2.1699999999999999E-5</v>
      </c>
      <c r="C624">
        <v>99.883628869999995</v>
      </c>
      <c r="D624">
        <v>0.11637112600000001</v>
      </c>
      <c r="E624">
        <v>0.20207472500000001</v>
      </c>
      <c r="F624">
        <v>7904040.6179999998</v>
      </c>
      <c r="G624">
        <f t="shared" si="9"/>
        <v>0</v>
      </c>
    </row>
    <row r="625" spans="1:7" hidden="1" x14ac:dyDescent="0.2">
      <c r="A625">
        <v>31150</v>
      </c>
      <c r="B625" s="1">
        <v>2.1500000000000001E-5</v>
      </c>
      <c r="C625">
        <v>99.884710749999996</v>
      </c>
      <c r="D625">
        <v>0.11528925299999999</v>
      </c>
      <c r="E625">
        <v>0.202029284</v>
      </c>
      <c r="F625">
        <v>7914967.8049999997</v>
      </c>
      <c r="G625">
        <f t="shared" si="9"/>
        <v>0</v>
      </c>
    </row>
    <row r="626" spans="1:7" hidden="1" x14ac:dyDescent="0.2">
      <c r="A626">
        <v>31200</v>
      </c>
      <c r="B626" s="1">
        <v>2.1299999999999999E-5</v>
      </c>
      <c r="C626">
        <v>99.885782320000004</v>
      </c>
      <c r="D626">
        <v>0.114217677</v>
      </c>
      <c r="E626">
        <v>0.20198392500000001</v>
      </c>
      <c r="F626">
        <v>7925892.5369999995</v>
      </c>
      <c r="G626">
        <f t="shared" si="9"/>
        <v>0</v>
      </c>
    </row>
    <row r="627" spans="1:7" hidden="1" x14ac:dyDescent="0.2">
      <c r="A627">
        <v>31250</v>
      </c>
      <c r="B627" s="1">
        <v>2.1100000000000001E-5</v>
      </c>
      <c r="C627">
        <v>99.8868437</v>
      </c>
      <c r="D627">
        <v>0.113156298</v>
      </c>
      <c r="E627">
        <v>0.20193865</v>
      </c>
      <c r="F627">
        <v>7936814.818</v>
      </c>
      <c r="G627">
        <f t="shared" si="9"/>
        <v>0</v>
      </c>
    </row>
    <row r="628" spans="1:7" x14ac:dyDescent="0.2">
      <c r="A628">
        <v>31300</v>
      </c>
      <c r="B628" s="1">
        <v>2.09E-5</v>
      </c>
      <c r="C628">
        <v>99.887894979999999</v>
      </c>
      <c r="D628">
        <v>0.112105016</v>
      </c>
      <c r="E628">
        <v>0.201893457</v>
      </c>
      <c r="F628">
        <v>7947734.6529999999</v>
      </c>
      <c r="G628">
        <f t="shared" si="9"/>
        <v>1</v>
      </c>
    </row>
    <row r="629" spans="1:7" hidden="1" x14ac:dyDescent="0.2">
      <c r="A629">
        <v>31350</v>
      </c>
      <c r="B629" s="1">
        <v>2.0699999999999998E-5</v>
      </c>
      <c r="C629">
        <v>99.888936270000002</v>
      </c>
      <c r="D629">
        <v>0.111063733</v>
      </c>
      <c r="E629">
        <v>0.20184834600000001</v>
      </c>
      <c r="F629">
        <v>7958652.0460000001</v>
      </c>
      <c r="G629">
        <f t="shared" si="9"/>
        <v>0</v>
      </c>
    </row>
    <row r="630" spans="1:7" hidden="1" x14ac:dyDescent="0.2">
      <c r="A630">
        <v>31400</v>
      </c>
      <c r="B630" s="1">
        <v>2.05E-5</v>
      </c>
      <c r="C630">
        <v>99.889967650000003</v>
      </c>
      <c r="D630">
        <v>0.110032351</v>
      </c>
      <c r="E630">
        <v>0.20180331700000001</v>
      </c>
      <c r="F630">
        <v>7969567.0010000002</v>
      </c>
      <c r="G630">
        <f t="shared" si="9"/>
        <v>0</v>
      </c>
    </row>
    <row r="631" spans="1:7" hidden="1" x14ac:dyDescent="0.2">
      <c r="A631">
        <v>31450</v>
      </c>
      <c r="B631" s="1">
        <v>2.0299999999999999E-5</v>
      </c>
      <c r="C631">
        <v>99.890989230000002</v>
      </c>
      <c r="D631">
        <v>0.109010774</v>
      </c>
      <c r="E631">
        <v>0.20175836999999999</v>
      </c>
      <c r="F631">
        <v>7980479.5240000002</v>
      </c>
      <c r="G631">
        <f t="shared" si="9"/>
        <v>0</v>
      </c>
    </row>
    <row r="632" spans="1:7" hidden="1" x14ac:dyDescent="0.2">
      <c r="A632">
        <v>31500</v>
      </c>
      <c r="B632" s="1">
        <v>2.0100000000000001E-5</v>
      </c>
      <c r="C632">
        <v>99.892001089999994</v>
      </c>
      <c r="D632">
        <v>0.10799890600000001</v>
      </c>
      <c r="E632">
        <v>0.20171350399999999</v>
      </c>
      <c r="F632">
        <v>7991389.6169999996</v>
      </c>
      <c r="G632">
        <f t="shared" si="9"/>
        <v>0</v>
      </c>
    </row>
    <row r="633" spans="1:7" x14ac:dyDescent="0.2">
      <c r="A633">
        <v>31550</v>
      </c>
      <c r="B633" s="1">
        <v>1.9899999999999999E-5</v>
      </c>
      <c r="C633">
        <v>99.893003350000001</v>
      </c>
      <c r="D633">
        <v>0.106996652</v>
      </c>
      <c r="E633">
        <v>0.201668719</v>
      </c>
      <c r="F633">
        <v>8002297.2869999995</v>
      </c>
      <c r="G633">
        <f t="shared" si="9"/>
        <v>1</v>
      </c>
    </row>
    <row r="634" spans="1:7" hidden="1" x14ac:dyDescent="0.2">
      <c r="A634">
        <v>31600</v>
      </c>
      <c r="B634" s="1">
        <v>1.98E-5</v>
      </c>
      <c r="C634">
        <v>99.893996079999994</v>
      </c>
      <c r="D634">
        <v>0.106003918</v>
      </c>
      <c r="E634">
        <v>0.20162401499999999</v>
      </c>
      <c r="F634">
        <v>8013202.5369999995</v>
      </c>
      <c r="G634">
        <f t="shared" si="9"/>
        <v>0</v>
      </c>
    </row>
    <row r="635" spans="1:7" hidden="1" x14ac:dyDescent="0.2">
      <c r="A635">
        <v>31650</v>
      </c>
      <c r="B635" s="1">
        <v>1.9599999999999999E-5</v>
      </c>
      <c r="C635">
        <v>99.894979390000003</v>
      </c>
      <c r="D635">
        <v>0.105020612</v>
      </c>
      <c r="E635">
        <v>0.201579392</v>
      </c>
      <c r="F635">
        <v>8024105.3710000003</v>
      </c>
      <c r="G635">
        <f t="shared" si="9"/>
        <v>0</v>
      </c>
    </row>
    <row r="636" spans="1:7" hidden="1" x14ac:dyDescent="0.2">
      <c r="A636">
        <v>31700</v>
      </c>
      <c r="B636" s="1">
        <v>1.9400000000000001E-5</v>
      </c>
      <c r="C636">
        <v>99.895953359999993</v>
      </c>
      <c r="D636">
        <v>0.104046641</v>
      </c>
      <c r="E636">
        <v>0.20153484899999999</v>
      </c>
      <c r="F636">
        <v>8035005.7949999999</v>
      </c>
      <c r="G636">
        <f t="shared" si="9"/>
        <v>0</v>
      </c>
    </row>
    <row r="637" spans="1:7" hidden="1" x14ac:dyDescent="0.2">
      <c r="A637">
        <v>31750</v>
      </c>
      <c r="B637" s="1">
        <v>1.9199999999999999E-5</v>
      </c>
      <c r="C637">
        <v>99.896918080000006</v>
      </c>
      <c r="D637">
        <v>0.103081916</v>
      </c>
      <c r="E637">
        <v>0.20149038599999999</v>
      </c>
      <c r="F637">
        <v>8045903.8109999998</v>
      </c>
      <c r="G637">
        <f t="shared" si="9"/>
        <v>0</v>
      </c>
    </row>
    <row r="638" spans="1:7" x14ac:dyDescent="0.2">
      <c r="A638">
        <v>31800</v>
      </c>
      <c r="B638" s="1">
        <v>1.9000000000000001E-5</v>
      </c>
      <c r="C638">
        <v>99.897873660000002</v>
      </c>
      <c r="D638">
        <v>0.10212634499999999</v>
      </c>
      <c r="E638">
        <v>0.20144600300000001</v>
      </c>
      <c r="F638">
        <v>8056799.4249999998</v>
      </c>
      <c r="G638">
        <f t="shared" si="9"/>
        <v>1</v>
      </c>
    </row>
    <row r="639" spans="1:7" hidden="1" x14ac:dyDescent="0.2">
      <c r="A639">
        <v>31850</v>
      </c>
      <c r="B639" s="1">
        <v>1.88E-5</v>
      </c>
      <c r="C639">
        <v>99.89882016</v>
      </c>
      <c r="D639">
        <v>0.10117983899999999</v>
      </c>
      <c r="E639">
        <v>0.20140169899999999</v>
      </c>
      <c r="F639">
        <v>8067692.6409999998</v>
      </c>
      <c r="G639">
        <f t="shared" si="9"/>
        <v>0</v>
      </c>
    </row>
    <row r="640" spans="1:7" hidden="1" x14ac:dyDescent="0.2">
      <c r="A640">
        <v>31900</v>
      </c>
      <c r="B640" s="1">
        <v>1.8700000000000001E-5</v>
      </c>
      <c r="C640">
        <v>99.899757690000001</v>
      </c>
      <c r="D640">
        <v>0.100242311</v>
      </c>
      <c r="E640">
        <v>0.20135747500000001</v>
      </c>
      <c r="F640">
        <v>8078583.4630000005</v>
      </c>
      <c r="G640">
        <f t="shared" si="9"/>
        <v>0</v>
      </c>
    </row>
    <row r="641" spans="1:7" hidden="1" x14ac:dyDescent="0.2">
      <c r="A641">
        <v>31950</v>
      </c>
      <c r="B641" s="1">
        <v>1.8499999999999999E-5</v>
      </c>
      <c r="C641">
        <v>99.900686329999999</v>
      </c>
      <c r="D641">
        <v>9.9313673000000005E-2</v>
      </c>
      <c r="E641">
        <v>0.20131332900000001</v>
      </c>
      <c r="F641">
        <v>8089471.8959999997</v>
      </c>
      <c r="G641">
        <f t="shared" si="9"/>
        <v>0</v>
      </c>
    </row>
    <row r="642" spans="1:7" hidden="1" x14ac:dyDescent="0.2">
      <c r="A642">
        <v>32000</v>
      </c>
      <c r="B642" s="1">
        <v>1.8300000000000001E-5</v>
      </c>
      <c r="C642">
        <v>99.90160616</v>
      </c>
      <c r="D642">
        <v>9.8393837999999997E-2</v>
      </c>
      <c r="E642">
        <v>0.201269262</v>
      </c>
      <c r="F642">
        <v>8100357.943</v>
      </c>
      <c r="G642">
        <f t="shared" si="9"/>
        <v>0</v>
      </c>
    </row>
    <row r="643" spans="1:7" x14ac:dyDescent="0.2">
      <c r="A643">
        <v>32050</v>
      </c>
      <c r="B643" s="1">
        <v>1.8099999999999999E-5</v>
      </c>
      <c r="C643">
        <v>99.902517279999998</v>
      </c>
      <c r="D643">
        <v>9.7482720999999994E-2</v>
      </c>
      <c r="E643">
        <v>0.20122527400000001</v>
      </c>
      <c r="F643">
        <v>8111241.6090000002</v>
      </c>
      <c r="G643">
        <f t="shared" ref="G643:G706" si="10">IF(MOD(ROW(A643)+2,5) = 0, 1, 0)</f>
        <v>1</v>
      </c>
    </row>
    <row r="644" spans="1:7" hidden="1" x14ac:dyDescent="0.2">
      <c r="A644">
        <v>32100</v>
      </c>
      <c r="B644" s="1">
        <v>1.8E-5</v>
      </c>
      <c r="C644">
        <v>99.903419760000006</v>
      </c>
      <c r="D644">
        <v>9.6580237999999999E-2</v>
      </c>
      <c r="E644">
        <v>0.201181363</v>
      </c>
      <c r="F644">
        <v>8122122.8990000002</v>
      </c>
      <c r="G644">
        <f t="shared" si="10"/>
        <v>0</v>
      </c>
    </row>
    <row r="645" spans="1:7" hidden="1" x14ac:dyDescent="0.2">
      <c r="A645">
        <v>32150</v>
      </c>
      <c r="B645" s="1">
        <v>1.7799999999999999E-5</v>
      </c>
      <c r="C645">
        <v>99.904313700000003</v>
      </c>
      <c r="D645">
        <v>9.5686303E-2</v>
      </c>
      <c r="E645">
        <v>0.20113753100000001</v>
      </c>
      <c r="F645">
        <v>8133001.8150000004</v>
      </c>
      <c r="G645">
        <f t="shared" si="10"/>
        <v>0</v>
      </c>
    </row>
    <row r="646" spans="1:7" hidden="1" x14ac:dyDescent="0.2">
      <c r="A646">
        <v>32200</v>
      </c>
      <c r="B646" s="1">
        <v>1.7600000000000001E-5</v>
      </c>
      <c r="C646">
        <v>99.905199170000003</v>
      </c>
      <c r="D646">
        <v>9.4800834E-2</v>
      </c>
      <c r="E646">
        <v>0.201093776</v>
      </c>
      <c r="F646">
        <v>8143878.3640000001</v>
      </c>
      <c r="G646">
        <f t="shared" si="10"/>
        <v>0</v>
      </c>
    </row>
    <row r="647" spans="1:7" hidden="1" x14ac:dyDescent="0.2">
      <c r="A647">
        <v>32250</v>
      </c>
      <c r="B647" s="1">
        <v>1.7499999999999998E-5</v>
      </c>
      <c r="C647">
        <v>99.906076249999998</v>
      </c>
      <c r="D647">
        <v>9.392375E-2</v>
      </c>
      <c r="E647">
        <v>0.20105009900000001</v>
      </c>
      <c r="F647">
        <v>8154752.5480000004</v>
      </c>
      <c r="G647">
        <f t="shared" si="10"/>
        <v>0</v>
      </c>
    </row>
    <row r="648" spans="1:7" x14ac:dyDescent="0.2">
      <c r="A648">
        <v>32300</v>
      </c>
      <c r="B648" s="1">
        <v>1.73E-5</v>
      </c>
      <c r="C648">
        <v>99.906945030000003</v>
      </c>
      <c r="D648">
        <v>9.3054967000000002E-2</v>
      </c>
      <c r="E648">
        <v>0.20100649800000001</v>
      </c>
      <c r="F648">
        <v>8165624.3720000004</v>
      </c>
      <c r="G648">
        <f t="shared" si="10"/>
        <v>1</v>
      </c>
    </row>
    <row r="649" spans="1:7" hidden="1" x14ac:dyDescent="0.2">
      <c r="A649">
        <v>32350</v>
      </c>
      <c r="B649" s="1">
        <v>1.7099999999999999E-5</v>
      </c>
      <c r="C649">
        <v>99.907805589999995</v>
      </c>
      <c r="D649">
        <v>9.2194407000000006E-2</v>
      </c>
      <c r="E649">
        <v>0.20096297499999999</v>
      </c>
      <c r="F649">
        <v>8176493.8399999999</v>
      </c>
      <c r="G649">
        <f t="shared" si="10"/>
        <v>0</v>
      </c>
    </row>
    <row r="650" spans="1:7" hidden="1" x14ac:dyDescent="0.2">
      <c r="A650">
        <v>32400</v>
      </c>
      <c r="B650" s="1">
        <v>1.7E-5</v>
      </c>
      <c r="C650">
        <v>99.908658009999996</v>
      </c>
      <c r="D650">
        <v>9.1341987999999999E-2</v>
      </c>
      <c r="E650">
        <v>0.20091952799999999</v>
      </c>
      <c r="F650">
        <v>8187360.9570000004</v>
      </c>
      <c r="G650">
        <f t="shared" si="10"/>
        <v>0</v>
      </c>
    </row>
    <row r="651" spans="1:7" hidden="1" x14ac:dyDescent="0.2">
      <c r="A651">
        <v>32450</v>
      </c>
      <c r="B651" s="1">
        <v>1.6799999999999998E-5</v>
      </c>
      <c r="C651">
        <v>99.909502369999998</v>
      </c>
      <c r="D651">
        <v>9.0497631999999995E-2</v>
      </c>
      <c r="E651">
        <v>0.200876158</v>
      </c>
      <c r="F651">
        <v>8198225.7259999998</v>
      </c>
      <c r="G651">
        <f t="shared" si="10"/>
        <v>0</v>
      </c>
    </row>
    <row r="652" spans="1:7" hidden="1" x14ac:dyDescent="0.2">
      <c r="A652">
        <v>32500</v>
      </c>
      <c r="B652" s="1">
        <v>1.66E-5</v>
      </c>
      <c r="C652">
        <v>99.91033874</v>
      </c>
      <c r="D652">
        <v>8.9661261000000006E-2</v>
      </c>
      <c r="E652">
        <v>0.200832864</v>
      </c>
      <c r="F652">
        <v>8209088.1509999996</v>
      </c>
      <c r="G652">
        <f t="shared" si="10"/>
        <v>0</v>
      </c>
    </row>
    <row r="653" spans="1:7" x14ac:dyDescent="0.2">
      <c r="A653">
        <v>32550</v>
      </c>
      <c r="B653" s="1">
        <v>1.6500000000000001E-5</v>
      </c>
      <c r="C653">
        <v>99.911167199999994</v>
      </c>
      <c r="D653">
        <v>8.8832798000000004E-2</v>
      </c>
      <c r="E653">
        <v>0.20078964499999999</v>
      </c>
      <c r="F653">
        <v>8219948.2369999997</v>
      </c>
      <c r="G653">
        <f t="shared" si="10"/>
        <v>1</v>
      </c>
    </row>
    <row r="654" spans="1:7" hidden="1" x14ac:dyDescent="0.2">
      <c r="A654">
        <v>32600</v>
      </c>
      <c r="B654" s="1">
        <v>1.63E-5</v>
      </c>
      <c r="C654">
        <v>99.911987839999995</v>
      </c>
      <c r="D654">
        <v>8.8012165000000003E-2</v>
      </c>
      <c r="E654">
        <v>0.20074650199999999</v>
      </c>
      <c r="F654">
        <v>8230805.9879999999</v>
      </c>
      <c r="G654">
        <f t="shared" si="10"/>
        <v>0</v>
      </c>
    </row>
    <row r="655" spans="1:7" hidden="1" x14ac:dyDescent="0.2">
      <c r="A655">
        <v>32650</v>
      </c>
      <c r="B655" s="1">
        <v>1.6200000000000001E-5</v>
      </c>
      <c r="C655">
        <v>99.912800709999999</v>
      </c>
      <c r="D655">
        <v>8.7199286000000001E-2</v>
      </c>
      <c r="E655">
        <v>0.20070343500000001</v>
      </c>
      <c r="F655">
        <v>8241661.4079999998</v>
      </c>
      <c r="G655">
        <f t="shared" si="10"/>
        <v>0</v>
      </c>
    </row>
    <row r="656" spans="1:7" hidden="1" x14ac:dyDescent="0.2">
      <c r="A656">
        <v>32700</v>
      </c>
      <c r="B656" s="1">
        <v>1.5999999999999999E-5</v>
      </c>
      <c r="C656">
        <v>99.913605910000001</v>
      </c>
      <c r="D656">
        <v>8.6394086999999994E-2</v>
      </c>
      <c r="E656">
        <v>0.20066044299999999</v>
      </c>
      <c r="F656">
        <v>8252514.5</v>
      </c>
      <c r="G656">
        <f t="shared" si="10"/>
        <v>0</v>
      </c>
    </row>
    <row r="657" spans="1:7" hidden="1" x14ac:dyDescent="0.2">
      <c r="A657">
        <v>32750</v>
      </c>
      <c r="B657" s="1">
        <v>1.59E-5</v>
      </c>
      <c r="C657">
        <v>99.91440351</v>
      </c>
      <c r="D657">
        <v>8.5596493999999995E-2</v>
      </c>
      <c r="E657">
        <v>0.20061752499999999</v>
      </c>
      <c r="F657">
        <v>8263365.2699999996</v>
      </c>
      <c r="G657">
        <f t="shared" si="10"/>
        <v>0</v>
      </c>
    </row>
    <row r="658" spans="1:7" x14ac:dyDescent="0.2">
      <c r="A658">
        <v>32800</v>
      </c>
      <c r="B658" s="1">
        <v>1.5699999999999999E-5</v>
      </c>
      <c r="C658">
        <v>99.91519357</v>
      </c>
      <c r="D658">
        <v>8.4806432000000001E-2</v>
      </c>
      <c r="E658">
        <v>0.200574682</v>
      </c>
      <c r="F658">
        <v>8274213.7199999997</v>
      </c>
      <c r="G658">
        <f t="shared" si="10"/>
        <v>1</v>
      </c>
    </row>
    <row r="659" spans="1:7" hidden="1" x14ac:dyDescent="0.2">
      <c r="A659">
        <v>32850</v>
      </c>
      <c r="B659" s="1">
        <v>1.56E-5</v>
      </c>
      <c r="C659">
        <v>99.915976169999993</v>
      </c>
      <c r="D659">
        <v>8.4023827999999995E-2</v>
      </c>
      <c r="E659">
        <v>0.20053191400000001</v>
      </c>
      <c r="F659">
        <v>8285059.8559999997</v>
      </c>
      <c r="G659">
        <f t="shared" si="10"/>
        <v>0</v>
      </c>
    </row>
    <row r="660" spans="1:7" hidden="1" x14ac:dyDescent="0.2">
      <c r="A660">
        <v>32900</v>
      </c>
      <c r="B660" s="1">
        <v>1.5400000000000002E-5</v>
      </c>
      <c r="C660">
        <v>99.916751390000002</v>
      </c>
      <c r="D660">
        <v>8.3248611E-2</v>
      </c>
      <c r="E660">
        <v>0.20048922</v>
      </c>
      <c r="F660">
        <v>8295903.6799999997</v>
      </c>
      <c r="G660">
        <f t="shared" si="10"/>
        <v>0</v>
      </c>
    </row>
    <row r="661" spans="1:7" hidden="1" x14ac:dyDescent="0.2">
      <c r="A661">
        <v>32950</v>
      </c>
      <c r="B661" s="1">
        <v>1.5299999999999999E-5</v>
      </c>
      <c r="C661">
        <v>99.917519290000001</v>
      </c>
      <c r="D661">
        <v>8.2480708999999999E-2</v>
      </c>
      <c r="E661">
        <v>0.200446599</v>
      </c>
      <c r="F661">
        <v>8306745.1979999999</v>
      </c>
      <c r="G661">
        <f t="shared" si="10"/>
        <v>0</v>
      </c>
    </row>
    <row r="662" spans="1:7" hidden="1" x14ac:dyDescent="0.2">
      <c r="A662">
        <v>33000</v>
      </c>
      <c r="B662" s="1">
        <v>1.5099999999999999E-5</v>
      </c>
      <c r="C662">
        <v>99.918279949999999</v>
      </c>
      <c r="D662">
        <v>8.1720051000000002E-2</v>
      </c>
      <c r="E662">
        <v>0.200404053</v>
      </c>
      <c r="F662">
        <v>8317584.4129999997</v>
      </c>
      <c r="G662">
        <f t="shared" si="10"/>
        <v>0</v>
      </c>
    </row>
    <row r="663" spans="1:7" x14ac:dyDescent="0.2">
      <c r="A663">
        <v>33050</v>
      </c>
      <c r="B663" s="1">
        <v>1.5E-5</v>
      </c>
      <c r="C663">
        <v>99.919033429999999</v>
      </c>
      <c r="D663">
        <v>8.0966567000000003E-2</v>
      </c>
      <c r="E663">
        <v>0.20036157900000001</v>
      </c>
      <c r="F663">
        <v>8328421.3289999999</v>
      </c>
      <c r="G663">
        <f t="shared" si="10"/>
        <v>1</v>
      </c>
    </row>
    <row r="664" spans="1:7" hidden="1" x14ac:dyDescent="0.2">
      <c r="A664">
        <v>33100</v>
      </c>
      <c r="B664" s="1">
        <v>1.49E-5</v>
      </c>
      <c r="C664">
        <v>99.919779809999994</v>
      </c>
      <c r="D664">
        <v>8.0220187999999998E-2</v>
      </c>
      <c r="E664">
        <v>0.20031917900000001</v>
      </c>
      <c r="F664">
        <v>8339255.949</v>
      </c>
      <c r="G664">
        <f t="shared" si="10"/>
        <v>0</v>
      </c>
    </row>
    <row r="665" spans="1:7" hidden="1" x14ac:dyDescent="0.2">
      <c r="A665">
        <v>33150</v>
      </c>
      <c r="B665" s="1">
        <v>1.47E-5</v>
      </c>
      <c r="C665">
        <v>99.920519150000004</v>
      </c>
      <c r="D665">
        <v>7.9480844999999994E-2</v>
      </c>
      <c r="E665">
        <v>0.20027685200000001</v>
      </c>
      <c r="F665">
        <v>8350088.2790000001</v>
      </c>
      <c r="G665">
        <f t="shared" si="10"/>
        <v>0</v>
      </c>
    </row>
    <row r="666" spans="1:7" hidden="1" x14ac:dyDescent="0.2">
      <c r="A666">
        <v>33200</v>
      </c>
      <c r="B666" s="1">
        <v>1.4600000000000001E-5</v>
      </c>
      <c r="C666">
        <v>99.921251530000006</v>
      </c>
      <c r="D666">
        <v>7.8748470000000001E-2</v>
      </c>
      <c r="E666">
        <v>0.20023459800000001</v>
      </c>
      <c r="F666">
        <v>8360918.3210000005</v>
      </c>
      <c r="G666">
        <f t="shared" si="10"/>
        <v>0</v>
      </c>
    </row>
    <row r="667" spans="1:7" hidden="1" x14ac:dyDescent="0.2">
      <c r="A667">
        <v>33250</v>
      </c>
      <c r="B667" s="1">
        <v>1.4399999999999999E-5</v>
      </c>
      <c r="C667">
        <v>99.921976999999998</v>
      </c>
      <c r="D667">
        <v>7.8022995999999997E-2</v>
      </c>
      <c r="E667">
        <v>0.20019241600000001</v>
      </c>
      <c r="F667">
        <v>8371746.0810000002</v>
      </c>
      <c r="G667">
        <f t="shared" si="10"/>
        <v>0</v>
      </c>
    </row>
    <row r="668" spans="1:7" x14ac:dyDescent="0.2">
      <c r="A668">
        <v>33300</v>
      </c>
      <c r="B668" s="1">
        <v>1.43E-5</v>
      </c>
      <c r="C668">
        <v>99.922695640000001</v>
      </c>
      <c r="D668">
        <v>7.7304355000000005E-2</v>
      </c>
      <c r="E668">
        <v>0.200150306</v>
      </c>
      <c r="F668">
        <v>8382571.5609999998</v>
      </c>
      <c r="G668">
        <f t="shared" si="10"/>
        <v>1</v>
      </c>
    </row>
    <row r="669" spans="1:7" hidden="1" x14ac:dyDescent="0.2">
      <c r="A669">
        <v>33350</v>
      </c>
      <c r="B669" s="1">
        <v>1.42E-5</v>
      </c>
      <c r="C669">
        <v>99.923407519999998</v>
      </c>
      <c r="D669">
        <v>7.6592483000000003E-2</v>
      </c>
      <c r="E669">
        <v>0.20010826800000001</v>
      </c>
      <c r="F669">
        <v>8393394.7650000006</v>
      </c>
      <c r="G669">
        <f t="shared" si="10"/>
        <v>0</v>
      </c>
    </row>
    <row r="670" spans="1:7" hidden="1" x14ac:dyDescent="0.2">
      <c r="A670">
        <v>33400</v>
      </c>
      <c r="B670" s="1">
        <v>1.4E-5</v>
      </c>
      <c r="C670">
        <v>99.924112690000001</v>
      </c>
      <c r="D670">
        <v>7.5887313999999997E-2</v>
      </c>
      <c r="E670">
        <v>0.200066303</v>
      </c>
      <c r="F670">
        <v>8404215.6980000008</v>
      </c>
      <c r="G670">
        <f t="shared" si="10"/>
        <v>0</v>
      </c>
    </row>
    <row r="671" spans="1:7" hidden="1" x14ac:dyDescent="0.2">
      <c r="A671">
        <v>33450</v>
      </c>
      <c r="B671" s="1">
        <v>1.3900000000000001E-5</v>
      </c>
      <c r="C671">
        <v>99.924811219999995</v>
      </c>
      <c r="D671">
        <v>7.5188782999999995E-2</v>
      </c>
      <c r="E671">
        <v>0.20002440799999999</v>
      </c>
      <c r="F671">
        <v>8415034.3640000001</v>
      </c>
      <c r="G671">
        <f t="shared" si="10"/>
        <v>0</v>
      </c>
    </row>
    <row r="672" spans="1:7" hidden="1" x14ac:dyDescent="0.2">
      <c r="A672">
        <v>33500</v>
      </c>
      <c r="B672" s="1">
        <v>1.38E-5</v>
      </c>
      <c r="C672">
        <v>99.925503169999999</v>
      </c>
      <c r="D672">
        <v>7.4496825000000003E-2</v>
      </c>
      <c r="E672">
        <v>0.19998258499999999</v>
      </c>
      <c r="F672">
        <v>8425850.7660000008</v>
      </c>
      <c r="G672">
        <f t="shared" si="10"/>
        <v>0</v>
      </c>
    </row>
    <row r="673" spans="1:7" x14ac:dyDescent="0.2">
      <c r="A673">
        <v>33550</v>
      </c>
      <c r="B673" s="1">
        <v>1.36E-5</v>
      </c>
      <c r="C673">
        <v>99.926188620000005</v>
      </c>
      <c r="D673">
        <v>7.3811377999999997E-2</v>
      </c>
      <c r="E673">
        <v>0.19994083300000001</v>
      </c>
      <c r="F673">
        <v>8436664.9069999997</v>
      </c>
      <c r="G673">
        <f t="shared" si="10"/>
        <v>1</v>
      </c>
    </row>
    <row r="674" spans="1:7" hidden="1" x14ac:dyDescent="0.2">
      <c r="A674">
        <v>33600</v>
      </c>
      <c r="B674" s="1">
        <v>1.3499999999999999E-5</v>
      </c>
      <c r="C674">
        <v>99.926867619999996</v>
      </c>
      <c r="D674">
        <v>7.3132379999999997E-2</v>
      </c>
      <c r="E674">
        <v>0.199899152</v>
      </c>
      <c r="F674">
        <v>8447476.7929999996</v>
      </c>
      <c r="G674">
        <f t="shared" si="10"/>
        <v>0</v>
      </c>
    </row>
    <row r="675" spans="1:7" hidden="1" x14ac:dyDescent="0.2">
      <c r="A675">
        <v>33650</v>
      </c>
      <c r="B675" s="1">
        <v>1.34E-5</v>
      </c>
      <c r="C675">
        <v>99.927540230000005</v>
      </c>
      <c r="D675">
        <v>7.2459765999999995E-2</v>
      </c>
      <c r="E675">
        <v>0.199857542</v>
      </c>
      <c r="F675">
        <v>8458286.4269999992</v>
      </c>
      <c r="G675">
        <f t="shared" si="10"/>
        <v>0</v>
      </c>
    </row>
    <row r="676" spans="1:7" hidden="1" x14ac:dyDescent="0.2">
      <c r="A676">
        <v>33700</v>
      </c>
      <c r="B676" s="1">
        <v>1.33E-5</v>
      </c>
      <c r="C676">
        <v>99.928206520000003</v>
      </c>
      <c r="D676">
        <v>7.1793476999999994E-2</v>
      </c>
      <c r="E676">
        <v>0.19981600199999999</v>
      </c>
      <c r="F676">
        <v>8469093.8120000008</v>
      </c>
      <c r="G676">
        <f t="shared" si="10"/>
        <v>0</v>
      </c>
    </row>
    <row r="677" spans="1:7" hidden="1" x14ac:dyDescent="0.2">
      <c r="A677">
        <v>33750</v>
      </c>
      <c r="B677" s="1">
        <v>1.31E-5</v>
      </c>
      <c r="C677">
        <v>99.928866549999995</v>
      </c>
      <c r="D677">
        <v>7.1133452E-2</v>
      </c>
      <c r="E677">
        <v>0.199774532</v>
      </c>
      <c r="F677">
        <v>8479898.9519999996</v>
      </c>
      <c r="G677">
        <f t="shared" si="10"/>
        <v>0</v>
      </c>
    </row>
    <row r="678" spans="1:7" x14ac:dyDescent="0.2">
      <c r="A678">
        <v>33800</v>
      </c>
      <c r="B678" s="1">
        <v>1.2999999999999999E-5</v>
      </c>
      <c r="C678">
        <v>99.929520370000006</v>
      </c>
      <c r="D678">
        <v>7.0479629000000002E-2</v>
      </c>
      <c r="E678">
        <v>0.19973313200000001</v>
      </c>
      <c r="F678">
        <v>8490701.852</v>
      </c>
      <c r="G678">
        <f t="shared" si="10"/>
        <v>1</v>
      </c>
    </row>
    <row r="679" spans="1:7" hidden="1" x14ac:dyDescent="0.2">
      <c r="A679">
        <v>33850</v>
      </c>
      <c r="B679" s="1">
        <v>1.29E-5</v>
      </c>
      <c r="C679">
        <v>99.930168050000006</v>
      </c>
      <c r="D679">
        <v>6.9831949000000004E-2</v>
      </c>
      <c r="E679">
        <v>0.199691802</v>
      </c>
      <c r="F679">
        <v>8501502.5140000004</v>
      </c>
      <c r="G679">
        <f t="shared" si="10"/>
        <v>0</v>
      </c>
    </row>
    <row r="680" spans="1:7" hidden="1" x14ac:dyDescent="0.2">
      <c r="A680">
        <v>33900</v>
      </c>
      <c r="B680" s="1">
        <v>1.2799999999999999E-5</v>
      </c>
      <c r="C680">
        <v>99.93080965</v>
      </c>
      <c r="D680">
        <v>6.9190352999999996E-2</v>
      </c>
      <c r="E680">
        <v>0.19965054199999999</v>
      </c>
      <c r="F680">
        <v>8512300.9440000001</v>
      </c>
      <c r="G680">
        <f t="shared" si="10"/>
        <v>0</v>
      </c>
    </row>
    <row r="681" spans="1:7" hidden="1" x14ac:dyDescent="0.2">
      <c r="A681">
        <v>33950</v>
      </c>
      <c r="B681" s="1">
        <v>1.27E-5</v>
      </c>
      <c r="C681">
        <v>99.931445220000001</v>
      </c>
      <c r="D681">
        <v>6.8554782999999994E-2</v>
      </c>
      <c r="E681">
        <v>0.19960935099999999</v>
      </c>
      <c r="F681">
        <v>8523097.1429999992</v>
      </c>
      <c r="G681">
        <f t="shared" si="10"/>
        <v>0</v>
      </c>
    </row>
    <row r="682" spans="1:7" hidden="1" x14ac:dyDescent="0.2">
      <c r="A682">
        <v>34000</v>
      </c>
      <c r="B682" s="1">
        <v>1.2500000000000001E-5</v>
      </c>
      <c r="C682">
        <v>99.932074819999997</v>
      </c>
      <c r="D682">
        <v>6.7925180000000002E-2</v>
      </c>
      <c r="E682">
        <v>0.19956822900000001</v>
      </c>
      <c r="F682">
        <v>8533891.1170000006</v>
      </c>
      <c r="G682">
        <f t="shared" si="10"/>
        <v>0</v>
      </c>
    </row>
    <row r="683" spans="1:7" x14ac:dyDescent="0.2">
      <c r="A683">
        <v>34050</v>
      </c>
      <c r="B683" s="1">
        <v>1.24E-5</v>
      </c>
      <c r="C683">
        <v>99.932698509999994</v>
      </c>
      <c r="D683">
        <v>6.7301486999999993E-2</v>
      </c>
      <c r="E683">
        <v>0.199527176</v>
      </c>
      <c r="F683">
        <v>8544682.8690000009</v>
      </c>
      <c r="G683">
        <f t="shared" si="10"/>
        <v>1</v>
      </c>
    </row>
    <row r="684" spans="1:7" hidden="1" x14ac:dyDescent="0.2">
      <c r="A684">
        <v>34100</v>
      </c>
      <c r="B684" s="1">
        <v>1.2300000000000001E-5</v>
      </c>
      <c r="C684">
        <v>99.933316349999998</v>
      </c>
      <c r="D684">
        <v>6.6683646999999999E-2</v>
      </c>
      <c r="E684">
        <v>0.19948619100000001</v>
      </c>
      <c r="F684">
        <v>8555472.4030000009</v>
      </c>
      <c r="G684">
        <f t="shared" si="10"/>
        <v>0</v>
      </c>
    </row>
    <row r="685" spans="1:7" hidden="1" x14ac:dyDescent="0.2">
      <c r="A685">
        <v>34150</v>
      </c>
      <c r="B685" s="1">
        <v>1.22E-5</v>
      </c>
      <c r="C685">
        <v>99.933928399999999</v>
      </c>
      <c r="D685">
        <v>6.6071605000000005E-2</v>
      </c>
      <c r="E685">
        <v>0.19944527500000001</v>
      </c>
      <c r="F685">
        <v>8566259.7219999991</v>
      </c>
      <c r="G685">
        <f t="shared" si="10"/>
        <v>0</v>
      </c>
    </row>
    <row r="686" spans="1:7" hidden="1" x14ac:dyDescent="0.2">
      <c r="A686">
        <v>34200</v>
      </c>
      <c r="B686" s="1">
        <v>1.2099999999999999E-5</v>
      </c>
      <c r="C686">
        <v>99.9345347</v>
      </c>
      <c r="D686">
        <v>6.5465303000000002E-2</v>
      </c>
      <c r="E686">
        <v>0.199404427</v>
      </c>
      <c r="F686">
        <v>8577044.8300000001</v>
      </c>
      <c r="G686">
        <f t="shared" si="10"/>
        <v>0</v>
      </c>
    </row>
    <row r="687" spans="1:7" hidden="1" x14ac:dyDescent="0.2">
      <c r="A687">
        <v>34250</v>
      </c>
      <c r="B687" s="1">
        <v>1.2E-5</v>
      </c>
      <c r="C687">
        <v>99.935135310000007</v>
      </c>
      <c r="D687">
        <v>6.4864688000000004E-2</v>
      </c>
      <c r="E687">
        <v>0.199363647</v>
      </c>
      <c r="F687">
        <v>8587827.7300000004</v>
      </c>
      <c r="G687">
        <f t="shared" si="10"/>
        <v>0</v>
      </c>
    </row>
    <row r="688" spans="1:7" x14ac:dyDescent="0.2">
      <c r="A688">
        <v>34300</v>
      </c>
      <c r="B688" s="1">
        <v>1.1800000000000001E-5</v>
      </c>
      <c r="C688">
        <v>99.935730300000003</v>
      </c>
      <c r="D688">
        <v>6.4269703999999997E-2</v>
      </c>
      <c r="E688">
        <v>0.19932293500000001</v>
      </c>
      <c r="F688">
        <v>8598608.4269999992</v>
      </c>
      <c r="G688">
        <f t="shared" si="10"/>
        <v>1</v>
      </c>
    </row>
    <row r="689" spans="1:7" hidden="1" x14ac:dyDescent="0.2">
      <c r="A689">
        <v>34350</v>
      </c>
      <c r="B689" s="1">
        <v>1.17E-5</v>
      </c>
      <c r="C689">
        <v>99.936319699999999</v>
      </c>
      <c r="D689">
        <v>6.3680296999999997E-2</v>
      </c>
      <c r="E689">
        <v>0.199282291</v>
      </c>
      <c r="F689">
        <v>8609386.9250000007</v>
      </c>
      <c r="G689">
        <f t="shared" si="10"/>
        <v>0</v>
      </c>
    </row>
    <row r="690" spans="1:7" hidden="1" x14ac:dyDescent="0.2">
      <c r="A690">
        <v>34400</v>
      </c>
      <c r="B690" s="1">
        <v>1.1600000000000001E-5</v>
      </c>
      <c r="C690">
        <v>99.93690359</v>
      </c>
      <c r="D690">
        <v>6.3096414000000003E-2</v>
      </c>
      <c r="E690">
        <v>0.19924171399999999</v>
      </c>
      <c r="F690">
        <v>8620163.2259999998</v>
      </c>
      <c r="G690">
        <f t="shared" si="10"/>
        <v>0</v>
      </c>
    </row>
    <row r="691" spans="1:7" hidden="1" x14ac:dyDescent="0.2">
      <c r="A691">
        <v>34450</v>
      </c>
      <c r="B691" s="1">
        <v>1.15E-5</v>
      </c>
      <c r="C691">
        <v>99.937482000000003</v>
      </c>
      <c r="D691">
        <v>6.2518002000000003E-2</v>
      </c>
      <c r="E691">
        <v>0.19920120399999999</v>
      </c>
      <c r="F691">
        <v>8630937.3340000007</v>
      </c>
      <c r="G691">
        <f t="shared" si="10"/>
        <v>0</v>
      </c>
    </row>
    <row r="692" spans="1:7" hidden="1" x14ac:dyDescent="0.2">
      <c r="A692">
        <v>34500</v>
      </c>
      <c r="B692" s="1">
        <v>1.1399999999999999E-5</v>
      </c>
      <c r="C692">
        <v>99.938054989999998</v>
      </c>
      <c r="D692">
        <v>6.1945009000000002E-2</v>
      </c>
      <c r="E692">
        <v>0.19916076099999999</v>
      </c>
      <c r="F692">
        <v>8641709.2530000005</v>
      </c>
      <c r="G692">
        <f t="shared" si="10"/>
        <v>0</v>
      </c>
    </row>
    <row r="693" spans="1:7" x14ac:dyDescent="0.2">
      <c r="A693">
        <v>34550</v>
      </c>
      <c r="B693" s="1">
        <v>1.13E-5</v>
      </c>
      <c r="C693">
        <v>99.938622620000004</v>
      </c>
      <c r="D693">
        <v>6.1377381000000002E-2</v>
      </c>
      <c r="E693">
        <v>0.19912038500000001</v>
      </c>
      <c r="F693">
        <v>8652478.9869999997</v>
      </c>
      <c r="G693">
        <f t="shared" si="10"/>
        <v>1</v>
      </c>
    </row>
    <row r="694" spans="1:7" hidden="1" x14ac:dyDescent="0.2">
      <c r="A694">
        <v>34600</v>
      </c>
      <c r="B694" s="1">
        <v>1.1199999999999999E-5</v>
      </c>
      <c r="C694">
        <v>99.939184929999996</v>
      </c>
      <c r="D694">
        <v>6.0815068999999999E-2</v>
      </c>
      <c r="E694">
        <v>0.19908007599999999</v>
      </c>
      <c r="F694">
        <v>8663246.5390000008</v>
      </c>
      <c r="G694">
        <f t="shared" si="10"/>
        <v>0</v>
      </c>
    </row>
    <row r="695" spans="1:7" hidden="1" x14ac:dyDescent="0.2">
      <c r="A695">
        <v>34650</v>
      </c>
      <c r="B695" s="1">
        <v>1.11E-5</v>
      </c>
      <c r="C695">
        <v>99.939741979999994</v>
      </c>
      <c r="D695">
        <v>6.0258020000000002E-2</v>
      </c>
      <c r="E695">
        <v>0.199039833</v>
      </c>
      <c r="F695">
        <v>8674011.9130000006</v>
      </c>
      <c r="G695">
        <f t="shared" si="10"/>
        <v>0</v>
      </c>
    </row>
    <row r="696" spans="1:7" hidden="1" x14ac:dyDescent="0.2">
      <c r="A696">
        <v>34700</v>
      </c>
      <c r="B696" s="1">
        <v>1.1E-5</v>
      </c>
      <c r="C696">
        <v>99.940293819999994</v>
      </c>
      <c r="D696">
        <v>5.9706184000000002E-2</v>
      </c>
      <c r="E696">
        <v>0.198999656</v>
      </c>
      <c r="F696">
        <v>8684775.1129999999</v>
      </c>
      <c r="G696">
        <f t="shared" si="10"/>
        <v>0</v>
      </c>
    </row>
    <row r="697" spans="1:7" hidden="1" x14ac:dyDescent="0.2">
      <c r="A697">
        <v>34750</v>
      </c>
      <c r="B697" s="1">
        <v>1.0900000000000001E-5</v>
      </c>
      <c r="C697">
        <v>99.940840489999999</v>
      </c>
      <c r="D697">
        <v>5.9159511999999997E-2</v>
      </c>
      <c r="E697">
        <v>0.19895954499999999</v>
      </c>
      <c r="F697">
        <v>8695536.1410000008</v>
      </c>
      <c r="G697">
        <f t="shared" si="10"/>
        <v>0</v>
      </c>
    </row>
    <row r="698" spans="1:7" x14ac:dyDescent="0.2">
      <c r="A698">
        <v>34800</v>
      </c>
      <c r="B698" s="1">
        <v>1.08E-5</v>
      </c>
      <c r="C698">
        <v>99.941382050000001</v>
      </c>
      <c r="D698">
        <v>5.8617954E-2</v>
      </c>
      <c r="E698">
        <v>0.198919499</v>
      </c>
      <c r="F698">
        <v>8706295.0020000003</v>
      </c>
      <c r="G698">
        <f t="shared" si="10"/>
        <v>1</v>
      </c>
    </row>
    <row r="699" spans="1:7" hidden="1" x14ac:dyDescent="0.2">
      <c r="A699">
        <v>34850</v>
      </c>
      <c r="B699" s="1">
        <v>1.0699999999999999E-5</v>
      </c>
      <c r="C699">
        <v>99.941918540000003</v>
      </c>
      <c r="D699">
        <v>5.8081461000000001E-2</v>
      </c>
      <c r="E699">
        <v>0.198879519</v>
      </c>
      <c r="F699">
        <v>8717051.6989999991</v>
      </c>
      <c r="G699">
        <f t="shared" si="10"/>
        <v>0</v>
      </c>
    </row>
    <row r="700" spans="1:7" hidden="1" x14ac:dyDescent="0.2">
      <c r="A700">
        <v>34900</v>
      </c>
      <c r="B700" s="1">
        <v>1.06E-5</v>
      </c>
      <c r="C700">
        <v>99.942450019999995</v>
      </c>
      <c r="D700">
        <v>5.7549984999999998E-2</v>
      </c>
      <c r="E700">
        <v>0.198839605</v>
      </c>
      <c r="F700">
        <v>8727806.2349999994</v>
      </c>
      <c r="G700">
        <f t="shared" si="10"/>
        <v>0</v>
      </c>
    </row>
    <row r="701" spans="1:7" hidden="1" x14ac:dyDescent="0.2">
      <c r="A701">
        <v>34950</v>
      </c>
      <c r="B701" s="1">
        <v>1.0499999999999999E-5</v>
      </c>
      <c r="C701">
        <v>99.942976520000002</v>
      </c>
      <c r="D701">
        <v>5.7023477000000003E-2</v>
      </c>
      <c r="E701">
        <v>0.19879975599999999</v>
      </c>
      <c r="F701">
        <v>8738558.6150000002</v>
      </c>
      <c r="G701">
        <f t="shared" si="10"/>
        <v>0</v>
      </c>
    </row>
    <row r="702" spans="1:7" hidden="1" x14ac:dyDescent="0.2">
      <c r="A702">
        <v>35000</v>
      </c>
      <c r="B702" s="1">
        <v>1.04E-5</v>
      </c>
      <c r="C702">
        <v>99.943498109999993</v>
      </c>
      <c r="D702">
        <v>5.6501889E-2</v>
      </c>
      <c r="E702">
        <v>0.19875997100000001</v>
      </c>
      <c r="F702">
        <v>8749308.841</v>
      </c>
      <c r="G702">
        <f t="shared" si="10"/>
        <v>0</v>
      </c>
    </row>
    <row r="703" spans="1:7" x14ac:dyDescent="0.2">
      <c r="A703">
        <v>35050</v>
      </c>
      <c r="B703" s="1">
        <v>1.03E-5</v>
      </c>
      <c r="C703">
        <v>99.944014820000007</v>
      </c>
      <c r="D703">
        <v>5.5985175999999998E-2</v>
      </c>
      <c r="E703">
        <v>0.19872025099999999</v>
      </c>
      <c r="F703">
        <v>8760056.9179999996</v>
      </c>
      <c r="G703">
        <f t="shared" si="10"/>
        <v>1</v>
      </c>
    </row>
    <row r="704" spans="1:7" hidden="1" x14ac:dyDescent="0.2">
      <c r="A704">
        <v>35100</v>
      </c>
      <c r="B704" s="1">
        <v>1.0200000000000001E-5</v>
      </c>
      <c r="C704">
        <v>99.944526710000005</v>
      </c>
      <c r="D704">
        <v>5.5473289000000002E-2</v>
      </c>
      <c r="E704">
        <v>0.19868059599999999</v>
      </c>
      <c r="F704">
        <v>8770802.8479999993</v>
      </c>
      <c r="G704">
        <f t="shared" si="10"/>
        <v>0</v>
      </c>
    </row>
    <row r="705" spans="1:7" hidden="1" x14ac:dyDescent="0.2">
      <c r="A705">
        <v>35150</v>
      </c>
      <c r="B705" s="1">
        <v>1.01E-5</v>
      </c>
      <c r="C705">
        <v>99.945033820000006</v>
      </c>
      <c r="D705">
        <v>5.4966184000000001E-2</v>
      </c>
      <c r="E705">
        <v>0.19864100600000001</v>
      </c>
      <c r="F705">
        <v>8781546.6349999998</v>
      </c>
      <c r="G705">
        <f t="shared" si="10"/>
        <v>0</v>
      </c>
    </row>
    <row r="706" spans="1:7" hidden="1" x14ac:dyDescent="0.2">
      <c r="A706">
        <v>35200</v>
      </c>
      <c r="B706" s="1">
        <v>1.0000000000000001E-5</v>
      </c>
      <c r="C706">
        <v>99.945536189999999</v>
      </c>
      <c r="D706">
        <v>5.4463813999999999E-2</v>
      </c>
      <c r="E706">
        <v>0.198601479</v>
      </c>
      <c r="F706">
        <v>8792288.2829999998</v>
      </c>
      <c r="G706">
        <f t="shared" si="10"/>
        <v>0</v>
      </c>
    </row>
    <row r="707" spans="1:7" hidden="1" x14ac:dyDescent="0.2">
      <c r="A707">
        <v>35250</v>
      </c>
      <c r="B707" s="1">
        <v>9.91E-6</v>
      </c>
      <c r="C707">
        <v>99.946033869999994</v>
      </c>
      <c r="D707">
        <v>5.3966133999999999E-2</v>
      </c>
      <c r="E707">
        <v>0.19856201600000001</v>
      </c>
      <c r="F707">
        <v>8803027.7960000001</v>
      </c>
      <c r="G707">
        <f t="shared" ref="G707:G770" si="11">IF(MOD(ROW(A707)+2,5) = 0, 1, 0)</f>
        <v>0</v>
      </c>
    </row>
    <row r="708" spans="1:7" x14ac:dyDescent="0.2">
      <c r="A708">
        <v>35300</v>
      </c>
      <c r="B708" s="1">
        <v>9.8099999999999992E-6</v>
      </c>
      <c r="C708">
        <v>99.946526899999995</v>
      </c>
      <c r="D708">
        <v>5.3473099000000003E-2</v>
      </c>
      <c r="E708">
        <v>0.19852261700000001</v>
      </c>
      <c r="F708">
        <v>8813765.1750000007</v>
      </c>
      <c r="G708">
        <f t="shared" si="11"/>
        <v>1</v>
      </c>
    </row>
    <row r="709" spans="1:7" hidden="1" x14ac:dyDescent="0.2">
      <c r="A709">
        <v>35350</v>
      </c>
      <c r="B709" s="1">
        <v>9.7200000000000001E-6</v>
      </c>
      <c r="C709">
        <v>99.947015339999993</v>
      </c>
      <c r="D709">
        <v>5.2984665E-2</v>
      </c>
      <c r="E709">
        <v>0.19848328200000001</v>
      </c>
      <c r="F709">
        <v>8824500.4260000009</v>
      </c>
      <c r="G709">
        <f t="shared" si="11"/>
        <v>0</v>
      </c>
    </row>
    <row r="710" spans="1:7" hidden="1" x14ac:dyDescent="0.2">
      <c r="A710">
        <v>35400</v>
      </c>
      <c r="B710" s="1">
        <v>9.6299999999999993E-6</v>
      </c>
      <c r="C710">
        <v>99.947499210000004</v>
      </c>
      <c r="D710">
        <v>5.2500787E-2</v>
      </c>
      <c r="E710">
        <v>0.19844401</v>
      </c>
      <c r="F710">
        <v>8835233.5510000009</v>
      </c>
      <c r="G710">
        <f t="shared" si="11"/>
        <v>0</v>
      </c>
    </row>
    <row r="711" spans="1:7" hidden="1" x14ac:dyDescent="0.2">
      <c r="A711">
        <v>35450</v>
      </c>
      <c r="B711" s="1">
        <v>9.5400000000000001E-6</v>
      </c>
      <c r="C711">
        <v>99.947978579999997</v>
      </c>
      <c r="D711">
        <v>5.2021422999999997E-2</v>
      </c>
      <c r="E711">
        <v>0.19840480099999999</v>
      </c>
      <c r="F711">
        <v>8845964.5539999995</v>
      </c>
      <c r="G711">
        <f t="shared" si="11"/>
        <v>0</v>
      </c>
    </row>
    <row r="712" spans="1:7" hidden="1" x14ac:dyDescent="0.2">
      <c r="A712">
        <v>35500</v>
      </c>
      <c r="B712" s="1">
        <v>9.4499999999999993E-6</v>
      </c>
      <c r="C712">
        <v>99.948453470000004</v>
      </c>
      <c r="D712">
        <v>5.154653E-2</v>
      </c>
      <c r="E712">
        <v>0.198365656</v>
      </c>
      <c r="F712">
        <v>8856693.4379999992</v>
      </c>
      <c r="G712">
        <f t="shared" si="11"/>
        <v>0</v>
      </c>
    </row>
    <row r="713" spans="1:7" x14ac:dyDescent="0.2">
      <c r="A713">
        <v>35550</v>
      </c>
      <c r="B713" s="1">
        <v>9.3700000000000001E-6</v>
      </c>
      <c r="C713">
        <v>99.94892394</v>
      </c>
      <c r="D713">
        <v>5.1076063999999997E-2</v>
      </c>
      <c r="E713">
        <v>0.19832657300000001</v>
      </c>
      <c r="F713">
        <v>8867420.2060000002</v>
      </c>
      <c r="G713">
        <f t="shared" si="11"/>
        <v>1</v>
      </c>
    </row>
    <row r="714" spans="1:7" hidden="1" x14ac:dyDescent="0.2">
      <c r="A714">
        <v>35600</v>
      </c>
      <c r="B714" s="1">
        <v>9.2799999999999992E-6</v>
      </c>
      <c r="C714">
        <v>99.949390019999996</v>
      </c>
      <c r="D714">
        <v>5.0609982999999997E-2</v>
      </c>
      <c r="E714">
        <v>0.19828755200000001</v>
      </c>
      <c r="F714">
        <v>8878144.8629999999</v>
      </c>
      <c r="G714">
        <f t="shared" si="11"/>
        <v>0</v>
      </c>
    </row>
    <row r="715" spans="1:7" hidden="1" x14ac:dyDescent="0.2">
      <c r="A715">
        <v>35650</v>
      </c>
      <c r="B715" s="1">
        <v>9.1900000000000001E-6</v>
      </c>
      <c r="C715">
        <v>99.949851749999993</v>
      </c>
      <c r="D715">
        <v>5.0148245000000001E-2</v>
      </c>
      <c r="E715">
        <v>0.198248594</v>
      </c>
      <c r="F715">
        <v>8888867.4110000003</v>
      </c>
      <c r="G715">
        <f t="shared" si="11"/>
        <v>0</v>
      </c>
    </row>
    <row r="716" spans="1:7" hidden="1" x14ac:dyDescent="0.2">
      <c r="A716">
        <v>35700</v>
      </c>
      <c r="B716" s="1">
        <v>9.1099999999999992E-6</v>
      </c>
      <c r="C716">
        <v>99.950309189999999</v>
      </c>
      <c r="D716">
        <v>4.9690810000000002E-2</v>
      </c>
      <c r="E716">
        <v>0.19820969899999999</v>
      </c>
      <c r="F716">
        <v>8899587.8540000003</v>
      </c>
      <c r="G716">
        <f t="shared" si="11"/>
        <v>0</v>
      </c>
    </row>
    <row r="717" spans="1:7" hidden="1" x14ac:dyDescent="0.2">
      <c r="A717">
        <v>35750</v>
      </c>
      <c r="B717" s="1">
        <v>9.02E-6</v>
      </c>
      <c r="C717">
        <v>99.950762359999999</v>
      </c>
      <c r="D717">
        <v>4.9237636000000001E-2</v>
      </c>
      <c r="E717">
        <v>0.198170865</v>
      </c>
      <c r="F717">
        <v>8910306.1960000005</v>
      </c>
      <c r="G717">
        <f t="shared" si="11"/>
        <v>0</v>
      </c>
    </row>
    <row r="718" spans="1:7" x14ac:dyDescent="0.2">
      <c r="A718">
        <v>35800</v>
      </c>
      <c r="B718" s="1">
        <v>8.9400000000000008E-6</v>
      </c>
      <c r="C718">
        <v>99.951211319999999</v>
      </c>
      <c r="D718">
        <v>4.8788682E-2</v>
      </c>
      <c r="E718">
        <v>0.19813209300000001</v>
      </c>
      <c r="F718">
        <v>8921022.4379999992</v>
      </c>
      <c r="G718">
        <f t="shared" si="11"/>
        <v>1</v>
      </c>
    </row>
    <row r="719" spans="1:7" hidden="1" x14ac:dyDescent="0.2">
      <c r="A719">
        <v>35850</v>
      </c>
      <c r="B719" s="1">
        <v>8.85E-6</v>
      </c>
      <c r="C719">
        <v>99.95165609</v>
      </c>
      <c r="D719">
        <v>4.8343907999999998E-2</v>
      </c>
      <c r="E719">
        <v>0.19809338300000001</v>
      </c>
      <c r="F719">
        <v>8931736.5859999992</v>
      </c>
      <c r="G719">
        <f t="shared" si="11"/>
        <v>0</v>
      </c>
    </row>
    <row r="720" spans="1:7" hidden="1" x14ac:dyDescent="0.2">
      <c r="A720">
        <v>35900</v>
      </c>
      <c r="B720" s="1">
        <v>8.7700000000000007E-6</v>
      </c>
      <c r="C720">
        <v>99.952096729999994</v>
      </c>
      <c r="D720">
        <v>4.7903275000000002E-2</v>
      </c>
      <c r="E720">
        <v>0.19805473400000001</v>
      </c>
      <c r="F720">
        <v>8942448.6420000009</v>
      </c>
      <c r="G720">
        <f t="shared" si="11"/>
        <v>0</v>
      </c>
    </row>
    <row r="721" spans="1:7" hidden="1" x14ac:dyDescent="0.2">
      <c r="A721">
        <v>35950</v>
      </c>
      <c r="B721" s="1">
        <v>8.6899999999999998E-6</v>
      </c>
      <c r="C721">
        <v>99.952533259999996</v>
      </c>
      <c r="D721">
        <v>4.7466741999999999E-2</v>
      </c>
      <c r="E721">
        <v>0.198016147</v>
      </c>
      <c r="F721">
        <v>8953158.6089999992</v>
      </c>
      <c r="G721">
        <f t="shared" si="11"/>
        <v>0</v>
      </c>
    </row>
    <row r="722" spans="1:7" hidden="1" x14ac:dyDescent="0.2">
      <c r="A722">
        <v>36000</v>
      </c>
      <c r="B722" s="1">
        <v>8.6100000000000006E-6</v>
      </c>
      <c r="C722">
        <v>99.952965730000003</v>
      </c>
      <c r="D722">
        <v>4.7034272000000002E-2</v>
      </c>
      <c r="E722">
        <v>0.19797762099999999</v>
      </c>
      <c r="F722">
        <v>8963866.4910000004</v>
      </c>
      <c r="G722">
        <f t="shared" si="11"/>
        <v>0</v>
      </c>
    </row>
    <row r="723" spans="1:7" x14ac:dyDescent="0.2">
      <c r="A723">
        <v>36050</v>
      </c>
      <c r="B723" s="1">
        <v>8.5299999999999996E-6</v>
      </c>
      <c r="C723">
        <v>99.953394180000004</v>
      </c>
      <c r="D723">
        <v>4.6605823999999997E-2</v>
      </c>
      <c r="E723">
        <v>0.197939156</v>
      </c>
      <c r="F723">
        <v>8974572.2909999993</v>
      </c>
      <c r="G723">
        <f t="shared" si="11"/>
        <v>1</v>
      </c>
    </row>
    <row r="724" spans="1:7" hidden="1" x14ac:dyDescent="0.2">
      <c r="A724">
        <v>36100</v>
      </c>
      <c r="B724" s="1">
        <v>8.4500000000000004E-6</v>
      </c>
      <c r="C724">
        <v>99.953818639999994</v>
      </c>
      <c r="D724">
        <v>4.6181361999999997E-2</v>
      </c>
      <c r="E724">
        <v>0.19790075100000001</v>
      </c>
      <c r="F724">
        <v>8985276.0120000001</v>
      </c>
      <c r="G724">
        <f t="shared" si="11"/>
        <v>0</v>
      </c>
    </row>
    <row r="725" spans="1:7" hidden="1" x14ac:dyDescent="0.2">
      <c r="A725">
        <v>36150</v>
      </c>
      <c r="B725" s="1">
        <v>8.3699999999999995E-6</v>
      </c>
      <c r="C725">
        <v>99.954239150000006</v>
      </c>
      <c r="D725">
        <v>4.5760846000000001E-2</v>
      </c>
      <c r="E725">
        <v>0.19786240699999999</v>
      </c>
      <c r="F725">
        <v>8995977.659</v>
      </c>
      <c r="G725">
        <f t="shared" si="11"/>
        <v>0</v>
      </c>
    </row>
    <row r="726" spans="1:7" hidden="1" x14ac:dyDescent="0.2">
      <c r="A726">
        <v>36200</v>
      </c>
      <c r="B726" s="1">
        <v>8.2900000000000002E-6</v>
      </c>
      <c r="C726">
        <v>99.954655759999994</v>
      </c>
      <c r="D726">
        <v>4.5344240000000001E-2</v>
      </c>
      <c r="E726">
        <v>0.19782412399999999</v>
      </c>
      <c r="F726">
        <v>9006677.2329999991</v>
      </c>
      <c r="G726">
        <f t="shared" si="11"/>
        <v>0</v>
      </c>
    </row>
    <row r="727" spans="1:7" hidden="1" x14ac:dyDescent="0.2">
      <c r="A727">
        <v>36250</v>
      </c>
      <c r="B727" s="1">
        <v>8.2199999999999992E-6</v>
      </c>
      <c r="C727">
        <v>99.955068490000002</v>
      </c>
      <c r="D727">
        <v>4.4931506000000003E-2</v>
      </c>
      <c r="E727">
        <v>0.19778590099999999</v>
      </c>
      <c r="F727">
        <v>9017374.7379999999</v>
      </c>
      <c r="G727">
        <f t="shared" si="11"/>
        <v>0</v>
      </c>
    </row>
    <row r="728" spans="1:7" x14ac:dyDescent="0.2">
      <c r="A728">
        <v>36300</v>
      </c>
      <c r="B728" s="1">
        <v>8.14E-6</v>
      </c>
      <c r="C728">
        <v>99.955477389999999</v>
      </c>
      <c r="D728">
        <v>4.4522607999999998E-2</v>
      </c>
      <c r="E728">
        <v>0.19774773800000001</v>
      </c>
      <c r="F728">
        <v>9028070.1779999994</v>
      </c>
      <c r="G728">
        <f t="shared" si="11"/>
        <v>1</v>
      </c>
    </row>
    <row r="729" spans="1:7" hidden="1" x14ac:dyDescent="0.2">
      <c r="A729">
        <v>36350</v>
      </c>
      <c r="B729" s="1">
        <v>8.0600000000000008E-6</v>
      </c>
      <c r="C729">
        <v>99.955882489999993</v>
      </c>
      <c r="D729">
        <v>4.4117508E-2</v>
      </c>
      <c r="E729">
        <v>0.197709634</v>
      </c>
      <c r="F729">
        <v>9038763.5559999999</v>
      </c>
      <c r="G729">
        <f t="shared" si="11"/>
        <v>0</v>
      </c>
    </row>
    <row r="730" spans="1:7" hidden="1" x14ac:dyDescent="0.2">
      <c r="A730">
        <v>36400</v>
      </c>
      <c r="B730" s="1">
        <v>7.9899999999999997E-6</v>
      </c>
      <c r="C730">
        <v>99.956283830000004</v>
      </c>
      <c r="D730">
        <v>4.3716171999999998E-2</v>
      </c>
      <c r="E730">
        <v>0.19767159100000001</v>
      </c>
      <c r="F730">
        <v>9049454.8739999998</v>
      </c>
      <c r="G730">
        <f t="shared" si="11"/>
        <v>0</v>
      </c>
    </row>
    <row r="731" spans="1:7" hidden="1" x14ac:dyDescent="0.2">
      <c r="A731">
        <v>36450</v>
      </c>
      <c r="B731" s="1">
        <v>7.9200000000000004E-6</v>
      </c>
      <c r="C731">
        <v>99.956681439999997</v>
      </c>
      <c r="D731">
        <v>4.3318561999999998E-2</v>
      </c>
      <c r="E731">
        <v>0.19763360699999999</v>
      </c>
      <c r="F731">
        <v>9060144.1370000001</v>
      </c>
      <c r="G731">
        <f t="shared" si="11"/>
        <v>0</v>
      </c>
    </row>
    <row r="732" spans="1:7" hidden="1" x14ac:dyDescent="0.2">
      <c r="A732">
        <v>36500</v>
      </c>
      <c r="B732" s="1">
        <v>7.8399999999999995E-6</v>
      </c>
      <c r="C732">
        <v>99.957075360000005</v>
      </c>
      <c r="D732">
        <v>4.2924643999999998E-2</v>
      </c>
      <c r="E732">
        <v>0.19759568199999999</v>
      </c>
      <c r="F732">
        <v>9070831.3469999991</v>
      </c>
      <c r="G732">
        <f t="shared" si="11"/>
        <v>0</v>
      </c>
    </row>
    <row r="733" spans="1:7" x14ac:dyDescent="0.2">
      <c r="A733">
        <v>36550</v>
      </c>
      <c r="B733" s="1">
        <v>7.7700000000000001E-6</v>
      </c>
      <c r="C733">
        <v>99.957465619999994</v>
      </c>
      <c r="D733">
        <v>4.2534383000000002E-2</v>
      </c>
      <c r="E733">
        <v>0.197557817</v>
      </c>
      <c r="F733">
        <v>9081516.5079999994</v>
      </c>
      <c r="G733">
        <f t="shared" si="11"/>
        <v>1</v>
      </c>
    </row>
    <row r="734" spans="1:7" hidden="1" x14ac:dyDescent="0.2">
      <c r="A734">
        <v>36600</v>
      </c>
      <c r="B734" s="1">
        <v>7.7000000000000008E-6</v>
      </c>
      <c r="C734">
        <v>99.957852259999996</v>
      </c>
      <c r="D734">
        <v>4.2147743000000001E-2</v>
      </c>
      <c r="E734">
        <v>0.19752001</v>
      </c>
      <c r="F734">
        <v>9092199.6219999995</v>
      </c>
      <c r="G734">
        <f t="shared" si="11"/>
        <v>0</v>
      </c>
    </row>
    <row r="735" spans="1:7" hidden="1" x14ac:dyDescent="0.2">
      <c r="A735">
        <v>36650</v>
      </c>
      <c r="B735" s="1">
        <v>7.6299999999999998E-6</v>
      </c>
      <c r="C735">
        <v>99.958235310000006</v>
      </c>
      <c r="D735">
        <v>4.1764691E-2</v>
      </c>
      <c r="E735">
        <v>0.19748226299999999</v>
      </c>
      <c r="F735">
        <v>9102880.6940000001</v>
      </c>
      <c r="G735">
        <f t="shared" si="11"/>
        <v>0</v>
      </c>
    </row>
    <row r="736" spans="1:7" hidden="1" x14ac:dyDescent="0.2">
      <c r="A736">
        <v>36700</v>
      </c>
      <c r="B736" s="1">
        <v>7.5499999999999997E-6</v>
      </c>
      <c r="C736">
        <v>99.95861481</v>
      </c>
      <c r="D736">
        <v>4.1385193000000001E-2</v>
      </c>
      <c r="E736">
        <v>0.19744457400000001</v>
      </c>
      <c r="F736">
        <v>9113559.7249999996</v>
      </c>
      <c r="G736">
        <f t="shared" si="11"/>
        <v>0</v>
      </c>
    </row>
    <row r="737" spans="1:7" hidden="1" x14ac:dyDescent="0.2">
      <c r="A737">
        <v>36750</v>
      </c>
      <c r="B737" s="1">
        <v>7.4800000000000004E-6</v>
      </c>
      <c r="C737">
        <v>99.958990790000001</v>
      </c>
      <c r="D737">
        <v>4.1009214000000002E-2</v>
      </c>
      <c r="E737">
        <v>0.197406943</v>
      </c>
      <c r="F737">
        <v>9124236.7200000007</v>
      </c>
      <c r="G737">
        <f t="shared" si="11"/>
        <v>0</v>
      </c>
    </row>
    <row r="738" spans="1:7" x14ac:dyDescent="0.2">
      <c r="A738">
        <v>36800</v>
      </c>
      <c r="B738" s="1">
        <v>7.4200000000000001E-6</v>
      </c>
      <c r="C738">
        <v>99.959363280000005</v>
      </c>
      <c r="D738">
        <v>4.0636722E-2</v>
      </c>
      <c r="E738">
        <v>0.19736937099999999</v>
      </c>
      <c r="F738">
        <v>9134911.682</v>
      </c>
      <c r="G738">
        <f t="shared" si="11"/>
        <v>1</v>
      </c>
    </row>
    <row r="739" spans="1:7" hidden="1" x14ac:dyDescent="0.2">
      <c r="A739">
        <v>36850</v>
      </c>
      <c r="B739" s="1">
        <v>7.3499999999999999E-6</v>
      </c>
      <c r="C739">
        <v>99.959732320000001</v>
      </c>
      <c r="D739">
        <v>4.0267682999999999E-2</v>
      </c>
      <c r="E739">
        <v>0.197331857</v>
      </c>
      <c r="F739">
        <v>9145584.6129999999</v>
      </c>
      <c r="G739">
        <f t="shared" si="11"/>
        <v>0</v>
      </c>
    </row>
    <row r="740" spans="1:7" hidden="1" x14ac:dyDescent="0.2">
      <c r="A740">
        <v>36900</v>
      </c>
      <c r="B740" s="1">
        <v>7.2799999999999998E-6</v>
      </c>
      <c r="C740">
        <v>99.960097939999997</v>
      </c>
      <c r="D740">
        <v>3.9902064000000001E-2</v>
      </c>
      <c r="E740">
        <v>0.19729440100000001</v>
      </c>
      <c r="F740">
        <v>9156255.5170000009</v>
      </c>
      <c r="G740">
        <f t="shared" si="11"/>
        <v>0</v>
      </c>
    </row>
    <row r="741" spans="1:7" hidden="1" x14ac:dyDescent="0.2">
      <c r="A741">
        <v>36950</v>
      </c>
      <c r="B741" s="1">
        <v>7.2099999999999996E-6</v>
      </c>
      <c r="C741">
        <v>99.960460170000005</v>
      </c>
      <c r="D741">
        <v>3.9539833000000003E-2</v>
      </c>
      <c r="E741">
        <v>0.19725700199999999</v>
      </c>
      <c r="F741">
        <v>9166924.3959999997</v>
      </c>
      <c r="G741">
        <f t="shared" si="11"/>
        <v>0</v>
      </c>
    </row>
    <row r="742" spans="1:7" hidden="1" x14ac:dyDescent="0.2">
      <c r="A742">
        <v>37000</v>
      </c>
      <c r="B742" s="1">
        <v>7.1400000000000002E-6</v>
      </c>
      <c r="C742">
        <v>99.960819040000004</v>
      </c>
      <c r="D742">
        <v>3.9180959000000001E-2</v>
      </c>
      <c r="E742">
        <v>0.19721966199999999</v>
      </c>
      <c r="F742">
        <v>9177591.2550000008</v>
      </c>
      <c r="G742">
        <f t="shared" si="11"/>
        <v>0</v>
      </c>
    </row>
    <row r="743" spans="1:7" x14ac:dyDescent="0.2">
      <c r="A743">
        <v>37050</v>
      </c>
      <c r="B743" s="1">
        <v>7.08E-6</v>
      </c>
      <c r="C743">
        <v>99.961174589999999</v>
      </c>
      <c r="D743">
        <v>3.8825408999999998E-2</v>
      </c>
      <c r="E743">
        <v>0.19718237899999999</v>
      </c>
      <c r="F743">
        <v>9188256.0960000008</v>
      </c>
      <c r="G743">
        <f t="shared" si="11"/>
        <v>1</v>
      </c>
    </row>
    <row r="744" spans="1:7" hidden="1" x14ac:dyDescent="0.2">
      <c r="A744">
        <v>37100</v>
      </c>
      <c r="B744" s="1">
        <v>7.0099999999999998E-6</v>
      </c>
      <c r="C744">
        <v>99.961526849999998</v>
      </c>
      <c r="D744">
        <v>3.8473150999999997E-2</v>
      </c>
      <c r="E744">
        <v>0.19714515299999999</v>
      </c>
      <c r="F744">
        <v>9198918.9220000003</v>
      </c>
      <c r="G744">
        <f t="shared" si="11"/>
        <v>0</v>
      </c>
    </row>
    <row r="745" spans="1:7" hidden="1" x14ac:dyDescent="0.2">
      <c r="A745">
        <v>37150</v>
      </c>
      <c r="B745" s="1">
        <v>6.9500000000000004E-6</v>
      </c>
      <c r="C745">
        <v>99.961875840000005</v>
      </c>
      <c r="D745">
        <v>3.8124155E-2</v>
      </c>
      <c r="E745">
        <v>0.19710798400000001</v>
      </c>
      <c r="F745">
        <v>9209579.7369999997</v>
      </c>
      <c r="G745">
        <f t="shared" si="11"/>
        <v>0</v>
      </c>
    </row>
    <row r="746" spans="1:7" hidden="1" x14ac:dyDescent="0.2">
      <c r="A746">
        <v>37200</v>
      </c>
      <c r="B746" s="1">
        <v>6.8800000000000002E-6</v>
      </c>
      <c r="C746">
        <v>99.96222161</v>
      </c>
      <c r="D746">
        <v>3.7778390000000002E-2</v>
      </c>
      <c r="E746">
        <v>0.19707087300000001</v>
      </c>
      <c r="F746">
        <v>9220238.5419999994</v>
      </c>
      <c r="G746">
        <f t="shared" si="11"/>
        <v>0</v>
      </c>
    </row>
    <row r="747" spans="1:7" hidden="1" x14ac:dyDescent="0.2">
      <c r="A747">
        <v>37250</v>
      </c>
      <c r="B747" s="1">
        <v>6.8199999999999999E-6</v>
      </c>
      <c r="C747">
        <v>99.962564180000001</v>
      </c>
      <c r="D747">
        <v>3.7435824999999999E-2</v>
      </c>
      <c r="E747">
        <v>0.197033818</v>
      </c>
      <c r="F747">
        <v>9230895.3430000003</v>
      </c>
      <c r="G747">
        <f t="shared" si="11"/>
        <v>0</v>
      </c>
    </row>
    <row r="748" spans="1:7" x14ac:dyDescent="0.2">
      <c r="A748">
        <v>37300</v>
      </c>
      <c r="B748" s="1">
        <v>6.7599999999999997E-6</v>
      </c>
      <c r="C748">
        <v>99.962903569999995</v>
      </c>
      <c r="D748">
        <v>3.7096429E-2</v>
      </c>
      <c r="E748">
        <v>0.19699681999999999</v>
      </c>
      <c r="F748">
        <v>9241550.1410000008</v>
      </c>
      <c r="G748">
        <f t="shared" si="11"/>
        <v>1</v>
      </c>
    </row>
    <row r="749" spans="1:7" hidden="1" x14ac:dyDescent="0.2">
      <c r="A749">
        <v>37350</v>
      </c>
      <c r="B749" s="1">
        <v>6.6900000000000003E-6</v>
      </c>
      <c r="C749">
        <v>99.963239830000006</v>
      </c>
      <c r="D749">
        <v>3.6760174E-2</v>
      </c>
      <c r="E749">
        <v>0.196959878</v>
      </c>
      <c r="F749">
        <v>9252202.9389999993</v>
      </c>
      <c r="G749">
        <f t="shared" si="11"/>
        <v>0</v>
      </c>
    </row>
    <row r="750" spans="1:7" hidden="1" x14ac:dyDescent="0.2">
      <c r="A750">
        <v>37400</v>
      </c>
      <c r="B750" s="1">
        <v>6.63E-6</v>
      </c>
      <c r="C750">
        <v>99.963572970000001</v>
      </c>
      <c r="D750">
        <v>3.6427028E-2</v>
      </c>
      <c r="E750">
        <v>0.19692299299999999</v>
      </c>
      <c r="F750">
        <v>9262853.7420000006</v>
      </c>
      <c r="G750">
        <f t="shared" si="11"/>
        <v>0</v>
      </c>
    </row>
    <row r="751" spans="1:7" hidden="1" x14ac:dyDescent="0.2">
      <c r="A751">
        <v>37450</v>
      </c>
      <c r="B751" s="1">
        <v>6.5699999999999998E-6</v>
      </c>
      <c r="C751">
        <v>99.963903040000005</v>
      </c>
      <c r="D751">
        <v>3.6096963000000003E-2</v>
      </c>
      <c r="E751">
        <v>0.196886163</v>
      </c>
      <c r="F751">
        <v>9273502.5510000009</v>
      </c>
      <c r="G751">
        <f t="shared" si="11"/>
        <v>0</v>
      </c>
    </row>
    <row r="752" spans="1:7" hidden="1" x14ac:dyDescent="0.2">
      <c r="A752">
        <v>37500</v>
      </c>
      <c r="B752" s="1">
        <v>6.5100000000000004E-6</v>
      </c>
      <c r="C752">
        <v>99.964230049999998</v>
      </c>
      <c r="D752">
        <v>3.5769950000000002E-2</v>
      </c>
      <c r="E752">
        <v>0.19684939000000001</v>
      </c>
      <c r="F752">
        <v>9284149.3690000009</v>
      </c>
      <c r="G752">
        <f t="shared" si="11"/>
        <v>0</v>
      </c>
    </row>
    <row r="753" spans="1:7" x14ac:dyDescent="0.2">
      <c r="A753">
        <v>37550</v>
      </c>
      <c r="B753" s="1">
        <v>6.4500000000000001E-6</v>
      </c>
      <c r="C753">
        <v>99.964554039999996</v>
      </c>
      <c r="D753">
        <v>3.5445958999999999E-2</v>
      </c>
      <c r="E753">
        <v>0.19681267299999999</v>
      </c>
      <c r="F753">
        <v>9294794.2009999994</v>
      </c>
      <c r="G753">
        <f t="shared" si="11"/>
        <v>1</v>
      </c>
    </row>
    <row r="754" spans="1:7" hidden="1" x14ac:dyDescent="0.2">
      <c r="A754">
        <v>37600</v>
      </c>
      <c r="B754" s="1">
        <v>6.3899999999999998E-6</v>
      </c>
      <c r="C754">
        <v>99.964875039999995</v>
      </c>
      <c r="D754">
        <v>3.5124963000000002E-2</v>
      </c>
      <c r="E754">
        <v>0.196776011</v>
      </c>
      <c r="F754">
        <v>9305437.0480000004</v>
      </c>
      <c r="G754">
        <f t="shared" si="11"/>
        <v>0</v>
      </c>
    </row>
    <row r="755" spans="1:7" hidden="1" x14ac:dyDescent="0.2">
      <c r="A755">
        <v>37650</v>
      </c>
      <c r="B755" s="1">
        <v>6.3300000000000004E-6</v>
      </c>
      <c r="C755">
        <v>99.965193069999998</v>
      </c>
      <c r="D755">
        <v>3.4806931999999999E-2</v>
      </c>
      <c r="E755">
        <v>0.19673940500000001</v>
      </c>
      <c r="F755">
        <v>9316077.9140000008</v>
      </c>
      <c r="G755">
        <f t="shared" si="11"/>
        <v>0</v>
      </c>
    </row>
    <row r="756" spans="1:7" hidden="1" x14ac:dyDescent="0.2">
      <c r="A756">
        <v>37700</v>
      </c>
      <c r="B756" s="1">
        <v>6.2700000000000001E-6</v>
      </c>
      <c r="C756">
        <v>99.965508159999999</v>
      </c>
      <c r="D756">
        <v>3.4491840000000003E-2</v>
      </c>
      <c r="E756">
        <v>0.19670285400000001</v>
      </c>
      <c r="F756">
        <v>9326716.8019999992</v>
      </c>
      <c r="G756">
        <f t="shared" si="11"/>
        <v>0</v>
      </c>
    </row>
    <row r="757" spans="1:7" hidden="1" x14ac:dyDescent="0.2">
      <c r="A757">
        <v>37750</v>
      </c>
      <c r="B757" s="1">
        <v>6.2099999999999998E-6</v>
      </c>
      <c r="C757">
        <v>99.965820339999993</v>
      </c>
      <c r="D757">
        <v>3.4179657000000002E-2</v>
      </c>
      <c r="E757">
        <v>0.19666635900000001</v>
      </c>
      <c r="F757">
        <v>9337353.7149999999</v>
      </c>
      <c r="G757">
        <f t="shared" si="11"/>
        <v>0</v>
      </c>
    </row>
    <row r="758" spans="1:7" x14ac:dyDescent="0.2">
      <c r="A758">
        <v>37800</v>
      </c>
      <c r="B758" s="1">
        <v>6.1600000000000003E-6</v>
      </c>
      <c r="C758">
        <v>99.966129640000005</v>
      </c>
      <c r="D758">
        <v>3.3870356999999997E-2</v>
      </c>
      <c r="E758">
        <v>0.19662991899999999</v>
      </c>
      <c r="F758">
        <v>9347988.6549999993</v>
      </c>
      <c r="G758">
        <f t="shared" si="11"/>
        <v>1</v>
      </c>
    </row>
    <row r="759" spans="1:7" hidden="1" x14ac:dyDescent="0.2">
      <c r="A759">
        <v>37850</v>
      </c>
      <c r="B759" s="1">
        <v>6.1E-6</v>
      </c>
      <c r="C759">
        <v>99.966436090000002</v>
      </c>
      <c r="D759">
        <v>3.3563913000000001E-2</v>
      </c>
      <c r="E759">
        <v>0.19659353299999999</v>
      </c>
      <c r="F759">
        <v>9358621.6260000002</v>
      </c>
      <c r="G759">
        <f t="shared" si="11"/>
        <v>0</v>
      </c>
    </row>
    <row r="760" spans="1:7" hidden="1" x14ac:dyDescent="0.2">
      <c r="A760">
        <v>37900</v>
      </c>
      <c r="B760" s="1">
        <v>6.0399999999999998E-6</v>
      </c>
      <c r="C760">
        <v>99.966739700000005</v>
      </c>
      <c r="D760">
        <v>3.3260297000000001E-2</v>
      </c>
      <c r="E760">
        <v>0.19655720199999999</v>
      </c>
      <c r="F760">
        <v>9369252.6309999991</v>
      </c>
      <c r="G760">
        <f t="shared" si="11"/>
        <v>0</v>
      </c>
    </row>
    <row r="761" spans="1:7" hidden="1" x14ac:dyDescent="0.2">
      <c r="A761">
        <v>37950</v>
      </c>
      <c r="B761" s="1">
        <v>5.9900000000000002E-6</v>
      </c>
      <c r="C761">
        <v>99.967040519999998</v>
      </c>
      <c r="D761">
        <v>3.2959481999999998E-2</v>
      </c>
      <c r="E761">
        <v>0.19652092600000001</v>
      </c>
      <c r="F761">
        <v>9379881.6730000004</v>
      </c>
      <c r="G761">
        <f t="shared" si="11"/>
        <v>0</v>
      </c>
    </row>
    <row r="762" spans="1:7" hidden="1" x14ac:dyDescent="0.2">
      <c r="A762">
        <v>38000</v>
      </c>
      <c r="B762" s="1">
        <v>5.93E-6</v>
      </c>
      <c r="C762">
        <v>99.967338560000002</v>
      </c>
      <c r="D762">
        <v>3.2661443999999998E-2</v>
      </c>
      <c r="E762">
        <v>0.19648470400000001</v>
      </c>
      <c r="F762">
        <v>9390508.7540000007</v>
      </c>
      <c r="G762">
        <f t="shared" si="11"/>
        <v>0</v>
      </c>
    </row>
    <row r="763" spans="1:7" x14ac:dyDescent="0.2">
      <c r="A763">
        <v>38050</v>
      </c>
      <c r="B763" s="1">
        <v>5.8799999999999996E-6</v>
      </c>
      <c r="C763">
        <v>99.967633849999999</v>
      </c>
      <c r="D763">
        <v>3.2366154000000001E-2</v>
      </c>
      <c r="E763">
        <v>0.19644853700000001</v>
      </c>
      <c r="F763">
        <v>9401133.8780000005</v>
      </c>
      <c r="G763">
        <f t="shared" si="11"/>
        <v>1</v>
      </c>
    </row>
    <row r="764" spans="1:7" hidden="1" x14ac:dyDescent="0.2">
      <c r="A764">
        <v>38100</v>
      </c>
      <c r="B764" s="1">
        <v>5.8200000000000002E-6</v>
      </c>
      <c r="C764">
        <v>99.967926410000004</v>
      </c>
      <c r="D764">
        <v>3.2073587000000001E-2</v>
      </c>
      <c r="E764">
        <v>0.196412424</v>
      </c>
      <c r="F764">
        <v>9411757.0470000003</v>
      </c>
      <c r="G764">
        <f t="shared" si="11"/>
        <v>0</v>
      </c>
    </row>
    <row r="765" spans="1:7" hidden="1" x14ac:dyDescent="0.2">
      <c r="A765">
        <v>38150</v>
      </c>
      <c r="B765" s="1">
        <v>5.7699999999999998E-6</v>
      </c>
      <c r="C765">
        <v>99.968216279999993</v>
      </c>
      <c r="D765">
        <v>3.1783719000000002E-2</v>
      </c>
      <c r="E765">
        <v>0.196376364</v>
      </c>
      <c r="F765">
        <v>9422378.2650000006</v>
      </c>
      <c r="G765">
        <f t="shared" si="11"/>
        <v>0</v>
      </c>
    </row>
    <row r="766" spans="1:7" hidden="1" x14ac:dyDescent="0.2">
      <c r="A766">
        <v>38200</v>
      </c>
      <c r="B766" s="1">
        <v>5.7200000000000003E-6</v>
      </c>
      <c r="C766">
        <v>99.968503479999995</v>
      </c>
      <c r="D766">
        <v>3.1496521999999999E-2</v>
      </c>
      <c r="E766">
        <v>0.19634035899999999</v>
      </c>
      <c r="F766">
        <v>9432997.534</v>
      </c>
      <c r="G766">
        <f t="shared" si="11"/>
        <v>0</v>
      </c>
    </row>
    <row r="767" spans="1:7" hidden="1" x14ac:dyDescent="0.2">
      <c r="A767">
        <v>38250</v>
      </c>
      <c r="B767" s="1">
        <v>5.66E-6</v>
      </c>
      <c r="C767">
        <v>99.968788029999999</v>
      </c>
      <c r="D767">
        <v>3.1211972000000001E-2</v>
      </c>
      <c r="E767">
        <v>0.19630440699999999</v>
      </c>
      <c r="F767">
        <v>9443614.8570000008</v>
      </c>
      <c r="G767">
        <f t="shared" si="11"/>
        <v>0</v>
      </c>
    </row>
    <row r="768" spans="1:7" x14ac:dyDescent="0.2">
      <c r="A768">
        <v>38300</v>
      </c>
      <c r="B768" s="1">
        <v>5.6099999999999997E-6</v>
      </c>
      <c r="C768">
        <v>99.969069959999999</v>
      </c>
      <c r="D768">
        <v>3.0930045E-2</v>
      </c>
      <c r="E768">
        <v>0.19626850900000001</v>
      </c>
      <c r="F768">
        <v>9454230.2379999999</v>
      </c>
      <c r="G768">
        <f t="shared" si="11"/>
        <v>1</v>
      </c>
    </row>
    <row r="769" spans="1:7" hidden="1" x14ac:dyDescent="0.2">
      <c r="A769">
        <v>38350</v>
      </c>
      <c r="B769" s="1">
        <v>5.5600000000000001E-6</v>
      </c>
      <c r="C769">
        <v>99.969349289999997</v>
      </c>
      <c r="D769">
        <v>3.0650714999999999E-2</v>
      </c>
      <c r="E769">
        <v>0.196232664</v>
      </c>
      <c r="F769">
        <v>9464843.6779999994</v>
      </c>
      <c r="G769">
        <f t="shared" si="11"/>
        <v>0</v>
      </c>
    </row>
    <row r="770" spans="1:7" hidden="1" x14ac:dyDescent="0.2">
      <c r="A770">
        <v>38400</v>
      </c>
      <c r="B770" s="1">
        <v>5.5099999999999998E-6</v>
      </c>
      <c r="C770">
        <v>99.969626039999994</v>
      </c>
      <c r="D770">
        <v>3.0373958E-2</v>
      </c>
      <c r="E770">
        <v>0.19619687199999999</v>
      </c>
      <c r="F770">
        <v>9475455.1809999999</v>
      </c>
      <c r="G770">
        <f t="shared" si="11"/>
        <v>0</v>
      </c>
    </row>
    <row r="771" spans="1:7" hidden="1" x14ac:dyDescent="0.2">
      <c r="A771">
        <v>38450</v>
      </c>
      <c r="B771" s="1">
        <v>5.4600000000000002E-6</v>
      </c>
      <c r="C771">
        <v>99.969900249999995</v>
      </c>
      <c r="D771">
        <v>3.0099748999999999E-2</v>
      </c>
      <c r="E771">
        <v>0.19616113399999999</v>
      </c>
      <c r="F771">
        <v>9486064.7510000002</v>
      </c>
      <c r="G771">
        <f t="shared" ref="G771:G834" si="12">IF(MOD(ROW(A771)+2,5) = 0, 1, 0)</f>
        <v>0</v>
      </c>
    </row>
    <row r="772" spans="1:7" hidden="1" x14ac:dyDescent="0.2">
      <c r="A772">
        <v>38500</v>
      </c>
      <c r="B772" s="1">
        <v>5.4099999999999999E-6</v>
      </c>
      <c r="C772">
        <v>99.970171930000006</v>
      </c>
      <c r="D772">
        <v>2.9828065000000001E-2</v>
      </c>
      <c r="E772">
        <v>0.19612544800000001</v>
      </c>
      <c r="F772">
        <v>9496672.3880000003</v>
      </c>
      <c r="G772">
        <f t="shared" si="12"/>
        <v>0</v>
      </c>
    </row>
    <row r="773" spans="1:7" x14ac:dyDescent="0.2">
      <c r="A773">
        <v>38550</v>
      </c>
      <c r="B773" s="1">
        <v>5.3600000000000004E-6</v>
      </c>
      <c r="C773">
        <v>99.970441120000004</v>
      </c>
      <c r="D773">
        <v>2.9558883000000001E-2</v>
      </c>
      <c r="E773">
        <v>0.196089815</v>
      </c>
      <c r="F773">
        <v>9507278.0979999993</v>
      </c>
      <c r="G773">
        <f t="shared" si="12"/>
        <v>1</v>
      </c>
    </row>
    <row r="774" spans="1:7" hidden="1" x14ac:dyDescent="0.2">
      <c r="A774">
        <v>38600</v>
      </c>
      <c r="B774" s="1">
        <v>5.31E-6</v>
      </c>
      <c r="C774">
        <v>99.970707820000001</v>
      </c>
      <c r="D774">
        <v>2.9292176999999999E-2</v>
      </c>
      <c r="E774">
        <v>0.19605423499999999</v>
      </c>
      <c r="F774">
        <v>9517881.8809999991</v>
      </c>
      <c r="G774">
        <f t="shared" si="12"/>
        <v>0</v>
      </c>
    </row>
    <row r="775" spans="1:7" hidden="1" x14ac:dyDescent="0.2">
      <c r="A775">
        <v>38650</v>
      </c>
      <c r="B775" s="1">
        <v>5.2599999999999996E-6</v>
      </c>
      <c r="C775">
        <v>99.970972070000002</v>
      </c>
      <c r="D775">
        <v>2.9027925999999999E-2</v>
      </c>
      <c r="E775">
        <v>0.19601870800000001</v>
      </c>
      <c r="F775">
        <v>9528483.7420000006</v>
      </c>
      <c r="G775">
        <f t="shared" si="12"/>
        <v>0</v>
      </c>
    </row>
    <row r="776" spans="1:7" hidden="1" x14ac:dyDescent="0.2">
      <c r="A776">
        <v>38700</v>
      </c>
      <c r="B776" s="1">
        <v>5.2100000000000001E-6</v>
      </c>
      <c r="C776">
        <v>99.971233889999993</v>
      </c>
      <c r="D776">
        <v>2.8766106E-2</v>
      </c>
      <c r="E776">
        <v>0.19598323200000001</v>
      </c>
      <c r="F776">
        <v>9539083.6830000002</v>
      </c>
      <c r="G776">
        <f t="shared" si="12"/>
        <v>0</v>
      </c>
    </row>
    <row r="777" spans="1:7" hidden="1" x14ac:dyDescent="0.2">
      <c r="A777">
        <v>38750</v>
      </c>
      <c r="B777" s="1">
        <v>5.1599999999999997E-6</v>
      </c>
      <c r="C777">
        <v>99.97149331</v>
      </c>
      <c r="D777">
        <v>2.8506693999999999E-2</v>
      </c>
      <c r="E777">
        <v>0.195947809</v>
      </c>
      <c r="F777">
        <v>9549681.7070000004</v>
      </c>
      <c r="G777">
        <f t="shared" si="12"/>
        <v>0</v>
      </c>
    </row>
    <row r="778" spans="1:7" x14ac:dyDescent="0.2">
      <c r="A778">
        <v>38800</v>
      </c>
      <c r="B778" s="1">
        <v>5.1200000000000001E-6</v>
      </c>
      <c r="C778">
        <v>99.971750330000006</v>
      </c>
      <c r="D778">
        <v>2.8249667999999999E-2</v>
      </c>
      <c r="E778">
        <v>0.19591243799999999</v>
      </c>
      <c r="F778">
        <v>9560277.8159999996</v>
      </c>
      <c r="G778">
        <f t="shared" si="12"/>
        <v>1</v>
      </c>
    </row>
    <row r="779" spans="1:7" hidden="1" x14ac:dyDescent="0.2">
      <c r="A779">
        <v>38850</v>
      </c>
      <c r="B779" s="1">
        <v>5.0699999999999997E-6</v>
      </c>
      <c r="C779">
        <v>99.972004999999996</v>
      </c>
      <c r="D779">
        <v>2.7995005E-2</v>
      </c>
      <c r="E779">
        <v>0.19587711899999999</v>
      </c>
      <c r="F779">
        <v>9570872.0140000004</v>
      </c>
      <c r="G779">
        <f t="shared" si="12"/>
        <v>0</v>
      </c>
    </row>
    <row r="780" spans="1:7" hidden="1" x14ac:dyDescent="0.2">
      <c r="A780">
        <v>38900</v>
      </c>
      <c r="B780" s="1">
        <v>5.0200000000000002E-6</v>
      </c>
      <c r="C780">
        <v>99.972257319999997</v>
      </c>
      <c r="D780">
        <v>2.7742682000000001E-2</v>
      </c>
      <c r="E780">
        <v>0.19584185200000001</v>
      </c>
      <c r="F780">
        <v>9581464.3029999994</v>
      </c>
      <c r="G780">
        <f t="shared" si="12"/>
        <v>0</v>
      </c>
    </row>
    <row r="781" spans="1:7" hidden="1" x14ac:dyDescent="0.2">
      <c r="A781">
        <v>38950</v>
      </c>
      <c r="B781" s="1">
        <v>4.9799999999999998E-6</v>
      </c>
      <c r="C781">
        <v>99.972507320000005</v>
      </c>
      <c r="D781">
        <v>2.7492678999999999E-2</v>
      </c>
      <c r="E781">
        <v>0.19580663600000001</v>
      </c>
      <c r="F781">
        <v>9592054.6870000008</v>
      </c>
      <c r="G781">
        <f t="shared" si="12"/>
        <v>0</v>
      </c>
    </row>
    <row r="782" spans="1:7" hidden="1" x14ac:dyDescent="0.2">
      <c r="A782">
        <v>39000</v>
      </c>
      <c r="B782" s="1">
        <v>4.9300000000000002E-6</v>
      </c>
      <c r="C782">
        <v>99.972755030000002</v>
      </c>
      <c r="D782">
        <v>2.7244972999999999E-2</v>
      </c>
      <c r="E782">
        <v>0.195771472</v>
      </c>
      <c r="F782">
        <v>9602643.1669999994</v>
      </c>
      <c r="G782">
        <f t="shared" si="12"/>
        <v>0</v>
      </c>
    </row>
    <row r="783" spans="1:7" x14ac:dyDescent="0.2">
      <c r="A783">
        <v>39050</v>
      </c>
      <c r="B783" s="1">
        <v>4.8899999999999998E-6</v>
      </c>
      <c r="C783">
        <v>99.973000459999994</v>
      </c>
      <c r="D783">
        <v>2.6999543000000001E-2</v>
      </c>
      <c r="E783">
        <v>0.195736359</v>
      </c>
      <c r="F783">
        <v>9613229.7469999995</v>
      </c>
      <c r="G783">
        <f t="shared" si="12"/>
        <v>1</v>
      </c>
    </row>
    <row r="784" spans="1:7" hidden="1" x14ac:dyDescent="0.2">
      <c r="A784">
        <v>39100</v>
      </c>
      <c r="B784" s="1">
        <v>4.8400000000000002E-6</v>
      </c>
      <c r="C784">
        <v>99.973243629999999</v>
      </c>
      <c r="D784">
        <v>2.6756367E-2</v>
      </c>
      <c r="E784">
        <v>0.195701298</v>
      </c>
      <c r="F784">
        <v>9623814.4289999995</v>
      </c>
      <c r="G784">
        <f t="shared" si="12"/>
        <v>0</v>
      </c>
    </row>
    <row r="785" spans="1:7" hidden="1" x14ac:dyDescent="0.2">
      <c r="A785">
        <v>39150</v>
      </c>
      <c r="B785" s="1">
        <v>4.7999999999999998E-6</v>
      </c>
      <c r="C785">
        <v>99.973484580000004</v>
      </c>
      <c r="D785">
        <v>2.6515423999999999E-2</v>
      </c>
      <c r="E785">
        <v>0.19566628699999999</v>
      </c>
      <c r="F785">
        <v>9634397.2170000002</v>
      </c>
      <c r="G785">
        <f t="shared" si="12"/>
        <v>0</v>
      </c>
    </row>
    <row r="786" spans="1:7" hidden="1" x14ac:dyDescent="0.2">
      <c r="A786">
        <v>39200</v>
      </c>
      <c r="B786" s="1">
        <v>4.7500000000000003E-6</v>
      </c>
      <c r="C786">
        <v>99.973723309999997</v>
      </c>
      <c r="D786">
        <v>2.6276694E-2</v>
      </c>
      <c r="E786">
        <v>0.19563132699999999</v>
      </c>
      <c r="F786">
        <v>9644978.1129999999</v>
      </c>
      <c r="G786">
        <f t="shared" si="12"/>
        <v>0</v>
      </c>
    </row>
    <row r="787" spans="1:7" hidden="1" x14ac:dyDescent="0.2">
      <c r="A787">
        <v>39250</v>
      </c>
      <c r="B787" s="1">
        <v>4.7099999999999998E-6</v>
      </c>
      <c r="C787">
        <v>99.97395985</v>
      </c>
      <c r="D787">
        <v>2.6040154999999999E-2</v>
      </c>
      <c r="E787">
        <v>0.19559641899999999</v>
      </c>
      <c r="F787">
        <v>9655557.1190000009</v>
      </c>
      <c r="G787">
        <f t="shared" si="12"/>
        <v>0</v>
      </c>
    </row>
    <row r="788" spans="1:7" x14ac:dyDescent="0.2">
      <c r="A788">
        <v>39300</v>
      </c>
      <c r="B788" s="1">
        <v>4.6700000000000002E-6</v>
      </c>
      <c r="C788">
        <v>99.974194209999993</v>
      </c>
      <c r="D788">
        <v>2.5805786000000001E-2</v>
      </c>
      <c r="E788">
        <v>0.19556156099999999</v>
      </c>
      <c r="F788">
        <v>9666134.2390000001</v>
      </c>
      <c r="G788">
        <f t="shared" si="12"/>
        <v>1</v>
      </c>
    </row>
    <row r="789" spans="1:7" hidden="1" x14ac:dyDescent="0.2">
      <c r="A789">
        <v>39350</v>
      </c>
      <c r="B789" s="1">
        <v>4.6199999999999998E-6</v>
      </c>
      <c r="C789">
        <v>99.974426429999994</v>
      </c>
      <c r="D789">
        <v>2.5573569000000001E-2</v>
      </c>
      <c r="E789">
        <v>0.195526753</v>
      </c>
      <c r="F789">
        <v>9676709.4749999996</v>
      </c>
      <c r="G789">
        <f t="shared" si="12"/>
        <v>0</v>
      </c>
    </row>
    <row r="790" spans="1:7" hidden="1" x14ac:dyDescent="0.2">
      <c r="A790">
        <v>39400</v>
      </c>
      <c r="B790" s="1">
        <v>4.5800000000000002E-6</v>
      </c>
      <c r="C790">
        <v>99.974656519999996</v>
      </c>
      <c r="D790">
        <v>2.5343481000000001E-2</v>
      </c>
      <c r="E790">
        <v>0.195491996</v>
      </c>
      <c r="F790">
        <v>9687282.8300000001</v>
      </c>
      <c r="G790">
        <f t="shared" si="12"/>
        <v>0</v>
      </c>
    </row>
    <row r="791" spans="1:7" hidden="1" x14ac:dyDescent="0.2">
      <c r="A791">
        <v>39450</v>
      </c>
      <c r="B791" s="1">
        <v>4.5399999999999997E-6</v>
      </c>
      <c r="C791">
        <v>99.974884500000002</v>
      </c>
      <c r="D791">
        <v>2.5115504E-2</v>
      </c>
      <c r="E791">
        <v>0.19545728900000001</v>
      </c>
      <c r="F791">
        <v>9697854.3059999999</v>
      </c>
      <c r="G791">
        <f t="shared" si="12"/>
        <v>0</v>
      </c>
    </row>
    <row r="792" spans="1:7" hidden="1" x14ac:dyDescent="0.2">
      <c r="A792">
        <v>39500</v>
      </c>
      <c r="B792" s="1">
        <v>4.5000000000000001E-6</v>
      </c>
      <c r="C792">
        <v>99.975110380000004</v>
      </c>
      <c r="D792">
        <v>2.4889617999999999E-2</v>
      </c>
      <c r="E792">
        <v>0.19542263200000001</v>
      </c>
      <c r="F792">
        <v>9708423.9069999997</v>
      </c>
      <c r="G792">
        <f t="shared" si="12"/>
        <v>0</v>
      </c>
    </row>
    <row r="793" spans="1:7" x14ac:dyDescent="0.2">
      <c r="A793">
        <v>39550</v>
      </c>
      <c r="B793" s="1">
        <v>4.4599999999999996E-6</v>
      </c>
      <c r="C793">
        <v>99.975334200000006</v>
      </c>
      <c r="D793">
        <v>2.4665803E-2</v>
      </c>
      <c r="E793">
        <v>0.19538802499999999</v>
      </c>
      <c r="F793">
        <v>9718991.6349999998</v>
      </c>
      <c r="G793">
        <f t="shared" si="12"/>
        <v>1</v>
      </c>
    </row>
    <row r="794" spans="1:7" hidden="1" x14ac:dyDescent="0.2">
      <c r="A794">
        <v>39600</v>
      </c>
      <c r="B794" s="1">
        <v>4.4100000000000001E-6</v>
      </c>
      <c r="C794">
        <v>99.975555959999994</v>
      </c>
      <c r="D794">
        <v>2.444404E-2</v>
      </c>
      <c r="E794">
        <v>0.195353468</v>
      </c>
      <c r="F794">
        <v>9729557.4930000007</v>
      </c>
      <c r="G794">
        <f t="shared" si="12"/>
        <v>0</v>
      </c>
    </row>
    <row r="795" spans="1:7" hidden="1" x14ac:dyDescent="0.2">
      <c r="A795">
        <v>39650</v>
      </c>
      <c r="B795" s="1">
        <v>4.3699999999999997E-6</v>
      </c>
      <c r="C795">
        <v>99.975775690000006</v>
      </c>
      <c r="D795">
        <v>2.4224308999999999E-2</v>
      </c>
      <c r="E795">
        <v>0.19531896100000001</v>
      </c>
      <c r="F795">
        <v>9740121.4829999991</v>
      </c>
      <c r="G795">
        <f t="shared" si="12"/>
        <v>0</v>
      </c>
    </row>
    <row r="796" spans="1:7" hidden="1" x14ac:dyDescent="0.2">
      <c r="A796">
        <v>39700</v>
      </c>
      <c r="B796" s="1">
        <v>4.33E-6</v>
      </c>
      <c r="C796">
        <v>99.975993410000001</v>
      </c>
      <c r="D796">
        <v>2.4006591000000001E-2</v>
      </c>
      <c r="E796">
        <v>0.195284503</v>
      </c>
      <c r="F796">
        <v>9750683.6079999991</v>
      </c>
      <c r="G796">
        <f t="shared" si="12"/>
        <v>0</v>
      </c>
    </row>
    <row r="797" spans="1:7" hidden="1" x14ac:dyDescent="0.2">
      <c r="A797">
        <v>39750</v>
      </c>
      <c r="B797" s="1">
        <v>4.2899999999999996E-6</v>
      </c>
      <c r="C797">
        <v>99.976209130000001</v>
      </c>
      <c r="D797">
        <v>2.3790868999999999E-2</v>
      </c>
      <c r="E797">
        <v>0.19525009400000001</v>
      </c>
      <c r="F797">
        <v>9761243.8719999995</v>
      </c>
      <c r="G797">
        <f t="shared" si="12"/>
        <v>0</v>
      </c>
    </row>
    <row r="798" spans="1:7" x14ac:dyDescent="0.2">
      <c r="A798">
        <v>39800</v>
      </c>
      <c r="B798" s="1">
        <v>4.2599999999999999E-6</v>
      </c>
      <c r="C798">
        <v>99.976422880000001</v>
      </c>
      <c r="D798">
        <v>2.3577121999999999E-2</v>
      </c>
      <c r="E798">
        <v>0.195215735</v>
      </c>
      <c r="F798">
        <v>9771802.2750000004</v>
      </c>
      <c r="G798">
        <f t="shared" si="12"/>
        <v>1</v>
      </c>
    </row>
    <row r="799" spans="1:7" hidden="1" x14ac:dyDescent="0.2">
      <c r="A799">
        <v>39850</v>
      </c>
      <c r="B799" s="1">
        <v>4.2200000000000003E-6</v>
      </c>
      <c r="C799">
        <v>99.976634669999996</v>
      </c>
      <c r="D799">
        <v>2.3365331999999999E-2</v>
      </c>
      <c r="E799">
        <v>0.19518142599999999</v>
      </c>
      <c r="F799">
        <v>9782358.8220000006</v>
      </c>
      <c r="G799">
        <f t="shared" si="12"/>
        <v>0</v>
      </c>
    </row>
    <row r="800" spans="1:7" hidden="1" x14ac:dyDescent="0.2">
      <c r="A800">
        <v>39900</v>
      </c>
      <c r="B800" s="1">
        <v>4.1799999999999998E-6</v>
      </c>
      <c r="C800">
        <v>99.97684452</v>
      </c>
      <c r="D800">
        <v>2.3155482000000002E-2</v>
      </c>
      <c r="E800">
        <v>0.19514716500000001</v>
      </c>
      <c r="F800">
        <v>9792913.5150000006</v>
      </c>
      <c r="G800">
        <f t="shared" si="12"/>
        <v>0</v>
      </c>
    </row>
    <row r="801" spans="1:7" hidden="1" x14ac:dyDescent="0.2">
      <c r="A801">
        <v>39950</v>
      </c>
      <c r="B801" s="1">
        <v>4.1400000000000002E-6</v>
      </c>
      <c r="C801">
        <v>99.977052450000002</v>
      </c>
      <c r="D801">
        <v>2.2947552999999999E-2</v>
      </c>
      <c r="E801">
        <v>0.19511295300000001</v>
      </c>
      <c r="F801">
        <v>9803466.3560000006</v>
      </c>
      <c r="G801">
        <f t="shared" si="12"/>
        <v>0</v>
      </c>
    </row>
    <row r="802" spans="1:7" hidden="1" x14ac:dyDescent="0.2">
      <c r="A802">
        <v>40000</v>
      </c>
      <c r="B802" s="1">
        <v>4.0999999999999997E-6</v>
      </c>
      <c r="C802">
        <v>99.977258469999995</v>
      </c>
      <c r="D802">
        <v>2.2741527000000001E-2</v>
      </c>
      <c r="E802">
        <v>0.19507879</v>
      </c>
      <c r="F802">
        <v>9814017.3479999993</v>
      </c>
      <c r="G802">
        <f t="shared" si="12"/>
        <v>0</v>
      </c>
    </row>
    <row r="803" spans="1:7" x14ac:dyDescent="0.2">
      <c r="A803">
        <v>40050</v>
      </c>
      <c r="B803" s="1">
        <v>4.0600000000000001E-6</v>
      </c>
      <c r="C803">
        <v>99.977462610000003</v>
      </c>
      <c r="D803">
        <v>2.2537386E-2</v>
      </c>
      <c r="E803">
        <v>0.195044675</v>
      </c>
      <c r="F803">
        <v>9824566.4940000009</v>
      </c>
      <c r="G803">
        <f t="shared" si="12"/>
        <v>1</v>
      </c>
    </row>
    <row r="804" spans="1:7" hidden="1" x14ac:dyDescent="0.2">
      <c r="A804">
        <v>40100</v>
      </c>
      <c r="B804" s="1">
        <v>4.0300000000000004E-6</v>
      </c>
      <c r="C804">
        <v>99.97766489</v>
      </c>
      <c r="D804">
        <v>2.2335113E-2</v>
      </c>
      <c r="E804">
        <v>0.195010609</v>
      </c>
      <c r="F804">
        <v>9835113.7960000001</v>
      </c>
      <c r="G804">
        <f t="shared" si="12"/>
        <v>0</v>
      </c>
    </row>
    <row r="805" spans="1:7" hidden="1" x14ac:dyDescent="0.2">
      <c r="A805">
        <v>40150</v>
      </c>
      <c r="B805" s="1">
        <v>3.9899999999999999E-6</v>
      </c>
      <c r="C805">
        <v>99.977865309999999</v>
      </c>
      <c r="D805">
        <v>2.2134689999999999E-2</v>
      </c>
      <c r="E805">
        <v>0.194976592</v>
      </c>
      <c r="F805">
        <v>9845659.2579999994</v>
      </c>
      <c r="G805">
        <f t="shared" si="12"/>
        <v>0</v>
      </c>
    </row>
    <row r="806" spans="1:7" hidden="1" x14ac:dyDescent="0.2">
      <c r="A806">
        <v>40200</v>
      </c>
      <c r="B806" s="1">
        <v>3.9500000000000003E-6</v>
      </c>
      <c r="C806">
        <v>99.978063899999995</v>
      </c>
      <c r="D806">
        <v>2.19361E-2</v>
      </c>
      <c r="E806">
        <v>0.19494262200000001</v>
      </c>
      <c r="F806">
        <v>9856202.8809999991</v>
      </c>
      <c r="G806">
        <f t="shared" si="12"/>
        <v>0</v>
      </c>
    </row>
    <row r="807" spans="1:7" hidden="1" x14ac:dyDescent="0.2">
      <c r="A807">
        <v>40250</v>
      </c>
      <c r="B807" s="1">
        <v>3.9199999999999997E-6</v>
      </c>
      <c r="C807">
        <v>99.978260669999997</v>
      </c>
      <c r="D807">
        <v>2.1739326E-2</v>
      </c>
      <c r="E807">
        <v>0.19490870099999999</v>
      </c>
      <c r="F807">
        <v>9866744.6679999996</v>
      </c>
      <c r="G807">
        <f t="shared" si="12"/>
        <v>0</v>
      </c>
    </row>
    <row r="808" spans="1:7" x14ac:dyDescent="0.2">
      <c r="A808">
        <v>40300</v>
      </c>
      <c r="B808" s="1">
        <v>3.8800000000000001E-6</v>
      </c>
      <c r="C808">
        <v>99.978455650000001</v>
      </c>
      <c r="D808">
        <v>2.154435E-2</v>
      </c>
      <c r="E808">
        <v>0.194874828</v>
      </c>
      <c r="F808">
        <v>9877284.6219999995</v>
      </c>
      <c r="G808">
        <f t="shared" si="12"/>
        <v>1</v>
      </c>
    </row>
    <row r="809" spans="1:7" hidden="1" x14ac:dyDescent="0.2">
      <c r="A809">
        <v>40350</v>
      </c>
      <c r="B809" s="1">
        <v>3.8500000000000004E-6</v>
      </c>
      <c r="C809">
        <v>99.978648840000005</v>
      </c>
      <c r="D809">
        <v>2.1351156999999999E-2</v>
      </c>
      <c r="E809">
        <v>0.19484100300000001</v>
      </c>
      <c r="F809">
        <v>9887822.7449999992</v>
      </c>
      <c r="G809">
        <f t="shared" si="12"/>
        <v>0</v>
      </c>
    </row>
    <row r="810" spans="1:7" hidden="1" x14ac:dyDescent="0.2">
      <c r="A810">
        <v>40400</v>
      </c>
      <c r="B810" s="1">
        <v>3.8099999999999999E-6</v>
      </c>
      <c r="C810">
        <v>99.978840270000006</v>
      </c>
      <c r="D810">
        <v>2.1159730000000002E-2</v>
      </c>
      <c r="E810">
        <v>0.194807225</v>
      </c>
      <c r="F810">
        <v>9898359.0399999991</v>
      </c>
      <c r="G810">
        <f t="shared" si="12"/>
        <v>0</v>
      </c>
    </row>
    <row r="811" spans="1:7" hidden="1" x14ac:dyDescent="0.2">
      <c r="A811">
        <v>40450</v>
      </c>
      <c r="B811" s="1">
        <v>3.7799999999999998E-6</v>
      </c>
      <c r="C811">
        <v>99.979029949999997</v>
      </c>
      <c r="D811">
        <v>2.0970051E-2</v>
      </c>
      <c r="E811">
        <v>0.19477349499999999</v>
      </c>
      <c r="F811">
        <v>9908893.5099999998</v>
      </c>
      <c r="G811">
        <f t="shared" si="12"/>
        <v>0</v>
      </c>
    </row>
    <row r="812" spans="1:7" hidden="1" x14ac:dyDescent="0.2">
      <c r="A812">
        <v>40500</v>
      </c>
      <c r="B812" s="1">
        <v>3.7400000000000002E-6</v>
      </c>
      <c r="C812">
        <v>99.979217899999995</v>
      </c>
      <c r="D812">
        <v>2.0782104999999999E-2</v>
      </c>
      <c r="E812">
        <v>0.19473981300000001</v>
      </c>
      <c r="F812">
        <v>9919426.1569999997</v>
      </c>
      <c r="G812">
        <f t="shared" si="12"/>
        <v>0</v>
      </c>
    </row>
    <row r="813" spans="1:7" x14ac:dyDescent="0.2">
      <c r="A813">
        <v>40550</v>
      </c>
      <c r="B813" s="1">
        <v>3.7100000000000001E-6</v>
      </c>
      <c r="C813">
        <v>99.979404119999998</v>
      </c>
      <c r="D813">
        <v>2.0595875E-2</v>
      </c>
      <c r="E813">
        <v>0.19470617800000001</v>
      </c>
      <c r="F813">
        <v>9929956.9839999992</v>
      </c>
      <c r="G813">
        <f t="shared" si="12"/>
        <v>1</v>
      </c>
    </row>
    <row r="814" spans="1:7" hidden="1" x14ac:dyDescent="0.2">
      <c r="A814">
        <v>40600</v>
      </c>
      <c r="B814" s="1">
        <v>3.67E-6</v>
      </c>
      <c r="C814">
        <v>99.979588649999997</v>
      </c>
      <c r="D814">
        <v>2.0411347E-2</v>
      </c>
      <c r="E814">
        <v>0.19467259000000001</v>
      </c>
      <c r="F814">
        <v>9940485.9930000007</v>
      </c>
      <c r="G814">
        <f t="shared" si="12"/>
        <v>0</v>
      </c>
    </row>
    <row r="815" spans="1:7" hidden="1" x14ac:dyDescent="0.2">
      <c r="A815">
        <v>40650</v>
      </c>
      <c r="B815" s="1">
        <v>3.6399999999999999E-6</v>
      </c>
      <c r="C815">
        <v>99.979771499999998</v>
      </c>
      <c r="D815">
        <v>2.0228501999999999E-2</v>
      </c>
      <c r="E815">
        <v>0.19463904900000001</v>
      </c>
      <c r="F815">
        <v>9951013.1860000007</v>
      </c>
      <c r="G815">
        <f t="shared" si="12"/>
        <v>0</v>
      </c>
    </row>
    <row r="816" spans="1:7" hidden="1" x14ac:dyDescent="0.2">
      <c r="A816">
        <v>40700</v>
      </c>
      <c r="B816" s="1">
        <v>3.6100000000000002E-6</v>
      </c>
      <c r="C816">
        <v>99.979952670000003</v>
      </c>
      <c r="D816">
        <v>2.0047327E-2</v>
      </c>
      <c r="E816">
        <v>0.19460555500000001</v>
      </c>
      <c r="F816">
        <v>9961538.568</v>
      </c>
      <c r="G816">
        <f t="shared" si="12"/>
        <v>0</v>
      </c>
    </row>
    <row r="817" spans="1:7" hidden="1" x14ac:dyDescent="0.2">
      <c r="A817">
        <v>40750</v>
      </c>
      <c r="B817" s="1">
        <v>3.5700000000000001E-6</v>
      </c>
      <c r="C817">
        <v>99.980132190000006</v>
      </c>
      <c r="D817">
        <v>1.9867804999999999E-2</v>
      </c>
      <c r="E817">
        <v>0.19457210899999999</v>
      </c>
      <c r="F817">
        <v>9972062.1390000004</v>
      </c>
      <c r="G817">
        <f t="shared" si="12"/>
        <v>0</v>
      </c>
    </row>
    <row r="818" spans="1:7" x14ac:dyDescent="0.2">
      <c r="A818">
        <v>40800</v>
      </c>
      <c r="B818" s="1">
        <v>3.54E-6</v>
      </c>
      <c r="C818">
        <v>99.980310079999995</v>
      </c>
      <c r="D818">
        <v>1.9689920999999999E-2</v>
      </c>
      <c r="E818">
        <v>0.194538709</v>
      </c>
      <c r="F818">
        <v>9982583.9020000007</v>
      </c>
      <c r="G818">
        <f t="shared" si="12"/>
        <v>1</v>
      </c>
    </row>
    <row r="819" spans="1:7" hidden="1" x14ac:dyDescent="0.2">
      <c r="A819">
        <v>40850</v>
      </c>
      <c r="B819" s="1">
        <v>3.5099999999999999E-6</v>
      </c>
      <c r="C819">
        <v>99.980486339999999</v>
      </c>
      <c r="D819">
        <v>1.9513659999999999E-2</v>
      </c>
      <c r="E819">
        <v>0.19450535499999999</v>
      </c>
      <c r="F819">
        <v>9993103.8599999994</v>
      </c>
      <c r="G819">
        <f t="shared" si="12"/>
        <v>0</v>
      </c>
    </row>
    <row r="820" spans="1:7" hidden="1" x14ac:dyDescent="0.2">
      <c r="A820">
        <v>40900</v>
      </c>
      <c r="B820" s="1">
        <v>3.4800000000000001E-6</v>
      </c>
      <c r="C820">
        <v>99.980660990000004</v>
      </c>
      <c r="D820">
        <v>1.9339006999999998E-2</v>
      </c>
      <c r="E820">
        <v>0.19447204800000001</v>
      </c>
      <c r="F820">
        <v>10003622.02</v>
      </c>
      <c r="G820">
        <f t="shared" si="12"/>
        <v>0</v>
      </c>
    </row>
    <row r="821" spans="1:7" hidden="1" x14ac:dyDescent="0.2">
      <c r="A821">
        <v>40950</v>
      </c>
      <c r="B821" s="1">
        <v>3.45E-6</v>
      </c>
      <c r="C821">
        <v>99.980834049999999</v>
      </c>
      <c r="D821">
        <v>1.9165946E-2</v>
      </c>
      <c r="E821">
        <v>0.194438788</v>
      </c>
      <c r="F821">
        <v>10014138.369999999</v>
      </c>
      <c r="G821">
        <f t="shared" si="12"/>
        <v>0</v>
      </c>
    </row>
    <row r="822" spans="1:7" hidden="1" x14ac:dyDescent="0.2">
      <c r="A822">
        <v>41000</v>
      </c>
      <c r="B822" s="1">
        <v>3.41E-6</v>
      </c>
      <c r="C822">
        <v>99.981005539999998</v>
      </c>
      <c r="D822">
        <v>1.8994463E-2</v>
      </c>
      <c r="E822">
        <v>0.194405573</v>
      </c>
      <c r="F822">
        <v>10024652.93</v>
      </c>
      <c r="G822">
        <f t="shared" si="12"/>
        <v>0</v>
      </c>
    </row>
    <row r="823" spans="1:7" x14ac:dyDescent="0.2">
      <c r="A823">
        <v>41050</v>
      </c>
      <c r="B823" s="1">
        <v>3.3799999999999998E-6</v>
      </c>
      <c r="C823">
        <v>99.981175460000003</v>
      </c>
      <c r="D823">
        <v>1.8824543999999999E-2</v>
      </c>
      <c r="E823">
        <v>0.194372405</v>
      </c>
      <c r="F823">
        <v>10035165.689999999</v>
      </c>
      <c r="G823">
        <f t="shared" si="12"/>
        <v>1</v>
      </c>
    </row>
    <row r="824" spans="1:7" hidden="1" x14ac:dyDescent="0.2">
      <c r="A824">
        <v>41100</v>
      </c>
      <c r="B824" s="1">
        <v>3.3500000000000001E-6</v>
      </c>
      <c r="C824">
        <v>99.98134383</v>
      </c>
      <c r="D824">
        <v>1.8656173000000002E-2</v>
      </c>
      <c r="E824">
        <v>0.194339283</v>
      </c>
      <c r="F824">
        <v>10045676.66</v>
      </c>
      <c r="G824">
        <f t="shared" si="12"/>
        <v>0</v>
      </c>
    </row>
    <row r="825" spans="1:7" hidden="1" x14ac:dyDescent="0.2">
      <c r="A825">
        <v>41150</v>
      </c>
      <c r="B825" s="1">
        <v>3.32E-6</v>
      </c>
      <c r="C825">
        <v>99.981510659999998</v>
      </c>
      <c r="D825">
        <v>1.8489335999999999E-2</v>
      </c>
      <c r="E825">
        <v>0.19430620700000001</v>
      </c>
      <c r="F825">
        <v>10056185.85</v>
      </c>
      <c r="G825">
        <f t="shared" si="12"/>
        <v>0</v>
      </c>
    </row>
    <row r="826" spans="1:7" hidden="1" x14ac:dyDescent="0.2">
      <c r="A826">
        <v>41200</v>
      </c>
      <c r="B826" s="1">
        <v>3.2899999999999998E-6</v>
      </c>
      <c r="C826">
        <v>99.981675980000006</v>
      </c>
      <c r="D826">
        <v>1.8324019E-2</v>
      </c>
      <c r="E826">
        <v>0.19427317599999999</v>
      </c>
      <c r="F826">
        <v>10066693.24</v>
      </c>
      <c r="G826">
        <f t="shared" si="12"/>
        <v>0</v>
      </c>
    </row>
    <row r="827" spans="1:7" hidden="1" x14ac:dyDescent="0.2">
      <c r="A827">
        <v>41250</v>
      </c>
      <c r="B827" s="1">
        <v>3.2600000000000001E-6</v>
      </c>
      <c r="C827">
        <v>99.981839789999995</v>
      </c>
      <c r="D827">
        <v>1.8160208000000001E-2</v>
      </c>
      <c r="E827">
        <v>0.19424019200000001</v>
      </c>
      <c r="F827">
        <v>10077198.85</v>
      </c>
      <c r="G827">
        <f t="shared" si="12"/>
        <v>0</v>
      </c>
    </row>
    <row r="828" spans="1:7" x14ac:dyDescent="0.2">
      <c r="A828">
        <v>41300</v>
      </c>
      <c r="B828" s="1">
        <v>3.23E-6</v>
      </c>
      <c r="C828">
        <v>99.982002109999996</v>
      </c>
      <c r="D828">
        <v>1.7997889E-2</v>
      </c>
      <c r="E828">
        <v>0.194207252</v>
      </c>
      <c r="F828">
        <v>10087702.67</v>
      </c>
      <c r="G828">
        <f t="shared" si="12"/>
        <v>1</v>
      </c>
    </row>
    <row r="829" spans="1:7" hidden="1" x14ac:dyDescent="0.2">
      <c r="A829">
        <v>41350</v>
      </c>
      <c r="B829" s="1">
        <v>3.1999999999999999E-6</v>
      </c>
      <c r="C829">
        <v>99.982162950000003</v>
      </c>
      <c r="D829">
        <v>1.7837048000000001E-2</v>
      </c>
      <c r="E829">
        <v>0.19417435899999999</v>
      </c>
      <c r="F829">
        <v>10098204.720000001</v>
      </c>
      <c r="G829">
        <f t="shared" si="12"/>
        <v>0</v>
      </c>
    </row>
    <row r="830" spans="1:7" hidden="1" x14ac:dyDescent="0.2">
      <c r="A830">
        <v>41400</v>
      </c>
      <c r="B830" s="1">
        <v>3.1700000000000001E-6</v>
      </c>
      <c r="C830">
        <v>99.982322330000002</v>
      </c>
      <c r="D830">
        <v>1.7677670999999999E-2</v>
      </c>
      <c r="E830">
        <v>0.19414150999999999</v>
      </c>
      <c r="F830">
        <v>10108704.98</v>
      </c>
      <c r="G830">
        <f t="shared" si="12"/>
        <v>0</v>
      </c>
    </row>
    <row r="831" spans="1:7" hidden="1" x14ac:dyDescent="0.2">
      <c r="A831">
        <v>41450</v>
      </c>
      <c r="B831" s="1">
        <v>3.14E-6</v>
      </c>
      <c r="C831">
        <v>99.982480260000003</v>
      </c>
      <c r="D831">
        <v>1.7519745E-2</v>
      </c>
      <c r="E831">
        <v>0.19410870699999999</v>
      </c>
      <c r="F831">
        <v>10119203.48</v>
      </c>
      <c r="G831">
        <f t="shared" si="12"/>
        <v>0</v>
      </c>
    </row>
    <row r="832" spans="1:7" hidden="1" x14ac:dyDescent="0.2">
      <c r="A832">
        <v>41500</v>
      </c>
      <c r="B832" s="1">
        <v>3.1200000000000002E-6</v>
      </c>
      <c r="C832">
        <v>99.982636740000004</v>
      </c>
      <c r="D832">
        <v>1.7363256000000001E-2</v>
      </c>
      <c r="E832">
        <v>0.194075949</v>
      </c>
      <c r="F832">
        <v>10129700.199999999</v>
      </c>
      <c r="G832">
        <f t="shared" si="12"/>
        <v>0</v>
      </c>
    </row>
    <row r="833" spans="1:7" x14ac:dyDescent="0.2">
      <c r="A833">
        <v>41550</v>
      </c>
      <c r="B833" s="1">
        <v>3.0900000000000001E-6</v>
      </c>
      <c r="C833">
        <v>99.982791809999995</v>
      </c>
      <c r="D833">
        <v>1.7208190000000002E-2</v>
      </c>
      <c r="E833">
        <v>0.19404323500000001</v>
      </c>
      <c r="F833">
        <v>10140195.15</v>
      </c>
      <c r="G833">
        <f t="shared" si="12"/>
        <v>1</v>
      </c>
    </row>
    <row r="834" spans="1:7" hidden="1" x14ac:dyDescent="0.2">
      <c r="A834">
        <v>41600</v>
      </c>
      <c r="B834" s="1">
        <v>3.0599999999999999E-6</v>
      </c>
      <c r="C834">
        <v>99.982945459999996</v>
      </c>
      <c r="D834">
        <v>1.7054535999999999E-2</v>
      </c>
      <c r="E834">
        <v>0.19401056699999999</v>
      </c>
      <c r="F834">
        <v>10150688.33</v>
      </c>
      <c r="G834">
        <f t="shared" si="12"/>
        <v>0</v>
      </c>
    </row>
    <row r="835" spans="1:7" hidden="1" x14ac:dyDescent="0.2">
      <c r="A835">
        <v>41650</v>
      </c>
      <c r="B835" s="1">
        <v>3.0299999999999998E-6</v>
      </c>
      <c r="C835">
        <v>99.983097720000004</v>
      </c>
      <c r="D835">
        <v>1.6902278E-2</v>
      </c>
      <c r="E835">
        <v>0.19397794300000001</v>
      </c>
      <c r="F835">
        <v>10161179.74</v>
      </c>
      <c r="G835">
        <f t="shared" ref="G835:G898" si="13">IF(MOD(ROW(A835)+2,5) = 0, 1, 0)</f>
        <v>0</v>
      </c>
    </row>
    <row r="836" spans="1:7" hidden="1" x14ac:dyDescent="0.2">
      <c r="A836">
        <v>41700</v>
      </c>
      <c r="B836" s="1">
        <v>3.0000000000000001E-6</v>
      </c>
      <c r="C836">
        <v>99.983248590000002</v>
      </c>
      <c r="D836">
        <v>1.6751406E-2</v>
      </c>
      <c r="E836">
        <v>0.19394536400000001</v>
      </c>
      <c r="F836">
        <v>10171669.4</v>
      </c>
      <c r="G836">
        <f t="shared" si="13"/>
        <v>0</v>
      </c>
    </row>
    <row r="837" spans="1:7" hidden="1" x14ac:dyDescent="0.2">
      <c r="A837">
        <v>41750</v>
      </c>
      <c r="B837" s="1">
        <v>2.9799999999999998E-6</v>
      </c>
      <c r="C837">
        <v>99.983398100000002</v>
      </c>
      <c r="D837">
        <v>1.6601905E-2</v>
      </c>
      <c r="E837">
        <v>0.19391283000000001</v>
      </c>
      <c r="F837">
        <v>10182157.289999999</v>
      </c>
      <c r="G837">
        <f t="shared" si="13"/>
        <v>0</v>
      </c>
    </row>
    <row r="838" spans="1:7" x14ac:dyDescent="0.2">
      <c r="A838">
        <v>41800</v>
      </c>
      <c r="B838" s="1">
        <v>2.9500000000000001E-6</v>
      </c>
      <c r="C838">
        <v>99.983546239999995</v>
      </c>
      <c r="D838">
        <v>1.6453763E-2</v>
      </c>
      <c r="E838">
        <v>0.19388034000000001</v>
      </c>
      <c r="F838">
        <v>10192643.42</v>
      </c>
      <c r="G838">
        <f t="shared" si="13"/>
        <v>1</v>
      </c>
    </row>
    <row r="839" spans="1:7" hidden="1" x14ac:dyDescent="0.2">
      <c r="A839">
        <v>41850</v>
      </c>
      <c r="B839" s="1">
        <v>2.92E-6</v>
      </c>
      <c r="C839">
        <v>99.983693029999998</v>
      </c>
      <c r="D839">
        <v>1.6306968000000002E-2</v>
      </c>
      <c r="E839">
        <v>0.19384789399999999</v>
      </c>
      <c r="F839">
        <v>10203127.800000001</v>
      </c>
      <c r="G839">
        <f t="shared" si="13"/>
        <v>0</v>
      </c>
    </row>
    <row r="840" spans="1:7" hidden="1" x14ac:dyDescent="0.2">
      <c r="A840">
        <v>41900</v>
      </c>
      <c r="B840" s="1">
        <v>2.9000000000000002E-6</v>
      </c>
      <c r="C840">
        <v>99.983838489999997</v>
      </c>
      <c r="D840">
        <v>1.6161505999999999E-2</v>
      </c>
      <c r="E840">
        <v>0.19381549200000001</v>
      </c>
      <c r="F840">
        <v>10213610.42</v>
      </c>
      <c r="G840">
        <f t="shared" si="13"/>
        <v>0</v>
      </c>
    </row>
    <row r="841" spans="1:7" hidden="1" x14ac:dyDescent="0.2">
      <c r="A841">
        <v>41950</v>
      </c>
      <c r="B841" s="1">
        <v>2.8700000000000001E-6</v>
      </c>
      <c r="C841">
        <v>99.98398263</v>
      </c>
      <c r="D841">
        <v>1.6017366000000002E-2</v>
      </c>
      <c r="E841">
        <v>0.193783134</v>
      </c>
      <c r="F841">
        <v>10224091.300000001</v>
      </c>
      <c r="G841">
        <f t="shared" si="13"/>
        <v>0</v>
      </c>
    </row>
    <row r="842" spans="1:7" hidden="1" x14ac:dyDescent="0.2">
      <c r="A842">
        <v>42000</v>
      </c>
      <c r="B842" s="1">
        <v>2.8399999999999999E-6</v>
      </c>
      <c r="C842">
        <v>99.984125469999995</v>
      </c>
      <c r="D842">
        <v>1.5874534999999999E-2</v>
      </c>
      <c r="E842">
        <v>0.19375082099999999</v>
      </c>
      <c r="F842">
        <v>10234570.42</v>
      </c>
      <c r="G842">
        <f t="shared" si="13"/>
        <v>0</v>
      </c>
    </row>
    <row r="843" spans="1:7" x14ac:dyDescent="0.2">
      <c r="A843">
        <v>42050</v>
      </c>
      <c r="B843" s="1">
        <v>2.8200000000000001E-6</v>
      </c>
      <c r="C843">
        <v>99.984267000000003</v>
      </c>
      <c r="D843">
        <v>1.5733001E-2</v>
      </c>
      <c r="E843">
        <v>0.19371855099999999</v>
      </c>
      <c r="F843">
        <v>10245047.800000001</v>
      </c>
      <c r="G843">
        <f t="shared" si="13"/>
        <v>1</v>
      </c>
    </row>
    <row r="844" spans="1:7" hidden="1" x14ac:dyDescent="0.2">
      <c r="A844">
        <v>42100</v>
      </c>
      <c r="B844" s="1">
        <v>2.79E-6</v>
      </c>
      <c r="C844">
        <v>99.984407250000004</v>
      </c>
      <c r="D844">
        <v>1.5592753000000001E-2</v>
      </c>
      <c r="E844">
        <v>0.19368632499999999</v>
      </c>
      <c r="F844">
        <v>10255523.43</v>
      </c>
      <c r="G844">
        <f t="shared" si="13"/>
        <v>0</v>
      </c>
    </row>
    <row r="845" spans="1:7" hidden="1" x14ac:dyDescent="0.2">
      <c r="A845">
        <v>42150</v>
      </c>
      <c r="B845" s="1">
        <v>2.7700000000000002E-6</v>
      </c>
      <c r="C845">
        <v>99.984546219999999</v>
      </c>
      <c r="D845">
        <v>1.5453777E-2</v>
      </c>
      <c r="E845">
        <v>0.193654142</v>
      </c>
      <c r="F845">
        <v>10265997.32</v>
      </c>
      <c r="G845">
        <f t="shared" si="13"/>
        <v>0</v>
      </c>
    </row>
    <row r="846" spans="1:7" hidden="1" x14ac:dyDescent="0.2">
      <c r="A846">
        <v>42200</v>
      </c>
      <c r="B846" s="1">
        <v>2.74E-6</v>
      </c>
      <c r="C846">
        <v>99.984683939999996</v>
      </c>
      <c r="D846">
        <v>1.5316063E-2</v>
      </c>
      <c r="E846">
        <v>0.19362200299999999</v>
      </c>
      <c r="F846">
        <v>10276469.48</v>
      </c>
      <c r="G846">
        <f t="shared" si="13"/>
        <v>0</v>
      </c>
    </row>
    <row r="847" spans="1:7" hidden="1" x14ac:dyDescent="0.2">
      <c r="A847">
        <v>42250</v>
      </c>
      <c r="B847" s="1">
        <v>2.7199999999999998E-6</v>
      </c>
      <c r="C847">
        <v>99.984820400000004</v>
      </c>
      <c r="D847">
        <v>1.5179599E-2</v>
      </c>
      <c r="E847">
        <v>0.19358990700000001</v>
      </c>
      <c r="F847">
        <v>10286939.890000001</v>
      </c>
      <c r="G847">
        <f t="shared" si="13"/>
        <v>0</v>
      </c>
    </row>
    <row r="848" spans="1:7" x14ac:dyDescent="0.2">
      <c r="A848">
        <v>42300</v>
      </c>
      <c r="B848" s="1">
        <v>2.6900000000000001E-6</v>
      </c>
      <c r="C848">
        <v>99.984955630000002</v>
      </c>
      <c r="D848">
        <v>1.5044373E-2</v>
      </c>
      <c r="E848">
        <v>0.193557855</v>
      </c>
      <c r="F848">
        <v>10297408.57</v>
      </c>
      <c r="G848">
        <f t="shared" si="13"/>
        <v>1</v>
      </c>
    </row>
    <row r="849" spans="1:7" hidden="1" x14ac:dyDescent="0.2">
      <c r="A849">
        <v>42350</v>
      </c>
      <c r="B849" s="1">
        <v>2.6699999999999998E-6</v>
      </c>
      <c r="C849">
        <v>99.985089630000004</v>
      </c>
      <c r="D849">
        <v>1.4910374000000001E-2</v>
      </c>
      <c r="E849">
        <v>0.193525845</v>
      </c>
      <c r="F849">
        <v>10307875.52</v>
      </c>
      <c r="G849">
        <f t="shared" si="13"/>
        <v>0</v>
      </c>
    </row>
    <row r="850" spans="1:7" hidden="1" x14ac:dyDescent="0.2">
      <c r="A850">
        <v>42400</v>
      </c>
      <c r="B850" s="1">
        <v>2.6400000000000001E-6</v>
      </c>
      <c r="C850">
        <v>99.985222410000006</v>
      </c>
      <c r="D850">
        <v>1.477759E-2</v>
      </c>
      <c r="E850">
        <v>0.19349387900000001</v>
      </c>
      <c r="F850">
        <v>10318340.74</v>
      </c>
      <c r="G850">
        <f t="shared" si="13"/>
        <v>0</v>
      </c>
    </row>
    <row r="851" spans="1:7" hidden="1" x14ac:dyDescent="0.2">
      <c r="A851">
        <v>42450</v>
      </c>
      <c r="B851" s="1">
        <v>2.6199999999999999E-6</v>
      </c>
      <c r="C851">
        <v>99.985353989999993</v>
      </c>
      <c r="D851">
        <v>1.4646009999999999E-2</v>
      </c>
      <c r="E851">
        <v>0.19346195599999999</v>
      </c>
      <c r="F851">
        <v>10328804.23</v>
      </c>
      <c r="G851">
        <f t="shared" si="13"/>
        <v>0</v>
      </c>
    </row>
    <row r="852" spans="1:7" hidden="1" x14ac:dyDescent="0.2">
      <c r="A852">
        <v>42500</v>
      </c>
      <c r="B852" s="1">
        <v>2.6000000000000001E-6</v>
      </c>
      <c r="C852">
        <v>99.985484380000003</v>
      </c>
      <c r="D852">
        <v>1.4515623E-2</v>
      </c>
      <c r="E852">
        <v>0.19343007500000001</v>
      </c>
      <c r="F852">
        <v>10339266</v>
      </c>
      <c r="G852">
        <f t="shared" si="13"/>
        <v>0</v>
      </c>
    </row>
    <row r="853" spans="1:7" x14ac:dyDescent="0.2">
      <c r="A853">
        <v>42550</v>
      </c>
      <c r="B853" s="1">
        <v>2.57E-6</v>
      </c>
      <c r="C853">
        <v>99.985613580000006</v>
      </c>
      <c r="D853">
        <v>1.4386418999999999E-2</v>
      </c>
      <c r="E853">
        <v>0.193398238</v>
      </c>
      <c r="F853">
        <v>10349726.039999999</v>
      </c>
      <c r="G853">
        <f t="shared" si="13"/>
        <v>1</v>
      </c>
    </row>
    <row r="854" spans="1:7" hidden="1" x14ac:dyDescent="0.2">
      <c r="A854">
        <v>42600</v>
      </c>
      <c r="B854" s="1">
        <v>2.5500000000000001E-6</v>
      </c>
      <c r="C854">
        <v>99.985741619999999</v>
      </c>
      <c r="D854">
        <v>1.4258385E-2</v>
      </c>
      <c r="E854">
        <v>0.193366443</v>
      </c>
      <c r="F854">
        <v>10360184.369999999</v>
      </c>
      <c r="G854">
        <f t="shared" si="13"/>
        <v>0</v>
      </c>
    </row>
    <row r="855" spans="1:7" hidden="1" x14ac:dyDescent="0.2">
      <c r="A855">
        <v>42650</v>
      </c>
      <c r="B855" s="1">
        <v>2.5299999999999999E-6</v>
      </c>
      <c r="C855">
        <v>99.985868490000001</v>
      </c>
      <c r="D855">
        <v>1.4131510999999999E-2</v>
      </c>
      <c r="E855">
        <v>0.19333469</v>
      </c>
      <c r="F855">
        <v>10370640.970000001</v>
      </c>
      <c r="G855">
        <f t="shared" si="13"/>
        <v>0</v>
      </c>
    </row>
    <row r="856" spans="1:7" hidden="1" x14ac:dyDescent="0.2">
      <c r="A856">
        <v>42700</v>
      </c>
      <c r="B856" s="1">
        <v>2.5000000000000002E-6</v>
      </c>
      <c r="C856">
        <v>99.985994210000001</v>
      </c>
      <c r="D856">
        <v>1.4005787E-2</v>
      </c>
      <c r="E856">
        <v>0.19330298000000001</v>
      </c>
      <c r="F856">
        <v>10381095.859999999</v>
      </c>
      <c r="G856">
        <f t="shared" si="13"/>
        <v>0</v>
      </c>
    </row>
    <row r="857" spans="1:7" hidden="1" x14ac:dyDescent="0.2">
      <c r="A857">
        <v>42750</v>
      </c>
      <c r="B857" s="1">
        <v>2.48E-6</v>
      </c>
      <c r="C857">
        <v>99.9861188</v>
      </c>
      <c r="D857">
        <v>1.3881202E-2</v>
      </c>
      <c r="E857">
        <v>0.193271312</v>
      </c>
      <c r="F857">
        <v>10391549.029999999</v>
      </c>
      <c r="G857">
        <f t="shared" si="13"/>
        <v>0</v>
      </c>
    </row>
    <row r="858" spans="1:7" x14ac:dyDescent="0.2">
      <c r="A858">
        <v>42800</v>
      </c>
      <c r="B858" s="1">
        <v>2.4600000000000002E-6</v>
      </c>
      <c r="C858">
        <v>99.986242250000004</v>
      </c>
      <c r="D858">
        <v>1.3757745E-2</v>
      </c>
      <c r="E858">
        <v>0.19323968599999999</v>
      </c>
      <c r="F858">
        <v>10402000.5</v>
      </c>
      <c r="G858">
        <f t="shared" si="13"/>
        <v>1</v>
      </c>
    </row>
    <row r="859" spans="1:7" hidden="1" x14ac:dyDescent="0.2">
      <c r="A859">
        <v>42850</v>
      </c>
      <c r="B859" s="1">
        <v>2.4399999999999999E-6</v>
      </c>
      <c r="C859">
        <v>99.986364589999994</v>
      </c>
      <c r="D859">
        <v>1.3635405999999999E-2</v>
      </c>
      <c r="E859">
        <v>0.19320810299999999</v>
      </c>
      <c r="F859">
        <v>10412450.25</v>
      </c>
      <c r="G859">
        <f t="shared" si="13"/>
        <v>0</v>
      </c>
    </row>
    <row r="860" spans="1:7" hidden="1" x14ac:dyDescent="0.2">
      <c r="A860">
        <v>42900</v>
      </c>
      <c r="B860" s="1">
        <v>2.4099999999999998E-6</v>
      </c>
      <c r="C860">
        <v>99.986485830000007</v>
      </c>
      <c r="D860">
        <v>1.3514175E-2</v>
      </c>
      <c r="E860">
        <v>0.193176561</v>
      </c>
      <c r="F860">
        <v>10422898.300000001</v>
      </c>
      <c r="G860">
        <f t="shared" si="13"/>
        <v>0</v>
      </c>
    </row>
    <row r="861" spans="1:7" hidden="1" x14ac:dyDescent="0.2">
      <c r="A861">
        <v>42950</v>
      </c>
      <c r="B861" s="1">
        <v>2.39E-6</v>
      </c>
      <c r="C861">
        <v>99.986605960000006</v>
      </c>
      <c r="D861">
        <v>1.3394041000000001E-2</v>
      </c>
      <c r="E861">
        <v>0.19314506100000001</v>
      </c>
      <c r="F861">
        <v>10433344.640000001</v>
      </c>
      <c r="G861">
        <f t="shared" si="13"/>
        <v>0</v>
      </c>
    </row>
    <row r="862" spans="1:7" hidden="1" x14ac:dyDescent="0.2">
      <c r="A862">
        <v>43000</v>
      </c>
      <c r="B862" s="1">
        <v>2.3700000000000002E-6</v>
      </c>
      <c r="C862">
        <v>99.986725010000001</v>
      </c>
      <c r="D862">
        <v>1.3274994E-2</v>
      </c>
      <c r="E862">
        <v>0.19311360299999999</v>
      </c>
      <c r="F862">
        <v>10443789.279999999</v>
      </c>
      <c r="G862">
        <f t="shared" si="13"/>
        <v>0</v>
      </c>
    </row>
    <row r="863" spans="1:7" x14ac:dyDescent="0.2">
      <c r="A863">
        <v>43050</v>
      </c>
      <c r="B863" s="1">
        <v>2.3499999999999999E-6</v>
      </c>
      <c r="C863">
        <v>99.986842980000006</v>
      </c>
      <c r="D863">
        <v>1.3157024999999999E-2</v>
      </c>
      <c r="E863">
        <v>0.19308218699999999</v>
      </c>
      <c r="F863">
        <v>10454232.220000001</v>
      </c>
      <c r="G863">
        <f t="shared" si="13"/>
        <v>1</v>
      </c>
    </row>
    <row r="864" spans="1:7" hidden="1" x14ac:dyDescent="0.2">
      <c r="A864">
        <v>43100</v>
      </c>
      <c r="B864" s="1">
        <v>2.3300000000000001E-6</v>
      </c>
      <c r="C864">
        <v>99.986959880000001</v>
      </c>
      <c r="D864">
        <v>1.3040121999999999E-2</v>
      </c>
      <c r="E864">
        <v>0.19305081199999999</v>
      </c>
      <c r="F864">
        <v>10464673.460000001</v>
      </c>
      <c r="G864">
        <f t="shared" si="13"/>
        <v>0</v>
      </c>
    </row>
    <row r="865" spans="1:7" hidden="1" x14ac:dyDescent="0.2">
      <c r="A865">
        <v>43150</v>
      </c>
      <c r="B865" s="1">
        <v>2.3099999999999999E-6</v>
      </c>
      <c r="C865">
        <v>99.987075720000007</v>
      </c>
      <c r="D865">
        <v>1.2924278000000001E-2</v>
      </c>
      <c r="E865">
        <v>0.19301947899999999</v>
      </c>
      <c r="F865">
        <v>10475113.01</v>
      </c>
      <c r="G865">
        <f t="shared" si="13"/>
        <v>0</v>
      </c>
    </row>
    <row r="866" spans="1:7" hidden="1" x14ac:dyDescent="0.2">
      <c r="A866">
        <v>43200</v>
      </c>
      <c r="B866" s="1">
        <v>2.2900000000000001E-6</v>
      </c>
      <c r="C866">
        <v>99.987190519999999</v>
      </c>
      <c r="D866">
        <v>1.2809480999999999E-2</v>
      </c>
      <c r="E866">
        <v>0.19298818700000001</v>
      </c>
      <c r="F866">
        <v>10485550.859999999</v>
      </c>
      <c r="G866">
        <f t="shared" si="13"/>
        <v>0</v>
      </c>
    </row>
    <row r="867" spans="1:7" hidden="1" x14ac:dyDescent="0.2">
      <c r="A867">
        <v>43250</v>
      </c>
      <c r="B867" s="1">
        <v>2.26E-6</v>
      </c>
      <c r="C867">
        <v>99.987304280000004</v>
      </c>
      <c r="D867">
        <v>1.2695721E-2</v>
      </c>
      <c r="E867">
        <v>0.192956937</v>
      </c>
      <c r="F867">
        <v>10495987.02</v>
      </c>
      <c r="G867">
        <f t="shared" si="13"/>
        <v>0</v>
      </c>
    </row>
    <row r="868" spans="1:7" x14ac:dyDescent="0.2">
      <c r="A868">
        <v>43300</v>
      </c>
      <c r="B868" s="1">
        <v>2.2400000000000002E-6</v>
      </c>
      <c r="C868">
        <v>99.987417010000001</v>
      </c>
      <c r="D868">
        <v>1.2582991E-2</v>
      </c>
      <c r="E868">
        <v>0.19292572699999999</v>
      </c>
      <c r="F868">
        <v>10506421.49</v>
      </c>
      <c r="G868">
        <f t="shared" si="13"/>
        <v>1</v>
      </c>
    </row>
    <row r="869" spans="1:7" hidden="1" x14ac:dyDescent="0.2">
      <c r="A869">
        <v>43350</v>
      </c>
      <c r="B869" s="1">
        <v>2.2199999999999999E-6</v>
      </c>
      <c r="C869">
        <v>99.98752872</v>
      </c>
      <c r="D869">
        <v>1.2471279E-2</v>
      </c>
      <c r="E869">
        <v>0.19289455899999999</v>
      </c>
      <c r="F869">
        <v>10516854.279999999</v>
      </c>
      <c r="G869">
        <f t="shared" si="13"/>
        <v>0</v>
      </c>
    </row>
    <row r="870" spans="1:7" hidden="1" x14ac:dyDescent="0.2">
      <c r="A870">
        <v>43400</v>
      </c>
      <c r="B870" s="1">
        <v>2.2000000000000001E-6</v>
      </c>
      <c r="C870">
        <v>99.987639419999994</v>
      </c>
      <c r="D870">
        <v>1.2360576999999999E-2</v>
      </c>
      <c r="E870">
        <v>0.192863431</v>
      </c>
      <c r="F870">
        <v>10527285.380000001</v>
      </c>
      <c r="G870">
        <f t="shared" si="13"/>
        <v>0</v>
      </c>
    </row>
    <row r="871" spans="1:7" hidden="1" x14ac:dyDescent="0.2">
      <c r="A871">
        <v>43450</v>
      </c>
      <c r="B871" s="1">
        <v>2.1799999999999999E-6</v>
      </c>
      <c r="C871">
        <v>99.987749120000004</v>
      </c>
      <c r="D871">
        <v>1.2250875E-2</v>
      </c>
      <c r="E871">
        <v>0.19283234499999999</v>
      </c>
      <c r="F871">
        <v>10537714.800000001</v>
      </c>
      <c r="G871">
        <f t="shared" si="13"/>
        <v>0</v>
      </c>
    </row>
    <row r="872" spans="1:7" hidden="1" x14ac:dyDescent="0.2">
      <c r="A872">
        <v>43500</v>
      </c>
      <c r="B872" s="1">
        <v>2.1600000000000001E-6</v>
      </c>
      <c r="C872">
        <v>99.987857840000004</v>
      </c>
      <c r="D872">
        <v>1.2142164E-2</v>
      </c>
      <c r="E872">
        <v>0.19280129900000001</v>
      </c>
      <c r="F872">
        <v>10548142.539999999</v>
      </c>
      <c r="G872">
        <f t="shared" si="13"/>
        <v>0</v>
      </c>
    </row>
    <row r="873" spans="1:7" x14ac:dyDescent="0.2">
      <c r="A873">
        <v>43550</v>
      </c>
      <c r="B873" s="1">
        <v>2.1399999999999998E-6</v>
      </c>
      <c r="C873">
        <v>99.987965560000006</v>
      </c>
      <c r="D873">
        <v>1.2034435E-2</v>
      </c>
      <c r="E873">
        <v>0.19277029400000001</v>
      </c>
      <c r="F873">
        <v>10558568.6</v>
      </c>
      <c r="G873">
        <f t="shared" si="13"/>
        <v>1</v>
      </c>
    </row>
    <row r="874" spans="1:7" hidden="1" x14ac:dyDescent="0.2">
      <c r="A874">
        <v>43600</v>
      </c>
      <c r="B874" s="1">
        <v>2.1299999999999999E-6</v>
      </c>
      <c r="C874">
        <v>99.988072320000001</v>
      </c>
      <c r="D874">
        <v>1.1927679E-2</v>
      </c>
      <c r="E874">
        <v>0.19273932899999999</v>
      </c>
      <c r="F874">
        <v>10568992.98</v>
      </c>
      <c r="G874">
        <f t="shared" si="13"/>
        <v>0</v>
      </c>
    </row>
    <row r="875" spans="1:7" hidden="1" x14ac:dyDescent="0.2">
      <c r="A875">
        <v>43650</v>
      </c>
      <c r="B875" s="1">
        <v>2.1100000000000001E-6</v>
      </c>
      <c r="C875">
        <v>99.988178110000007</v>
      </c>
      <c r="D875">
        <v>1.1821887E-2</v>
      </c>
      <c r="E875">
        <v>0.192708405</v>
      </c>
      <c r="F875">
        <v>10579415.689999999</v>
      </c>
      <c r="G875">
        <f t="shared" si="13"/>
        <v>0</v>
      </c>
    </row>
    <row r="876" spans="1:7" hidden="1" x14ac:dyDescent="0.2">
      <c r="A876">
        <v>43700</v>
      </c>
      <c r="B876" s="1">
        <v>2.0899999999999999E-6</v>
      </c>
      <c r="C876">
        <v>99.988282949999999</v>
      </c>
      <c r="D876">
        <v>1.171705E-2</v>
      </c>
      <c r="E876">
        <v>0.19267752099999999</v>
      </c>
      <c r="F876">
        <v>10589836.74</v>
      </c>
      <c r="G876">
        <f t="shared" si="13"/>
        <v>0</v>
      </c>
    </row>
    <row r="877" spans="1:7" hidden="1" x14ac:dyDescent="0.2">
      <c r="A877">
        <v>43750</v>
      </c>
      <c r="B877" s="1">
        <v>2.0700000000000001E-6</v>
      </c>
      <c r="C877">
        <v>99.988386840000004</v>
      </c>
      <c r="D877">
        <v>1.1613160000000001E-2</v>
      </c>
      <c r="E877">
        <v>0.19264667699999999</v>
      </c>
      <c r="F877">
        <v>10600256.109999999</v>
      </c>
      <c r="G877">
        <f t="shared" si="13"/>
        <v>0</v>
      </c>
    </row>
    <row r="878" spans="1:7" x14ac:dyDescent="0.2">
      <c r="A878">
        <v>43800</v>
      </c>
      <c r="B878" s="1">
        <v>2.0499999999999999E-6</v>
      </c>
      <c r="C878">
        <v>99.988489790000003</v>
      </c>
      <c r="D878">
        <v>1.1510206E-2</v>
      </c>
      <c r="E878">
        <v>0.19261587399999999</v>
      </c>
      <c r="F878">
        <v>10610673.810000001</v>
      </c>
      <c r="G878">
        <f t="shared" si="13"/>
        <v>1</v>
      </c>
    </row>
    <row r="879" spans="1:7" hidden="1" x14ac:dyDescent="0.2">
      <c r="A879">
        <v>43850</v>
      </c>
      <c r="B879" s="1">
        <v>2.03E-6</v>
      </c>
      <c r="C879">
        <v>99.988591819999996</v>
      </c>
      <c r="D879">
        <v>1.1408181999999999E-2</v>
      </c>
      <c r="E879">
        <v>0.192585111</v>
      </c>
      <c r="F879">
        <v>10621089.85</v>
      </c>
      <c r="G879">
        <f t="shared" si="13"/>
        <v>0</v>
      </c>
    </row>
    <row r="880" spans="1:7" hidden="1" x14ac:dyDescent="0.2">
      <c r="A880">
        <v>43900</v>
      </c>
      <c r="B880" s="1">
        <v>2.0099999999999998E-6</v>
      </c>
      <c r="C880">
        <v>99.988692920000005</v>
      </c>
      <c r="D880">
        <v>1.1307078E-2</v>
      </c>
      <c r="E880">
        <v>0.19255438699999999</v>
      </c>
      <c r="F880">
        <v>10631504.23</v>
      </c>
      <c r="G880">
        <f t="shared" si="13"/>
        <v>0</v>
      </c>
    </row>
    <row r="881" spans="1:7" hidden="1" x14ac:dyDescent="0.2">
      <c r="A881">
        <v>43950</v>
      </c>
      <c r="B881" s="1">
        <v>1.99E-6</v>
      </c>
      <c r="C881">
        <v>99.988793110000003</v>
      </c>
      <c r="D881">
        <v>1.1206885999999999E-2</v>
      </c>
      <c r="E881">
        <v>0.19252370399999999</v>
      </c>
      <c r="F881">
        <v>10641916.939999999</v>
      </c>
      <c r="G881">
        <f t="shared" si="13"/>
        <v>0</v>
      </c>
    </row>
    <row r="882" spans="1:7" hidden="1" x14ac:dyDescent="0.2">
      <c r="A882">
        <v>44000</v>
      </c>
      <c r="B882" s="1">
        <v>1.9800000000000001E-6</v>
      </c>
      <c r="C882">
        <v>99.988892399999997</v>
      </c>
      <c r="D882">
        <v>1.1107598E-2</v>
      </c>
      <c r="E882">
        <v>0.19249305999999999</v>
      </c>
      <c r="F882">
        <v>10652328</v>
      </c>
      <c r="G882">
        <f t="shared" si="13"/>
        <v>0</v>
      </c>
    </row>
    <row r="883" spans="1:7" x14ac:dyDescent="0.2">
      <c r="A883">
        <v>44050</v>
      </c>
      <c r="B883" s="1">
        <v>1.9599999999999999E-6</v>
      </c>
      <c r="C883">
        <v>99.988990799999996</v>
      </c>
      <c r="D883">
        <v>1.1009204999999999E-2</v>
      </c>
      <c r="E883">
        <v>0.192462456</v>
      </c>
      <c r="F883">
        <v>10662737.4</v>
      </c>
      <c r="G883">
        <f t="shared" si="13"/>
        <v>1</v>
      </c>
    </row>
    <row r="884" spans="1:7" hidden="1" x14ac:dyDescent="0.2">
      <c r="A884">
        <v>44100</v>
      </c>
      <c r="B884" s="1">
        <v>1.9400000000000001E-6</v>
      </c>
      <c r="C884">
        <v>99.989088300000006</v>
      </c>
      <c r="D884">
        <v>1.0911699E-2</v>
      </c>
      <c r="E884">
        <v>0.19243189099999999</v>
      </c>
      <c r="F884">
        <v>10673145.15</v>
      </c>
      <c r="G884">
        <f t="shared" si="13"/>
        <v>0</v>
      </c>
    </row>
    <row r="885" spans="1:7" hidden="1" x14ac:dyDescent="0.2">
      <c r="A885">
        <v>44150</v>
      </c>
      <c r="B885" s="1">
        <v>1.9199999999999998E-6</v>
      </c>
      <c r="C885">
        <v>99.989184929999993</v>
      </c>
      <c r="D885">
        <v>1.0815071000000001E-2</v>
      </c>
      <c r="E885">
        <v>0.19240136599999999</v>
      </c>
      <c r="F885">
        <v>10683551.25</v>
      </c>
      <c r="G885">
        <f t="shared" si="13"/>
        <v>0</v>
      </c>
    </row>
    <row r="886" spans="1:7" hidden="1" x14ac:dyDescent="0.2">
      <c r="A886">
        <v>44200</v>
      </c>
      <c r="B886" s="1">
        <v>1.9099999999999999E-6</v>
      </c>
      <c r="C886">
        <v>99.989280690000001</v>
      </c>
      <c r="D886">
        <v>1.0719315E-2</v>
      </c>
      <c r="E886">
        <v>0.19237088099999999</v>
      </c>
      <c r="F886">
        <v>10693955.689999999</v>
      </c>
      <c r="G886">
        <f t="shared" si="13"/>
        <v>0</v>
      </c>
    </row>
    <row r="887" spans="1:7" hidden="1" x14ac:dyDescent="0.2">
      <c r="A887">
        <v>44250</v>
      </c>
      <c r="B887" s="1">
        <v>1.8899999999999999E-6</v>
      </c>
      <c r="C887">
        <v>99.989375580000001</v>
      </c>
      <c r="D887">
        <v>1.0624421E-2</v>
      </c>
      <c r="E887">
        <v>0.192340434</v>
      </c>
      <c r="F887">
        <v>10704358.49</v>
      </c>
      <c r="G887">
        <f t="shared" si="13"/>
        <v>0</v>
      </c>
    </row>
    <row r="888" spans="1:7" x14ac:dyDescent="0.2">
      <c r="A888">
        <v>44300</v>
      </c>
      <c r="B888" s="1">
        <v>1.8700000000000001E-6</v>
      </c>
      <c r="C888">
        <v>99.989469619999994</v>
      </c>
      <c r="D888">
        <v>1.0530382E-2</v>
      </c>
      <c r="E888">
        <v>0.19231002699999999</v>
      </c>
      <c r="F888">
        <v>10714759.65</v>
      </c>
      <c r="G888">
        <f t="shared" si="13"/>
        <v>1</v>
      </c>
    </row>
    <row r="889" spans="1:7" hidden="1" x14ac:dyDescent="0.2">
      <c r="A889">
        <v>44350</v>
      </c>
      <c r="B889" s="1">
        <v>1.86E-6</v>
      </c>
      <c r="C889">
        <v>99.989562809999995</v>
      </c>
      <c r="D889">
        <v>1.0437191E-2</v>
      </c>
      <c r="E889">
        <v>0.19227965899999999</v>
      </c>
      <c r="F889">
        <v>10725159.16</v>
      </c>
      <c r="G889">
        <f t="shared" si="13"/>
        <v>0</v>
      </c>
    </row>
    <row r="890" spans="1:7" hidden="1" x14ac:dyDescent="0.2">
      <c r="A890">
        <v>44400</v>
      </c>
      <c r="B890" s="1">
        <v>1.84E-6</v>
      </c>
      <c r="C890">
        <v>99.989655159999998</v>
      </c>
      <c r="D890">
        <v>1.0344838E-2</v>
      </c>
      <c r="E890">
        <v>0.19224933</v>
      </c>
      <c r="F890">
        <v>10735557.02</v>
      </c>
      <c r="G890">
        <f t="shared" si="13"/>
        <v>0</v>
      </c>
    </row>
    <row r="891" spans="1:7" hidden="1" x14ac:dyDescent="0.2">
      <c r="A891">
        <v>44450</v>
      </c>
      <c r="B891" s="1">
        <v>1.8199999999999999E-6</v>
      </c>
      <c r="C891">
        <v>99.989746679999996</v>
      </c>
      <c r="D891">
        <v>1.0253317E-2</v>
      </c>
      <c r="E891">
        <v>0.19221904000000001</v>
      </c>
      <c r="F891">
        <v>10745953.25</v>
      </c>
      <c r="G891">
        <f t="shared" si="13"/>
        <v>0</v>
      </c>
    </row>
    <row r="892" spans="1:7" hidden="1" x14ac:dyDescent="0.2">
      <c r="A892">
        <v>44500</v>
      </c>
      <c r="B892" s="1">
        <v>1.81E-6</v>
      </c>
      <c r="C892">
        <v>99.989837379999997</v>
      </c>
      <c r="D892">
        <v>1.0162620000000001E-2</v>
      </c>
      <c r="E892">
        <v>0.192188789</v>
      </c>
      <c r="F892">
        <v>10756347.84</v>
      </c>
      <c r="G892">
        <f t="shared" si="13"/>
        <v>0</v>
      </c>
    </row>
    <row r="893" spans="1:7" x14ac:dyDescent="0.2">
      <c r="A893">
        <v>44550</v>
      </c>
      <c r="B893" s="1">
        <v>1.79E-6</v>
      </c>
      <c r="C893">
        <v>99.989927260000002</v>
      </c>
      <c r="D893">
        <v>1.0072739000000001E-2</v>
      </c>
      <c r="E893">
        <v>0.192158576</v>
      </c>
      <c r="F893">
        <v>10766740.800000001</v>
      </c>
      <c r="G893">
        <f t="shared" si="13"/>
        <v>1</v>
      </c>
    </row>
    <row r="894" spans="1:7" hidden="1" x14ac:dyDescent="0.2">
      <c r="A894">
        <v>44600</v>
      </c>
      <c r="B894" s="1">
        <v>1.77E-6</v>
      </c>
      <c r="C894">
        <v>99.990016330000003</v>
      </c>
      <c r="D894">
        <v>9.9836669999999999E-3</v>
      </c>
      <c r="E894">
        <v>0.192128402</v>
      </c>
      <c r="F894">
        <v>10777132.130000001</v>
      </c>
      <c r="G894">
        <f t="shared" si="13"/>
        <v>0</v>
      </c>
    </row>
    <row r="895" spans="1:7" hidden="1" x14ac:dyDescent="0.2">
      <c r="A895">
        <v>44650</v>
      </c>
      <c r="B895" s="1">
        <v>1.7600000000000001E-6</v>
      </c>
      <c r="C895">
        <v>99.990104599999995</v>
      </c>
      <c r="D895">
        <v>9.8953970000000002E-3</v>
      </c>
      <c r="E895">
        <v>0.19209826699999999</v>
      </c>
      <c r="F895">
        <v>10787521.82</v>
      </c>
      <c r="G895">
        <f t="shared" si="13"/>
        <v>0</v>
      </c>
    </row>
    <row r="896" spans="1:7" hidden="1" x14ac:dyDescent="0.2">
      <c r="A896">
        <v>44700</v>
      </c>
      <c r="B896" s="1">
        <v>1.7400000000000001E-6</v>
      </c>
      <c r="C896">
        <v>99.99019208</v>
      </c>
      <c r="D896">
        <v>9.8079199999999995E-3</v>
      </c>
      <c r="E896">
        <v>0.19206817000000001</v>
      </c>
      <c r="F896">
        <v>10797909.880000001</v>
      </c>
      <c r="G896">
        <f t="shared" si="13"/>
        <v>0</v>
      </c>
    </row>
    <row r="897" spans="1:7" hidden="1" x14ac:dyDescent="0.2">
      <c r="A897">
        <v>44750</v>
      </c>
      <c r="B897" s="1">
        <v>1.73E-6</v>
      </c>
      <c r="C897">
        <v>99.990278770000003</v>
      </c>
      <c r="D897">
        <v>9.7212310000000003E-3</v>
      </c>
      <c r="E897">
        <v>0.19203811100000001</v>
      </c>
      <c r="F897">
        <v>10808296.32</v>
      </c>
      <c r="G897">
        <f t="shared" si="13"/>
        <v>0</v>
      </c>
    </row>
    <row r="898" spans="1:7" x14ac:dyDescent="0.2">
      <c r="A898">
        <v>44800</v>
      </c>
      <c r="B898" s="1">
        <v>1.7099999999999999E-6</v>
      </c>
      <c r="C898">
        <v>99.990364679999999</v>
      </c>
      <c r="D898">
        <v>9.6353210000000005E-3</v>
      </c>
      <c r="E898">
        <v>0.19200809099999999</v>
      </c>
      <c r="F898">
        <v>10818681.140000001</v>
      </c>
      <c r="G898">
        <f t="shared" si="13"/>
        <v>1</v>
      </c>
    </row>
    <row r="899" spans="1:7" hidden="1" x14ac:dyDescent="0.2">
      <c r="A899">
        <v>44850</v>
      </c>
      <c r="B899" s="1">
        <v>1.7E-6</v>
      </c>
      <c r="C899">
        <v>99.990449819999995</v>
      </c>
      <c r="D899">
        <v>9.5501839999999998E-3</v>
      </c>
      <c r="E899">
        <v>0.19197810900000001</v>
      </c>
      <c r="F899">
        <v>10829064.33</v>
      </c>
      <c r="G899">
        <f t="shared" ref="G899:G962" si="14">IF(MOD(ROW(A899)+2,5) = 0, 1, 0)</f>
        <v>0</v>
      </c>
    </row>
    <row r="900" spans="1:7" hidden="1" x14ac:dyDescent="0.2">
      <c r="A900">
        <v>44900</v>
      </c>
      <c r="B900" s="1">
        <v>1.68E-6</v>
      </c>
      <c r="C900">
        <v>99.990534190000005</v>
      </c>
      <c r="D900">
        <v>9.4658109999999993E-3</v>
      </c>
      <c r="E900">
        <v>0.191948164</v>
      </c>
      <c r="F900">
        <v>10839445.9</v>
      </c>
      <c r="G900">
        <f t="shared" si="14"/>
        <v>0</v>
      </c>
    </row>
    <row r="901" spans="1:7" hidden="1" x14ac:dyDescent="0.2">
      <c r="A901">
        <v>44950</v>
      </c>
      <c r="B901" s="1">
        <v>1.66E-6</v>
      </c>
      <c r="C901">
        <v>99.990617799999995</v>
      </c>
      <c r="D901">
        <v>9.3821979999999996E-3</v>
      </c>
      <c r="E901">
        <v>0.19191825800000001</v>
      </c>
      <c r="F901">
        <v>10849825.85</v>
      </c>
      <c r="G901">
        <f t="shared" si="14"/>
        <v>0</v>
      </c>
    </row>
    <row r="902" spans="1:7" hidden="1" x14ac:dyDescent="0.2">
      <c r="A902">
        <v>45000</v>
      </c>
      <c r="B902" s="1">
        <v>1.6500000000000001E-6</v>
      </c>
      <c r="C902">
        <v>99.990700660000002</v>
      </c>
      <c r="D902">
        <v>9.2993350000000006E-3</v>
      </c>
      <c r="E902">
        <v>0.19188838999999999</v>
      </c>
      <c r="F902">
        <v>10860204.189999999</v>
      </c>
      <c r="G902">
        <f t="shared" si="14"/>
        <v>0</v>
      </c>
    </row>
    <row r="903" spans="1:7" x14ac:dyDescent="0.2">
      <c r="A903">
        <v>45050</v>
      </c>
      <c r="B903" s="1">
        <v>1.6300000000000001E-6</v>
      </c>
      <c r="C903">
        <v>99.990782780000004</v>
      </c>
      <c r="D903">
        <v>9.2172179999999992E-3</v>
      </c>
      <c r="E903">
        <v>0.19185856000000001</v>
      </c>
      <c r="F903">
        <v>10870580.91</v>
      </c>
      <c r="G903">
        <f t="shared" si="14"/>
        <v>1</v>
      </c>
    </row>
    <row r="904" spans="1:7" hidden="1" x14ac:dyDescent="0.2">
      <c r="A904">
        <v>45100</v>
      </c>
      <c r="B904" s="1">
        <v>1.6199999999999999E-6</v>
      </c>
      <c r="C904">
        <v>99.990864160000001</v>
      </c>
      <c r="D904">
        <v>9.1358380000000003E-3</v>
      </c>
      <c r="E904">
        <v>0.19182876700000001</v>
      </c>
      <c r="F904">
        <v>10880956.02</v>
      </c>
      <c r="G904">
        <f t="shared" si="14"/>
        <v>0</v>
      </c>
    </row>
    <row r="905" spans="1:7" hidden="1" x14ac:dyDescent="0.2">
      <c r="A905">
        <v>45150</v>
      </c>
      <c r="B905" s="1">
        <v>1.61E-6</v>
      </c>
      <c r="C905">
        <v>99.990944810000002</v>
      </c>
      <c r="D905">
        <v>9.0551889999999999E-3</v>
      </c>
      <c r="E905">
        <v>0.19179901199999999</v>
      </c>
      <c r="F905">
        <v>10891329.52</v>
      </c>
      <c r="G905">
        <f t="shared" si="14"/>
        <v>0</v>
      </c>
    </row>
    <row r="906" spans="1:7" hidden="1" x14ac:dyDescent="0.2">
      <c r="A906">
        <v>45200</v>
      </c>
      <c r="B906" s="1">
        <v>1.59E-6</v>
      </c>
      <c r="C906">
        <v>99.99102474</v>
      </c>
      <c r="D906">
        <v>8.9752640000000002E-3</v>
      </c>
      <c r="E906">
        <v>0.19176929400000001</v>
      </c>
      <c r="F906">
        <v>10901701.41</v>
      </c>
      <c r="G906">
        <f t="shared" si="14"/>
        <v>0</v>
      </c>
    </row>
    <row r="907" spans="1:7" hidden="1" x14ac:dyDescent="0.2">
      <c r="A907">
        <v>45250</v>
      </c>
      <c r="B907" s="1">
        <v>1.5799999999999999E-6</v>
      </c>
      <c r="C907">
        <v>99.991103940000002</v>
      </c>
      <c r="D907">
        <v>8.8960570000000006E-3</v>
      </c>
      <c r="E907">
        <v>0.191739614</v>
      </c>
      <c r="F907">
        <v>10912071.689999999</v>
      </c>
      <c r="G907">
        <f t="shared" si="14"/>
        <v>0</v>
      </c>
    </row>
    <row r="908" spans="1:7" x14ac:dyDescent="0.2">
      <c r="A908">
        <v>45300</v>
      </c>
      <c r="B908" s="1">
        <v>1.5600000000000001E-6</v>
      </c>
      <c r="C908">
        <v>99.991182440000003</v>
      </c>
      <c r="D908">
        <v>8.8175609999999998E-3</v>
      </c>
      <c r="E908">
        <v>0.19170997200000001</v>
      </c>
      <c r="F908">
        <v>10922440.369999999</v>
      </c>
      <c r="G908">
        <f t="shared" si="14"/>
        <v>1</v>
      </c>
    </row>
    <row r="909" spans="1:7" hidden="1" x14ac:dyDescent="0.2">
      <c r="A909">
        <v>45350</v>
      </c>
      <c r="B909" s="1">
        <v>1.55E-6</v>
      </c>
      <c r="C909">
        <v>99.991260229999995</v>
      </c>
      <c r="D909">
        <v>8.7397689999999997E-3</v>
      </c>
      <c r="E909">
        <v>0.19168036599999999</v>
      </c>
      <c r="F909">
        <v>10932807.449999999</v>
      </c>
      <c r="G909">
        <f t="shared" si="14"/>
        <v>0</v>
      </c>
    </row>
    <row r="910" spans="1:7" hidden="1" x14ac:dyDescent="0.2">
      <c r="A910">
        <v>45400</v>
      </c>
      <c r="B910" s="1">
        <v>1.53E-6</v>
      </c>
      <c r="C910">
        <v>99.99133732</v>
      </c>
      <c r="D910">
        <v>8.6626759999999994E-3</v>
      </c>
      <c r="E910">
        <v>0.19165079800000001</v>
      </c>
      <c r="F910">
        <v>10943172.93</v>
      </c>
      <c r="G910">
        <f t="shared" si="14"/>
        <v>0</v>
      </c>
    </row>
    <row r="911" spans="1:7" hidden="1" x14ac:dyDescent="0.2">
      <c r="A911">
        <v>45450</v>
      </c>
      <c r="B911" s="1">
        <v>1.5200000000000001E-6</v>
      </c>
      <c r="C911">
        <v>99.991413730000005</v>
      </c>
      <c r="D911">
        <v>8.5862750000000009E-3</v>
      </c>
      <c r="E911">
        <v>0.19162126700000001</v>
      </c>
      <c r="F911">
        <v>10953536.810000001</v>
      </c>
      <c r="G911">
        <f t="shared" si="14"/>
        <v>0</v>
      </c>
    </row>
    <row r="912" spans="1:7" hidden="1" x14ac:dyDescent="0.2">
      <c r="A912">
        <v>45500</v>
      </c>
      <c r="B912" s="1">
        <v>1.5099999999999999E-6</v>
      </c>
      <c r="C912">
        <v>99.991489439999995</v>
      </c>
      <c r="D912">
        <v>8.5105589999999991E-3</v>
      </c>
      <c r="E912">
        <v>0.19159177299999999</v>
      </c>
      <c r="F912">
        <v>10963899.1</v>
      </c>
      <c r="G912">
        <f t="shared" si="14"/>
        <v>0</v>
      </c>
    </row>
    <row r="913" spans="1:7" x14ac:dyDescent="0.2">
      <c r="A913">
        <v>45550</v>
      </c>
      <c r="B913" s="1">
        <v>1.4899999999999999E-6</v>
      </c>
      <c r="C913">
        <v>99.991564479999994</v>
      </c>
      <c r="D913">
        <v>8.4355220000000009E-3</v>
      </c>
      <c r="E913">
        <v>0.19156231500000001</v>
      </c>
      <c r="F913">
        <v>10974259.789999999</v>
      </c>
      <c r="G913">
        <f t="shared" si="14"/>
        <v>1</v>
      </c>
    </row>
    <row r="914" spans="1:7" hidden="1" x14ac:dyDescent="0.2">
      <c r="A914">
        <v>45600</v>
      </c>
      <c r="B914" s="1">
        <v>1.48E-6</v>
      </c>
      <c r="C914">
        <v>99.991638839999993</v>
      </c>
      <c r="D914">
        <v>8.3611580000000005E-3</v>
      </c>
      <c r="E914">
        <v>0.19153289500000001</v>
      </c>
      <c r="F914">
        <v>10984618.880000001</v>
      </c>
      <c r="G914">
        <f t="shared" si="14"/>
        <v>0</v>
      </c>
    </row>
    <row r="915" spans="1:7" hidden="1" x14ac:dyDescent="0.2">
      <c r="A915">
        <v>45650</v>
      </c>
      <c r="B915" s="1">
        <v>1.4699999999999999E-6</v>
      </c>
      <c r="C915">
        <v>99.991712539999995</v>
      </c>
      <c r="D915">
        <v>8.2874609999999994E-3</v>
      </c>
      <c r="E915">
        <v>0.19150351099999999</v>
      </c>
      <c r="F915">
        <v>10994976.390000001</v>
      </c>
      <c r="G915">
        <f t="shared" si="14"/>
        <v>0</v>
      </c>
    </row>
    <row r="916" spans="1:7" hidden="1" x14ac:dyDescent="0.2">
      <c r="A916">
        <v>45700</v>
      </c>
      <c r="B916" s="1">
        <v>1.4500000000000001E-6</v>
      </c>
      <c r="C916">
        <v>99.991785579999998</v>
      </c>
      <c r="D916">
        <v>8.2144239999999997E-3</v>
      </c>
      <c r="E916">
        <v>0.191474165</v>
      </c>
      <c r="F916">
        <v>11005332.310000001</v>
      </c>
      <c r="G916">
        <f t="shared" si="14"/>
        <v>0</v>
      </c>
    </row>
    <row r="917" spans="1:7" hidden="1" x14ac:dyDescent="0.2">
      <c r="A917">
        <v>45750</v>
      </c>
      <c r="B917" s="1">
        <v>1.44E-6</v>
      </c>
      <c r="C917">
        <v>99.991857960000004</v>
      </c>
      <c r="D917">
        <v>8.1420429999999998E-3</v>
      </c>
      <c r="E917">
        <v>0.191444854</v>
      </c>
      <c r="F917">
        <v>11015686.65</v>
      </c>
      <c r="G917">
        <f t="shared" si="14"/>
        <v>0</v>
      </c>
    </row>
    <row r="918" spans="1:7" x14ac:dyDescent="0.2">
      <c r="A918">
        <v>45800</v>
      </c>
      <c r="B918" s="1">
        <v>1.4300000000000001E-6</v>
      </c>
      <c r="C918">
        <v>99.991929690000006</v>
      </c>
      <c r="D918">
        <v>8.0703100000000007E-3</v>
      </c>
      <c r="E918">
        <v>0.19141558</v>
      </c>
      <c r="F918">
        <v>11026039.4</v>
      </c>
      <c r="G918">
        <f t="shared" si="14"/>
        <v>1</v>
      </c>
    </row>
    <row r="919" spans="1:7" hidden="1" x14ac:dyDescent="0.2">
      <c r="A919">
        <v>45850</v>
      </c>
      <c r="B919" s="1">
        <v>1.42E-6</v>
      </c>
      <c r="C919">
        <v>99.992000779999998</v>
      </c>
      <c r="D919">
        <v>7.9992199999999996E-3</v>
      </c>
      <c r="E919">
        <v>0.19138634299999999</v>
      </c>
      <c r="F919">
        <v>11036390.560000001</v>
      </c>
      <c r="G919">
        <f t="shared" si="14"/>
        <v>0</v>
      </c>
    </row>
    <row r="920" spans="1:7" hidden="1" x14ac:dyDescent="0.2">
      <c r="A920">
        <v>45900</v>
      </c>
      <c r="B920" s="1">
        <v>1.3999999999999999E-6</v>
      </c>
      <c r="C920">
        <v>99.992071229999993</v>
      </c>
      <c r="D920">
        <v>7.9287669999999998E-3</v>
      </c>
      <c r="E920">
        <v>0.19135714200000001</v>
      </c>
      <c r="F920">
        <v>11046740.15</v>
      </c>
      <c r="G920">
        <f t="shared" si="14"/>
        <v>0</v>
      </c>
    </row>
    <row r="921" spans="1:7" hidden="1" x14ac:dyDescent="0.2">
      <c r="A921">
        <v>45950</v>
      </c>
      <c r="B921" s="1">
        <v>1.39E-6</v>
      </c>
      <c r="C921">
        <v>99.992141059999994</v>
      </c>
      <c r="D921">
        <v>7.8589450000000009E-3</v>
      </c>
      <c r="E921">
        <v>0.19132797700000001</v>
      </c>
      <c r="F921">
        <v>11057088.16</v>
      </c>
      <c r="G921">
        <f t="shared" si="14"/>
        <v>0</v>
      </c>
    </row>
    <row r="922" spans="1:7" hidden="1" x14ac:dyDescent="0.2">
      <c r="A922">
        <v>46000</v>
      </c>
      <c r="B922" s="1">
        <v>1.3799999999999999E-6</v>
      </c>
      <c r="C922">
        <v>99.992210249999999</v>
      </c>
      <c r="D922">
        <v>7.789748E-3</v>
      </c>
      <c r="E922">
        <v>0.19129884799999999</v>
      </c>
      <c r="F922">
        <v>11067434.59</v>
      </c>
      <c r="G922">
        <f t="shared" si="14"/>
        <v>0</v>
      </c>
    </row>
    <row r="923" spans="1:7" x14ac:dyDescent="0.2">
      <c r="A923">
        <v>46050</v>
      </c>
      <c r="B923" s="1">
        <v>1.37E-6</v>
      </c>
      <c r="C923">
        <v>99.992278830000004</v>
      </c>
      <c r="D923">
        <v>7.7211709999999998E-3</v>
      </c>
      <c r="E923">
        <v>0.19126975500000001</v>
      </c>
      <c r="F923">
        <v>11077779.449999999</v>
      </c>
      <c r="G923">
        <f t="shared" si="14"/>
        <v>1</v>
      </c>
    </row>
    <row r="924" spans="1:7" hidden="1" x14ac:dyDescent="0.2">
      <c r="A924">
        <v>46100</v>
      </c>
      <c r="B924" s="1">
        <v>1.35E-6</v>
      </c>
      <c r="C924">
        <v>99.992346789999999</v>
      </c>
      <c r="D924">
        <v>7.6532079999999999E-3</v>
      </c>
      <c r="E924">
        <v>0.19124069899999999</v>
      </c>
      <c r="F924">
        <v>11088122.74</v>
      </c>
      <c r="G924">
        <f t="shared" si="14"/>
        <v>0</v>
      </c>
    </row>
    <row r="925" spans="1:7" hidden="1" x14ac:dyDescent="0.2">
      <c r="A925">
        <v>46150</v>
      </c>
      <c r="B925" s="1">
        <v>1.3400000000000001E-6</v>
      </c>
      <c r="C925">
        <v>99.992414150000002</v>
      </c>
      <c r="D925">
        <v>7.585853E-3</v>
      </c>
      <c r="E925">
        <v>0.191211678</v>
      </c>
      <c r="F925">
        <v>11098464.449999999</v>
      </c>
      <c r="G925">
        <f t="shared" si="14"/>
        <v>0</v>
      </c>
    </row>
    <row r="926" spans="1:7" hidden="1" x14ac:dyDescent="0.2">
      <c r="A926">
        <v>46200</v>
      </c>
      <c r="B926" s="1">
        <v>1.33E-6</v>
      </c>
      <c r="C926">
        <v>99.992480900000004</v>
      </c>
      <c r="D926">
        <v>7.5191010000000003E-3</v>
      </c>
      <c r="E926">
        <v>0.19118269299999999</v>
      </c>
      <c r="F926">
        <v>11108804.6</v>
      </c>
      <c r="G926">
        <f t="shared" si="14"/>
        <v>0</v>
      </c>
    </row>
    <row r="927" spans="1:7" hidden="1" x14ac:dyDescent="0.2">
      <c r="A927">
        <v>46250</v>
      </c>
      <c r="B927" s="1">
        <v>1.3200000000000001E-6</v>
      </c>
      <c r="C927">
        <v>99.992547049999999</v>
      </c>
      <c r="D927">
        <v>7.4529469999999997E-3</v>
      </c>
      <c r="E927">
        <v>0.19115374399999999</v>
      </c>
      <c r="F927">
        <v>11119143.18</v>
      </c>
      <c r="G927">
        <f t="shared" si="14"/>
        <v>0</v>
      </c>
    </row>
    <row r="928" spans="1:7" x14ac:dyDescent="0.2">
      <c r="A928">
        <v>46300</v>
      </c>
      <c r="B928" s="1">
        <v>1.31E-6</v>
      </c>
      <c r="C928">
        <v>99.992612620000003</v>
      </c>
      <c r="D928">
        <v>7.3873840000000003E-3</v>
      </c>
      <c r="E928">
        <v>0.19112483</v>
      </c>
      <c r="F928">
        <v>11129480.199999999</v>
      </c>
      <c r="G928">
        <f t="shared" si="14"/>
        <v>1</v>
      </c>
    </row>
    <row r="929" spans="1:7" hidden="1" x14ac:dyDescent="0.2">
      <c r="A929">
        <v>46350</v>
      </c>
      <c r="B929" s="1">
        <v>1.2899999999999999E-6</v>
      </c>
      <c r="C929">
        <v>99.99267759</v>
      </c>
      <c r="D929">
        <v>7.3224079999999999E-3</v>
      </c>
      <c r="E929">
        <v>0.19109595200000001</v>
      </c>
      <c r="F929">
        <v>11139815.65</v>
      </c>
      <c r="G929">
        <f t="shared" si="14"/>
        <v>0</v>
      </c>
    </row>
    <row r="930" spans="1:7" hidden="1" x14ac:dyDescent="0.2">
      <c r="A930">
        <v>46400</v>
      </c>
      <c r="B930" s="1">
        <v>1.28E-6</v>
      </c>
      <c r="C930">
        <v>99.992741989999999</v>
      </c>
      <c r="D930">
        <v>7.2580140000000001E-3</v>
      </c>
      <c r="E930">
        <v>0.19106711000000001</v>
      </c>
      <c r="F930">
        <v>11150149.539999999</v>
      </c>
      <c r="G930">
        <f t="shared" si="14"/>
        <v>0</v>
      </c>
    </row>
    <row r="931" spans="1:7" hidden="1" x14ac:dyDescent="0.2">
      <c r="A931">
        <v>46450</v>
      </c>
      <c r="B931" s="1">
        <v>1.2699999999999999E-6</v>
      </c>
      <c r="C931">
        <v>99.992805809999993</v>
      </c>
      <c r="D931">
        <v>7.1941949999999996E-3</v>
      </c>
      <c r="E931">
        <v>0.19103830299999999</v>
      </c>
      <c r="F931">
        <v>11160481.880000001</v>
      </c>
      <c r="G931">
        <f t="shared" si="14"/>
        <v>0</v>
      </c>
    </row>
    <row r="932" spans="1:7" hidden="1" x14ac:dyDescent="0.2">
      <c r="A932">
        <v>46500</v>
      </c>
      <c r="B932" s="1">
        <v>1.26E-6</v>
      </c>
      <c r="C932">
        <v>99.992869049999996</v>
      </c>
      <c r="D932">
        <v>7.130946E-3</v>
      </c>
      <c r="E932">
        <v>0.19100953100000001</v>
      </c>
      <c r="F932">
        <v>11170812.65</v>
      </c>
      <c r="G932">
        <f t="shared" si="14"/>
        <v>0</v>
      </c>
    </row>
    <row r="933" spans="1:7" x14ac:dyDescent="0.2">
      <c r="A933">
        <v>46550</v>
      </c>
      <c r="B933" s="1">
        <v>1.2500000000000001E-6</v>
      </c>
      <c r="C933">
        <v>99.992931740000003</v>
      </c>
      <c r="D933">
        <v>7.0682640000000003E-3</v>
      </c>
      <c r="E933">
        <v>0.19098079400000001</v>
      </c>
      <c r="F933">
        <v>11181141.869999999</v>
      </c>
      <c r="G933">
        <f t="shared" si="14"/>
        <v>1</v>
      </c>
    </row>
    <row r="934" spans="1:7" hidden="1" x14ac:dyDescent="0.2">
      <c r="A934">
        <v>46600</v>
      </c>
      <c r="B934" s="1">
        <v>1.24E-6</v>
      </c>
      <c r="C934">
        <v>99.992993859999999</v>
      </c>
      <c r="D934">
        <v>7.0061409999999996E-3</v>
      </c>
      <c r="E934">
        <v>0.19095209299999999</v>
      </c>
      <c r="F934">
        <v>11191469.539999999</v>
      </c>
      <c r="G934">
        <f t="shared" si="14"/>
        <v>0</v>
      </c>
    </row>
    <row r="935" spans="1:7" hidden="1" x14ac:dyDescent="0.2">
      <c r="A935">
        <v>46650</v>
      </c>
      <c r="B935" s="1">
        <v>1.2300000000000001E-6</v>
      </c>
      <c r="C935">
        <v>99.993055429999998</v>
      </c>
      <c r="D935">
        <v>6.9445740000000002E-3</v>
      </c>
      <c r="E935">
        <v>0.19092342700000001</v>
      </c>
      <c r="F935">
        <v>11201795.66</v>
      </c>
      <c r="G935">
        <f t="shared" si="14"/>
        <v>0</v>
      </c>
    </row>
    <row r="936" spans="1:7" hidden="1" x14ac:dyDescent="0.2">
      <c r="A936">
        <v>46700</v>
      </c>
      <c r="B936" s="1">
        <v>1.2100000000000001E-6</v>
      </c>
      <c r="C936">
        <v>99.993116439999994</v>
      </c>
      <c r="D936">
        <v>6.8835570000000002E-3</v>
      </c>
      <c r="E936">
        <v>0.19089479500000001</v>
      </c>
      <c r="F936">
        <v>11212120.23</v>
      </c>
      <c r="G936">
        <f t="shared" si="14"/>
        <v>0</v>
      </c>
    </row>
    <row r="937" spans="1:7" hidden="1" x14ac:dyDescent="0.2">
      <c r="A937">
        <v>46750</v>
      </c>
      <c r="B937" s="1">
        <v>1.1999999999999999E-6</v>
      </c>
      <c r="C937">
        <v>99.993176919999996</v>
      </c>
      <c r="D937">
        <v>6.8230849999999996E-3</v>
      </c>
      <c r="E937">
        <v>0.19086619899999999</v>
      </c>
      <c r="F937">
        <v>11222443.25</v>
      </c>
      <c r="G937">
        <f t="shared" si="14"/>
        <v>0</v>
      </c>
    </row>
    <row r="938" spans="1:7" x14ac:dyDescent="0.2">
      <c r="A938">
        <v>46800</v>
      </c>
      <c r="B938" s="1">
        <v>1.19E-6</v>
      </c>
      <c r="C938">
        <v>99.993236850000002</v>
      </c>
      <c r="D938">
        <v>6.763153E-3</v>
      </c>
      <c r="E938">
        <v>0.190837638</v>
      </c>
      <c r="F938">
        <v>11232764.720000001</v>
      </c>
      <c r="G938">
        <f t="shared" si="14"/>
        <v>1</v>
      </c>
    </row>
    <row r="939" spans="1:7" hidden="1" x14ac:dyDescent="0.2">
      <c r="A939">
        <v>46850</v>
      </c>
      <c r="B939" s="1">
        <v>1.1799999999999999E-6</v>
      </c>
      <c r="C939">
        <v>99.993296240000006</v>
      </c>
      <c r="D939">
        <v>6.703756E-3</v>
      </c>
      <c r="E939">
        <v>0.190809111</v>
      </c>
      <c r="F939">
        <v>11243084.65</v>
      </c>
      <c r="G939">
        <f t="shared" si="14"/>
        <v>0</v>
      </c>
    </row>
    <row r="940" spans="1:7" hidden="1" x14ac:dyDescent="0.2">
      <c r="A940">
        <v>46900</v>
      </c>
      <c r="B940" s="1">
        <v>1.17E-6</v>
      </c>
      <c r="C940">
        <v>99.993355109999996</v>
      </c>
      <c r="D940">
        <v>6.6448899999999997E-3</v>
      </c>
      <c r="E940">
        <v>0.19078061900000001</v>
      </c>
      <c r="F940">
        <v>11253403.039999999</v>
      </c>
      <c r="G940">
        <f t="shared" si="14"/>
        <v>0</v>
      </c>
    </row>
    <row r="941" spans="1:7" hidden="1" x14ac:dyDescent="0.2">
      <c r="A941">
        <v>46950</v>
      </c>
      <c r="B941" s="1">
        <v>1.1599999999999999E-6</v>
      </c>
      <c r="C941">
        <v>99.993413450000006</v>
      </c>
      <c r="D941">
        <v>6.5865489999999997E-3</v>
      </c>
      <c r="E941">
        <v>0.190752161</v>
      </c>
      <c r="F941">
        <v>11263719.890000001</v>
      </c>
      <c r="G941">
        <f t="shared" si="14"/>
        <v>0</v>
      </c>
    </row>
    <row r="942" spans="1:7" hidden="1" x14ac:dyDescent="0.2">
      <c r="A942">
        <v>47000</v>
      </c>
      <c r="B942" s="1">
        <v>1.15E-6</v>
      </c>
      <c r="C942">
        <v>99.993471270000001</v>
      </c>
      <c r="D942">
        <v>6.52873E-3</v>
      </c>
      <c r="E942">
        <v>0.190723739</v>
      </c>
      <c r="F942">
        <v>11274035.199999999</v>
      </c>
      <c r="G942">
        <f t="shared" si="14"/>
        <v>0</v>
      </c>
    </row>
    <row r="943" spans="1:7" x14ac:dyDescent="0.2">
      <c r="A943">
        <v>47050</v>
      </c>
      <c r="B943" s="1">
        <v>1.1400000000000001E-6</v>
      </c>
      <c r="C943">
        <v>99.993528569999995</v>
      </c>
      <c r="D943">
        <v>6.4714259999999997E-3</v>
      </c>
      <c r="E943">
        <v>0.19069535000000001</v>
      </c>
      <c r="F943">
        <v>11284348.98</v>
      </c>
      <c r="G943">
        <f t="shared" si="14"/>
        <v>1</v>
      </c>
    </row>
    <row r="944" spans="1:7" hidden="1" x14ac:dyDescent="0.2">
      <c r="A944">
        <v>47100</v>
      </c>
      <c r="B944" s="1">
        <v>1.13E-6</v>
      </c>
      <c r="C944">
        <v>99.993585370000005</v>
      </c>
      <c r="D944">
        <v>6.4146339999999998E-3</v>
      </c>
      <c r="E944">
        <v>0.19066699600000001</v>
      </c>
      <c r="F944">
        <v>11294661.220000001</v>
      </c>
      <c r="G944">
        <f t="shared" si="14"/>
        <v>0</v>
      </c>
    </row>
    <row r="945" spans="1:7" hidden="1" x14ac:dyDescent="0.2">
      <c r="A945">
        <v>47150</v>
      </c>
      <c r="B945" s="1">
        <v>1.1200000000000001E-6</v>
      </c>
      <c r="C945">
        <v>99.993641650000001</v>
      </c>
      <c r="D945">
        <v>6.3583479999999998E-3</v>
      </c>
      <c r="E945">
        <v>0.19063867600000001</v>
      </c>
      <c r="F945">
        <v>11304971.93</v>
      </c>
      <c r="G945">
        <f t="shared" si="14"/>
        <v>0</v>
      </c>
    </row>
    <row r="946" spans="1:7" hidden="1" x14ac:dyDescent="0.2">
      <c r="A946">
        <v>47200</v>
      </c>
      <c r="B946" s="1">
        <v>1.11E-6</v>
      </c>
      <c r="C946">
        <v>99.993697440000005</v>
      </c>
      <c r="D946">
        <v>6.3025640000000001E-3</v>
      </c>
      <c r="E946">
        <v>0.19061039099999999</v>
      </c>
      <c r="F946">
        <v>11315281.109999999</v>
      </c>
      <c r="G946">
        <f t="shared" si="14"/>
        <v>0</v>
      </c>
    </row>
    <row r="947" spans="1:7" hidden="1" x14ac:dyDescent="0.2">
      <c r="A947">
        <v>47250</v>
      </c>
      <c r="B947" s="1">
        <v>1.1000000000000001E-6</v>
      </c>
      <c r="C947">
        <v>99.993752720000003</v>
      </c>
      <c r="D947">
        <v>6.2472780000000002E-3</v>
      </c>
      <c r="E947">
        <v>0.19058213900000001</v>
      </c>
      <c r="F947">
        <v>11325588.75</v>
      </c>
      <c r="G947">
        <f t="shared" si="14"/>
        <v>0</v>
      </c>
    </row>
    <row r="948" spans="1:7" x14ac:dyDescent="0.2">
      <c r="A948">
        <v>47300</v>
      </c>
      <c r="B948" s="1">
        <v>1.0899999999999999E-6</v>
      </c>
      <c r="C948">
        <v>99.993807509999996</v>
      </c>
      <c r="D948">
        <v>6.1924859999999997E-3</v>
      </c>
      <c r="E948">
        <v>0.19055392199999999</v>
      </c>
      <c r="F948">
        <v>11335894.880000001</v>
      </c>
      <c r="G948">
        <f t="shared" si="14"/>
        <v>1</v>
      </c>
    </row>
    <row r="949" spans="1:7" hidden="1" x14ac:dyDescent="0.2">
      <c r="A949">
        <v>47350</v>
      </c>
      <c r="B949" s="1">
        <v>1.08E-6</v>
      </c>
      <c r="C949">
        <v>99.993861820000006</v>
      </c>
      <c r="D949">
        <v>6.1381810000000004E-3</v>
      </c>
      <c r="E949">
        <v>0.190525738</v>
      </c>
      <c r="F949">
        <v>11346199.470000001</v>
      </c>
      <c r="G949">
        <f t="shared" si="14"/>
        <v>0</v>
      </c>
    </row>
    <row r="950" spans="1:7" hidden="1" x14ac:dyDescent="0.2">
      <c r="A950">
        <v>47400</v>
      </c>
      <c r="B950" s="1">
        <v>1.0699999999999999E-6</v>
      </c>
      <c r="C950">
        <v>99.993915639999997</v>
      </c>
      <c r="D950">
        <v>6.0843609999999999E-3</v>
      </c>
      <c r="E950">
        <v>0.19049758899999999</v>
      </c>
      <c r="F950">
        <v>11356502.550000001</v>
      </c>
      <c r="G950">
        <f t="shared" si="14"/>
        <v>0</v>
      </c>
    </row>
    <row r="951" spans="1:7" hidden="1" x14ac:dyDescent="0.2">
      <c r="A951">
        <v>47450</v>
      </c>
      <c r="B951" s="1">
        <v>1.06E-6</v>
      </c>
      <c r="C951">
        <v>99.993968980000005</v>
      </c>
      <c r="D951">
        <v>6.0310210000000001E-3</v>
      </c>
      <c r="E951">
        <v>0.190469473</v>
      </c>
      <c r="F951">
        <v>11366804.1</v>
      </c>
      <c r="G951">
        <f t="shared" si="14"/>
        <v>0</v>
      </c>
    </row>
    <row r="952" spans="1:7" hidden="1" x14ac:dyDescent="0.2">
      <c r="A952">
        <v>47500</v>
      </c>
      <c r="B952" s="1">
        <v>1.0499999999999999E-6</v>
      </c>
      <c r="C952">
        <v>99.994021840000002</v>
      </c>
      <c r="D952">
        <v>5.9781560000000001E-3</v>
      </c>
      <c r="E952">
        <v>0.19044139099999999</v>
      </c>
      <c r="F952">
        <v>11377104.130000001</v>
      </c>
      <c r="G952">
        <f t="shared" si="14"/>
        <v>0</v>
      </c>
    </row>
    <row r="953" spans="1:7" x14ac:dyDescent="0.2">
      <c r="A953">
        <v>47550</v>
      </c>
      <c r="B953" s="1">
        <v>1.04E-6</v>
      </c>
      <c r="C953">
        <v>99.994074240000003</v>
      </c>
      <c r="D953">
        <v>5.9257620000000002E-3</v>
      </c>
      <c r="E953">
        <v>0.19041334300000001</v>
      </c>
      <c r="F953">
        <v>11387402.65</v>
      </c>
      <c r="G953">
        <f t="shared" si="14"/>
        <v>1</v>
      </c>
    </row>
    <row r="954" spans="1:7" hidden="1" x14ac:dyDescent="0.2">
      <c r="A954">
        <v>47600</v>
      </c>
      <c r="B954" s="1">
        <v>1.0300000000000001E-6</v>
      </c>
      <c r="C954">
        <v>99.994126170000001</v>
      </c>
      <c r="D954">
        <v>5.8738339999999997E-3</v>
      </c>
      <c r="E954">
        <v>0.19038532899999999</v>
      </c>
      <c r="F954">
        <v>11397699.640000001</v>
      </c>
      <c r="G954">
        <f t="shared" si="14"/>
        <v>0</v>
      </c>
    </row>
    <row r="955" spans="1:7" hidden="1" x14ac:dyDescent="0.2">
      <c r="A955">
        <v>47650</v>
      </c>
      <c r="B955" s="1">
        <v>1.02E-6</v>
      </c>
      <c r="C955">
        <v>99.994177629999996</v>
      </c>
      <c r="D955">
        <v>5.8223700000000003E-3</v>
      </c>
      <c r="E955">
        <v>0.19035734700000001</v>
      </c>
      <c r="F955">
        <v>11407995.130000001</v>
      </c>
      <c r="G955">
        <f t="shared" si="14"/>
        <v>0</v>
      </c>
    </row>
    <row r="956" spans="1:7" hidden="1" x14ac:dyDescent="0.2">
      <c r="A956">
        <v>47700</v>
      </c>
      <c r="B956" s="1">
        <v>1.02E-6</v>
      </c>
      <c r="C956">
        <v>99.994228640000003</v>
      </c>
      <c r="D956">
        <v>5.7713640000000002E-3</v>
      </c>
      <c r="E956">
        <v>0.19032940000000001</v>
      </c>
      <c r="F956">
        <v>11418289.1</v>
      </c>
      <c r="G956">
        <f t="shared" si="14"/>
        <v>0</v>
      </c>
    </row>
    <row r="957" spans="1:7" hidden="1" x14ac:dyDescent="0.2">
      <c r="A957">
        <v>47750</v>
      </c>
      <c r="B957" s="1">
        <v>1.0100000000000001E-6</v>
      </c>
      <c r="C957">
        <v>99.99427919</v>
      </c>
      <c r="D957">
        <v>5.7208119999999996E-3</v>
      </c>
      <c r="E957">
        <v>0.19030148599999999</v>
      </c>
      <c r="F957">
        <v>11428581.560000001</v>
      </c>
      <c r="G957">
        <f t="shared" si="14"/>
        <v>0</v>
      </c>
    </row>
    <row r="958" spans="1:7" x14ac:dyDescent="0.2">
      <c r="A958">
        <v>47800</v>
      </c>
      <c r="B958" s="1">
        <v>9.9800000000000002E-7</v>
      </c>
      <c r="C958">
        <v>99.994329289999996</v>
      </c>
      <c r="D958">
        <v>5.6707099999999998E-3</v>
      </c>
      <c r="E958">
        <v>0.19027360500000001</v>
      </c>
      <c r="F958">
        <v>11438872.52</v>
      </c>
      <c r="G958">
        <f t="shared" si="14"/>
        <v>1</v>
      </c>
    </row>
    <row r="959" spans="1:7" hidden="1" x14ac:dyDescent="0.2">
      <c r="A959">
        <v>47850</v>
      </c>
      <c r="B959" s="1">
        <v>9.8899999999999998E-7</v>
      </c>
      <c r="C959">
        <v>99.994378949999998</v>
      </c>
      <c r="D959">
        <v>5.6210540000000003E-3</v>
      </c>
      <c r="E959">
        <v>0.19024575699999999</v>
      </c>
      <c r="F959">
        <v>11449161.960000001</v>
      </c>
      <c r="G959">
        <f t="shared" si="14"/>
        <v>0</v>
      </c>
    </row>
    <row r="960" spans="1:7" hidden="1" x14ac:dyDescent="0.2">
      <c r="A960">
        <v>47900</v>
      </c>
      <c r="B960" s="1">
        <v>9.7999999999999993E-7</v>
      </c>
      <c r="C960">
        <v>99.994428159999998</v>
      </c>
      <c r="D960">
        <v>5.5718399999999998E-3</v>
      </c>
      <c r="E960">
        <v>0.190217942</v>
      </c>
      <c r="F960">
        <v>11459449.9</v>
      </c>
      <c r="G960">
        <f t="shared" si="14"/>
        <v>0</v>
      </c>
    </row>
    <row r="961" spans="1:7" hidden="1" x14ac:dyDescent="0.2">
      <c r="A961">
        <v>47950</v>
      </c>
      <c r="B961" s="1">
        <v>9.7100000000000011E-7</v>
      </c>
      <c r="C961">
        <v>99.994476939999998</v>
      </c>
      <c r="D961">
        <v>5.5230640000000003E-3</v>
      </c>
      <c r="E961">
        <v>0.190190161</v>
      </c>
      <c r="F961">
        <v>11469736.34</v>
      </c>
      <c r="G961">
        <f t="shared" si="14"/>
        <v>0</v>
      </c>
    </row>
    <row r="962" spans="1:7" hidden="1" x14ac:dyDescent="0.2">
      <c r="A962">
        <v>48000</v>
      </c>
      <c r="B962" s="1">
        <v>9.6299999999999993E-7</v>
      </c>
      <c r="C962">
        <v>99.994525280000005</v>
      </c>
      <c r="D962">
        <v>5.4747219999999996E-3</v>
      </c>
      <c r="E962">
        <v>0.190162412</v>
      </c>
      <c r="F962">
        <v>11480021.279999999</v>
      </c>
      <c r="G962">
        <f t="shared" si="14"/>
        <v>0</v>
      </c>
    </row>
    <row r="963" spans="1:7" x14ac:dyDescent="0.2">
      <c r="A963">
        <v>48050</v>
      </c>
      <c r="B963" s="1">
        <v>9.540000000000001E-7</v>
      </c>
      <c r="C963">
        <v>99.994573189999997</v>
      </c>
      <c r="D963">
        <v>5.4268099999999998E-3</v>
      </c>
      <c r="E963">
        <v>0.19013469699999999</v>
      </c>
      <c r="F963">
        <v>11490304.710000001</v>
      </c>
      <c r="G963">
        <f t="shared" ref="G963:G1026" si="15">IF(MOD(ROW(A963)+2,5) = 0, 1, 0)</f>
        <v>1</v>
      </c>
    </row>
    <row r="964" spans="1:7" hidden="1" x14ac:dyDescent="0.2">
      <c r="A964">
        <v>48100</v>
      </c>
      <c r="B964" s="1">
        <v>9.4499999999999995E-7</v>
      </c>
      <c r="C964">
        <v>99.994620679999997</v>
      </c>
      <c r="D964">
        <v>5.3793249999999999E-3</v>
      </c>
      <c r="E964">
        <v>0.19010701399999999</v>
      </c>
      <c r="F964">
        <v>11500586.65</v>
      </c>
      <c r="G964">
        <f t="shared" si="15"/>
        <v>0</v>
      </c>
    </row>
    <row r="965" spans="1:7" hidden="1" x14ac:dyDescent="0.2">
      <c r="A965">
        <v>48150</v>
      </c>
      <c r="B965" s="1">
        <v>9.3699999999999999E-7</v>
      </c>
      <c r="C965">
        <v>99.994667739999997</v>
      </c>
      <c r="D965">
        <v>5.3322619999999999E-3</v>
      </c>
      <c r="E965">
        <v>0.190079364</v>
      </c>
      <c r="F965">
        <v>11510867.09</v>
      </c>
      <c r="G965">
        <f t="shared" si="15"/>
        <v>0</v>
      </c>
    </row>
    <row r="966" spans="1:7" hidden="1" x14ac:dyDescent="0.2">
      <c r="A966">
        <v>48200</v>
      </c>
      <c r="B966" s="1">
        <v>9.2900000000000002E-7</v>
      </c>
      <c r="C966">
        <v>99.994714380000005</v>
      </c>
      <c r="D966">
        <v>5.2856170000000003E-3</v>
      </c>
      <c r="E966">
        <v>0.19005174699999999</v>
      </c>
      <c r="F966">
        <v>11521146.039999999</v>
      </c>
      <c r="G966">
        <f t="shared" si="15"/>
        <v>0</v>
      </c>
    </row>
    <row r="967" spans="1:7" hidden="1" x14ac:dyDescent="0.2">
      <c r="A967">
        <v>48250</v>
      </c>
      <c r="B967" s="1">
        <v>9.1999999999999998E-7</v>
      </c>
      <c r="C967">
        <v>99.99476061</v>
      </c>
      <c r="D967">
        <v>5.2393869999999999E-3</v>
      </c>
      <c r="E967">
        <v>0.190024162</v>
      </c>
      <c r="F967">
        <v>11531423.49</v>
      </c>
      <c r="G967">
        <f t="shared" si="15"/>
        <v>0</v>
      </c>
    </row>
    <row r="968" spans="1:7" x14ac:dyDescent="0.2">
      <c r="A968">
        <v>48300</v>
      </c>
      <c r="B968" s="1">
        <v>9.1200000000000001E-7</v>
      </c>
      <c r="C968">
        <v>99.994806429999997</v>
      </c>
      <c r="D968">
        <v>5.193568E-3</v>
      </c>
      <c r="E968">
        <v>0.18999661000000001</v>
      </c>
      <c r="F968">
        <v>11541699.460000001</v>
      </c>
      <c r="G968">
        <f t="shared" si="15"/>
        <v>1</v>
      </c>
    </row>
    <row r="969" spans="1:7" hidden="1" x14ac:dyDescent="0.2">
      <c r="A969">
        <v>48350</v>
      </c>
      <c r="B969" s="1">
        <v>9.0400000000000005E-7</v>
      </c>
      <c r="C969">
        <v>99.994851839999995</v>
      </c>
      <c r="D969">
        <v>5.1481560000000001E-3</v>
      </c>
      <c r="E969">
        <v>0.18996909100000001</v>
      </c>
      <c r="F969">
        <v>11551973.93</v>
      </c>
      <c r="G969">
        <f t="shared" si="15"/>
        <v>0</v>
      </c>
    </row>
    <row r="970" spans="1:7" hidden="1" x14ac:dyDescent="0.2">
      <c r="A970">
        <v>48400</v>
      </c>
      <c r="B970" s="1">
        <v>8.9599999999999998E-7</v>
      </c>
      <c r="C970">
        <v>99.994896850000003</v>
      </c>
      <c r="D970">
        <v>5.1031469999999997E-3</v>
      </c>
      <c r="E970">
        <v>0.18994160399999999</v>
      </c>
      <c r="F970">
        <v>11562246.92</v>
      </c>
      <c r="G970">
        <f t="shared" si="15"/>
        <v>0</v>
      </c>
    </row>
    <row r="971" spans="1:7" hidden="1" x14ac:dyDescent="0.2">
      <c r="A971">
        <v>48450</v>
      </c>
      <c r="B971" s="1">
        <v>8.8800000000000001E-7</v>
      </c>
      <c r="C971">
        <v>99.994941460000007</v>
      </c>
      <c r="D971">
        <v>5.0585389999999999E-3</v>
      </c>
      <c r="E971">
        <v>0.189914149</v>
      </c>
      <c r="F971">
        <v>11572518.42</v>
      </c>
      <c r="G971">
        <f t="shared" si="15"/>
        <v>0</v>
      </c>
    </row>
    <row r="972" spans="1:7" hidden="1" x14ac:dyDescent="0.2">
      <c r="A972">
        <v>48500</v>
      </c>
      <c r="B972" s="1">
        <v>8.8000000000000004E-7</v>
      </c>
      <c r="C972">
        <v>99.994985670000005</v>
      </c>
      <c r="D972">
        <v>5.0143269999999998E-3</v>
      </c>
      <c r="E972">
        <v>0.18988672700000001</v>
      </c>
      <c r="F972">
        <v>11582788.439999999</v>
      </c>
      <c r="G972">
        <f t="shared" si="15"/>
        <v>0</v>
      </c>
    </row>
    <row r="973" spans="1:7" x14ac:dyDescent="0.2">
      <c r="A973">
        <v>48550</v>
      </c>
      <c r="B973" s="1">
        <v>8.7199999999999997E-7</v>
      </c>
      <c r="C973">
        <v>99.995029489999993</v>
      </c>
      <c r="D973">
        <v>4.9705080000000002E-3</v>
      </c>
      <c r="E973">
        <v>0.18985933599999999</v>
      </c>
      <c r="F973">
        <v>11593056.98</v>
      </c>
      <c r="G973">
        <f t="shared" si="15"/>
        <v>1</v>
      </c>
    </row>
    <row r="974" spans="1:7" hidden="1" x14ac:dyDescent="0.2">
      <c r="A974">
        <v>48600</v>
      </c>
      <c r="B974" s="1">
        <v>8.6499999999999998E-7</v>
      </c>
      <c r="C974">
        <v>99.995072919999998</v>
      </c>
      <c r="D974">
        <v>4.9270770000000002E-3</v>
      </c>
      <c r="E974">
        <v>0.18983197800000001</v>
      </c>
      <c r="F974">
        <v>11603324.029999999</v>
      </c>
      <c r="G974">
        <f t="shared" si="15"/>
        <v>0</v>
      </c>
    </row>
    <row r="975" spans="1:7" hidden="1" x14ac:dyDescent="0.2">
      <c r="A975">
        <v>48650</v>
      </c>
      <c r="B975" s="1">
        <v>8.5700000000000001E-7</v>
      </c>
      <c r="C975">
        <v>99.995115970000001</v>
      </c>
      <c r="D975">
        <v>4.8840330000000003E-3</v>
      </c>
      <c r="E975">
        <v>0.18980465199999999</v>
      </c>
      <c r="F975">
        <v>11613589.609999999</v>
      </c>
      <c r="G975">
        <f t="shared" si="15"/>
        <v>0</v>
      </c>
    </row>
    <row r="976" spans="1:7" hidden="1" x14ac:dyDescent="0.2">
      <c r="A976">
        <v>48700</v>
      </c>
      <c r="B976" s="1">
        <v>8.4900000000000005E-7</v>
      </c>
      <c r="C976">
        <v>99.995158630000006</v>
      </c>
      <c r="D976">
        <v>4.8413700000000002E-3</v>
      </c>
      <c r="E976">
        <v>0.18977735800000001</v>
      </c>
      <c r="F976">
        <v>11623853.710000001</v>
      </c>
      <c r="G976">
        <f t="shared" si="15"/>
        <v>0</v>
      </c>
    </row>
    <row r="977" spans="1:7" hidden="1" x14ac:dyDescent="0.2">
      <c r="A977">
        <v>48750</v>
      </c>
      <c r="B977" s="1">
        <v>8.4200000000000005E-7</v>
      </c>
      <c r="C977">
        <v>99.995200909999994</v>
      </c>
      <c r="D977">
        <v>4.7990869999999996E-3</v>
      </c>
      <c r="E977">
        <v>0.18975009600000001</v>
      </c>
      <c r="F977">
        <v>11634116.33</v>
      </c>
      <c r="G977">
        <f t="shared" si="15"/>
        <v>0</v>
      </c>
    </row>
    <row r="978" spans="1:7" x14ac:dyDescent="0.2">
      <c r="A978">
        <v>48800</v>
      </c>
      <c r="B978" s="1">
        <v>8.3399999999999998E-7</v>
      </c>
      <c r="C978">
        <v>99.995242820000001</v>
      </c>
      <c r="D978">
        <v>4.7571779999999999E-3</v>
      </c>
      <c r="E978">
        <v>0.18972286599999999</v>
      </c>
      <c r="F978">
        <v>11644377.48</v>
      </c>
      <c r="G978">
        <f t="shared" si="15"/>
        <v>1</v>
      </c>
    </row>
    <row r="979" spans="1:7" hidden="1" x14ac:dyDescent="0.2">
      <c r="A979">
        <v>48850</v>
      </c>
      <c r="B979" s="1">
        <v>8.2699999999999998E-7</v>
      </c>
      <c r="C979">
        <v>99.995284359999999</v>
      </c>
      <c r="D979">
        <v>4.7156419999999999E-3</v>
      </c>
      <c r="E979">
        <v>0.18969566700000001</v>
      </c>
      <c r="F979">
        <v>11654637.16</v>
      </c>
      <c r="G979">
        <f t="shared" si="15"/>
        <v>0</v>
      </c>
    </row>
    <row r="980" spans="1:7" hidden="1" x14ac:dyDescent="0.2">
      <c r="A980">
        <v>48900</v>
      </c>
      <c r="B980" s="1">
        <v>8.1999999999999998E-7</v>
      </c>
      <c r="C980">
        <v>99.995325530000002</v>
      </c>
      <c r="D980">
        <v>4.6744739999999996E-3</v>
      </c>
      <c r="E980">
        <v>0.18966850099999999</v>
      </c>
      <c r="F980">
        <v>11664895.369999999</v>
      </c>
      <c r="G980">
        <f t="shared" si="15"/>
        <v>0</v>
      </c>
    </row>
    <row r="981" spans="1:7" hidden="1" x14ac:dyDescent="0.2">
      <c r="A981">
        <v>48950</v>
      </c>
      <c r="B981" s="1">
        <v>8.1200000000000002E-7</v>
      </c>
      <c r="C981">
        <v>99.995366329999996</v>
      </c>
      <c r="D981">
        <v>4.6336709999999998E-3</v>
      </c>
      <c r="E981">
        <v>0.18964136600000001</v>
      </c>
      <c r="F981">
        <v>11675152.109999999</v>
      </c>
      <c r="G981">
        <f t="shared" si="15"/>
        <v>0</v>
      </c>
    </row>
    <row r="982" spans="1:7" hidden="1" x14ac:dyDescent="0.2">
      <c r="A982">
        <v>49000</v>
      </c>
      <c r="B982" s="1">
        <v>8.0500000000000002E-7</v>
      </c>
      <c r="C982">
        <v>99.995406770000002</v>
      </c>
      <c r="D982">
        <v>4.5932300000000002E-3</v>
      </c>
      <c r="E982">
        <v>0.18961426200000001</v>
      </c>
      <c r="F982">
        <v>11685407.380000001</v>
      </c>
      <c r="G982">
        <f t="shared" si="15"/>
        <v>0</v>
      </c>
    </row>
    <row r="983" spans="1:7" x14ac:dyDescent="0.2">
      <c r="A983">
        <v>49050</v>
      </c>
      <c r="B983" s="1">
        <v>7.9800000000000003E-7</v>
      </c>
      <c r="C983">
        <v>99.995446849999993</v>
      </c>
      <c r="D983">
        <v>4.5531479999999999E-3</v>
      </c>
      <c r="E983">
        <v>0.18958718999999999</v>
      </c>
      <c r="F983">
        <v>11695661.189999999</v>
      </c>
      <c r="G983">
        <f t="shared" si="15"/>
        <v>1</v>
      </c>
    </row>
    <row r="984" spans="1:7" hidden="1" x14ac:dyDescent="0.2">
      <c r="A984">
        <v>49100</v>
      </c>
      <c r="B984" s="1">
        <v>7.9100000000000003E-7</v>
      </c>
      <c r="C984">
        <v>99.995486580000005</v>
      </c>
      <c r="D984">
        <v>4.5134210000000001E-3</v>
      </c>
      <c r="E984">
        <v>0.18956014900000001</v>
      </c>
      <c r="F984">
        <v>11705913.539999999</v>
      </c>
      <c r="G984">
        <f t="shared" si="15"/>
        <v>0</v>
      </c>
    </row>
    <row r="985" spans="1:7" hidden="1" x14ac:dyDescent="0.2">
      <c r="A985">
        <v>49150</v>
      </c>
      <c r="B985" s="1">
        <v>7.8400000000000003E-7</v>
      </c>
      <c r="C985">
        <v>99.995525950000001</v>
      </c>
      <c r="D985">
        <v>4.4740470000000001E-3</v>
      </c>
      <c r="E985">
        <v>0.18953313999999999</v>
      </c>
      <c r="F985">
        <v>11716164.42</v>
      </c>
      <c r="G985">
        <f t="shared" si="15"/>
        <v>0</v>
      </c>
    </row>
    <row r="986" spans="1:7" hidden="1" x14ac:dyDescent="0.2">
      <c r="A986">
        <v>49200</v>
      </c>
      <c r="B986" s="1">
        <v>7.7700000000000004E-7</v>
      </c>
      <c r="C986">
        <v>99.995564979999997</v>
      </c>
      <c r="D986">
        <v>4.4350209999999999E-3</v>
      </c>
      <c r="E986">
        <v>0.18950616200000001</v>
      </c>
      <c r="F986">
        <v>11726413.85</v>
      </c>
      <c r="G986">
        <f t="shared" si="15"/>
        <v>0</v>
      </c>
    </row>
    <row r="987" spans="1:7" hidden="1" x14ac:dyDescent="0.2">
      <c r="A987">
        <v>49250</v>
      </c>
      <c r="B987" s="1">
        <v>7.7000000000000004E-7</v>
      </c>
      <c r="C987">
        <v>99.99560366</v>
      </c>
      <c r="D987">
        <v>4.3963420000000001E-3</v>
      </c>
      <c r="E987">
        <v>0.18947921600000001</v>
      </c>
      <c r="F987">
        <v>11736661.810000001</v>
      </c>
      <c r="G987">
        <f t="shared" si="15"/>
        <v>0</v>
      </c>
    </row>
    <row r="988" spans="1:7" x14ac:dyDescent="0.2">
      <c r="A988">
        <v>49300</v>
      </c>
      <c r="B988" s="1">
        <v>7.6300000000000004E-7</v>
      </c>
      <c r="C988">
        <v>99.995642000000004</v>
      </c>
      <c r="D988">
        <v>4.3580049999999999E-3</v>
      </c>
      <c r="E988">
        <v>0.18945229999999999</v>
      </c>
      <c r="F988">
        <v>11746908.32</v>
      </c>
      <c r="G988">
        <f t="shared" si="15"/>
        <v>1</v>
      </c>
    </row>
    <row r="989" spans="1:7" hidden="1" x14ac:dyDescent="0.2">
      <c r="A989">
        <v>49350</v>
      </c>
      <c r="B989" s="1">
        <v>7.5700000000000002E-7</v>
      </c>
      <c r="C989">
        <v>99.995679989999999</v>
      </c>
      <c r="D989">
        <v>4.3200080000000002E-3</v>
      </c>
      <c r="E989">
        <v>0.18942541600000001</v>
      </c>
      <c r="F989">
        <v>11757153.380000001</v>
      </c>
      <c r="G989">
        <f t="shared" si="15"/>
        <v>0</v>
      </c>
    </row>
    <row r="990" spans="1:7" hidden="1" x14ac:dyDescent="0.2">
      <c r="A990">
        <v>49400</v>
      </c>
      <c r="B990" s="1">
        <v>7.5000000000000002E-7</v>
      </c>
      <c r="C990">
        <v>99.995717650000003</v>
      </c>
      <c r="D990">
        <v>4.2823469999999997E-3</v>
      </c>
      <c r="E990">
        <v>0.18939856199999999</v>
      </c>
      <c r="F990">
        <v>11767396.98</v>
      </c>
      <c r="G990">
        <f t="shared" si="15"/>
        <v>0</v>
      </c>
    </row>
    <row r="991" spans="1:7" hidden="1" x14ac:dyDescent="0.2">
      <c r="A991">
        <v>49450</v>
      </c>
      <c r="B991" s="1">
        <v>7.4300000000000002E-7</v>
      </c>
      <c r="C991">
        <v>99.995754980000001</v>
      </c>
      <c r="D991">
        <v>4.2450200000000004E-3</v>
      </c>
      <c r="E991">
        <v>0.18937174000000001</v>
      </c>
      <c r="F991">
        <v>11777639.130000001</v>
      </c>
      <c r="G991">
        <f t="shared" si="15"/>
        <v>0</v>
      </c>
    </row>
    <row r="992" spans="1:7" hidden="1" x14ac:dyDescent="0.2">
      <c r="A992">
        <v>49500</v>
      </c>
      <c r="B992" s="1">
        <v>7.37E-7</v>
      </c>
      <c r="C992">
        <v>99.995791980000007</v>
      </c>
      <c r="D992">
        <v>4.2080240000000003E-3</v>
      </c>
      <c r="E992">
        <v>0.18934494900000001</v>
      </c>
      <c r="F992">
        <v>11787879.83</v>
      </c>
      <c r="G992">
        <f t="shared" si="15"/>
        <v>0</v>
      </c>
    </row>
    <row r="993" spans="1:7" x14ac:dyDescent="0.2">
      <c r="A993">
        <v>49550</v>
      </c>
      <c r="B993" s="1">
        <v>7.3E-7</v>
      </c>
      <c r="C993">
        <v>99.995828650000007</v>
      </c>
      <c r="D993">
        <v>4.1713549999999999E-3</v>
      </c>
      <c r="E993">
        <v>0.189318188</v>
      </c>
      <c r="F993">
        <v>11798119.08</v>
      </c>
      <c r="G993">
        <f t="shared" si="15"/>
        <v>1</v>
      </c>
    </row>
    <row r="994" spans="1:7" hidden="1" x14ac:dyDescent="0.2">
      <c r="A994">
        <v>49600</v>
      </c>
      <c r="B994" s="1">
        <v>7.2399999999999997E-7</v>
      </c>
      <c r="C994">
        <v>99.995864990000001</v>
      </c>
      <c r="D994">
        <v>4.1350110000000001E-3</v>
      </c>
      <c r="E994">
        <v>0.189291458</v>
      </c>
      <c r="F994">
        <v>11808356.890000001</v>
      </c>
      <c r="G994">
        <f t="shared" si="15"/>
        <v>0</v>
      </c>
    </row>
    <row r="995" spans="1:7" hidden="1" x14ac:dyDescent="0.2">
      <c r="A995">
        <v>49650</v>
      </c>
      <c r="B995" s="1">
        <v>7.1699999999999997E-7</v>
      </c>
      <c r="C995">
        <v>99.995901009999997</v>
      </c>
      <c r="D995">
        <v>4.0989879999999996E-3</v>
      </c>
      <c r="E995">
        <v>0.189264759</v>
      </c>
      <c r="F995">
        <v>11818593.25</v>
      </c>
      <c r="G995">
        <f t="shared" si="15"/>
        <v>0</v>
      </c>
    </row>
    <row r="996" spans="1:7" hidden="1" x14ac:dyDescent="0.2">
      <c r="A996">
        <v>49700</v>
      </c>
      <c r="B996" s="1">
        <v>7.1099999999999995E-7</v>
      </c>
      <c r="C996">
        <v>99.995936720000003</v>
      </c>
      <c r="D996">
        <v>4.0632849999999998E-3</v>
      </c>
      <c r="E996">
        <v>0.18923809</v>
      </c>
      <c r="F996">
        <v>11828828.17</v>
      </c>
      <c r="G996">
        <f t="shared" si="15"/>
        <v>0</v>
      </c>
    </row>
    <row r="997" spans="1:7" hidden="1" x14ac:dyDescent="0.2">
      <c r="A997">
        <v>49750</v>
      </c>
      <c r="B997" s="1">
        <v>7.0500000000000003E-7</v>
      </c>
      <c r="C997">
        <v>99.995972100000003</v>
      </c>
      <c r="D997">
        <v>4.0278969999999999E-3</v>
      </c>
      <c r="E997">
        <v>0.189211452</v>
      </c>
      <c r="F997">
        <v>11839061.65</v>
      </c>
      <c r="G997">
        <f t="shared" si="15"/>
        <v>0</v>
      </c>
    </row>
    <row r="998" spans="1:7" x14ac:dyDescent="0.2">
      <c r="A998">
        <v>49800</v>
      </c>
      <c r="B998" s="1">
        <v>6.9800000000000003E-7</v>
      </c>
      <c r="C998">
        <v>99.996007180000007</v>
      </c>
      <c r="D998">
        <v>3.9928230000000004E-3</v>
      </c>
      <c r="E998">
        <v>0.18918484499999999</v>
      </c>
      <c r="F998">
        <v>11849293.68</v>
      </c>
      <c r="G998">
        <f t="shared" si="15"/>
        <v>1</v>
      </c>
    </row>
    <row r="999" spans="1:7" hidden="1" x14ac:dyDescent="0.2">
      <c r="A999">
        <v>49850</v>
      </c>
      <c r="B999" s="1">
        <v>6.92E-7</v>
      </c>
      <c r="C999">
        <v>99.996041939999998</v>
      </c>
      <c r="D999">
        <v>3.9580580000000004E-3</v>
      </c>
      <c r="E999">
        <v>0.18915826799999999</v>
      </c>
      <c r="F999">
        <v>11859524.279999999</v>
      </c>
      <c r="G999">
        <f t="shared" si="15"/>
        <v>0</v>
      </c>
    </row>
    <row r="1000" spans="1:7" hidden="1" x14ac:dyDescent="0.2">
      <c r="A1000">
        <v>49900</v>
      </c>
      <c r="B1000" s="1">
        <v>6.8599999999999998E-7</v>
      </c>
      <c r="C1000">
        <v>99.996076400000007</v>
      </c>
      <c r="D1000">
        <v>3.9236009999999997E-3</v>
      </c>
      <c r="E1000">
        <v>0.189131721</v>
      </c>
      <c r="F1000">
        <v>11869753.449999999</v>
      </c>
      <c r="G1000">
        <f t="shared" si="15"/>
        <v>0</v>
      </c>
    </row>
    <row r="1001" spans="1:7" hidden="1" x14ac:dyDescent="0.2">
      <c r="A1001">
        <v>49950</v>
      </c>
      <c r="B1001" s="1">
        <v>6.7999999999999995E-7</v>
      </c>
      <c r="C1001">
        <v>99.996110549999997</v>
      </c>
      <c r="D1001">
        <v>3.8894490000000001E-3</v>
      </c>
      <c r="E1001">
        <v>0.189105205</v>
      </c>
      <c r="F1001">
        <v>11879981.17</v>
      </c>
      <c r="G1001">
        <f t="shared" si="15"/>
        <v>0</v>
      </c>
    </row>
    <row r="1002" spans="1:7" hidden="1" x14ac:dyDescent="0.2">
      <c r="A1002">
        <v>50000</v>
      </c>
      <c r="B1002" s="1">
        <v>6.7400000000000003E-7</v>
      </c>
      <c r="C1002">
        <v>99.996144400000006</v>
      </c>
      <c r="D1002">
        <v>3.8555989999999999E-3</v>
      </c>
      <c r="E1002">
        <v>0.18907871900000001</v>
      </c>
      <c r="F1002">
        <v>11890207.470000001</v>
      </c>
      <c r="G1002">
        <f t="shared" si="15"/>
        <v>0</v>
      </c>
    </row>
    <row r="1003" spans="1:7" x14ac:dyDescent="0.2">
      <c r="A1003">
        <v>50050</v>
      </c>
      <c r="B1003" s="1">
        <v>6.68E-7</v>
      </c>
      <c r="C1003">
        <v>99.996177950000003</v>
      </c>
      <c r="D1003">
        <v>3.8220490000000001E-3</v>
      </c>
      <c r="E1003">
        <v>0.189052263</v>
      </c>
      <c r="F1003">
        <v>11900432.33</v>
      </c>
      <c r="G1003">
        <f t="shared" si="15"/>
        <v>1</v>
      </c>
    </row>
    <row r="1004" spans="1:7" hidden="1" x14ac:dyDescent="0.2">
      <c r="A1004">
        <v>50100</v>
      </c>
      <c r="B1004" s="1">
        <v>6.6199999999999997E-7</v>
      </c>
      <c r="C1004">
        <v>99.996211209999998</v>
      </c>
      <c r="D1004">
        <v>3.7887939999999998E-3</v>
      </c>
      <c r="E1004">
        <v>0.189025837</v>
      </c>
      <c r="F1004">
        <v>11910655.76</v>
      </c>
      <c r="G1004">
        <f t="shared" si="15"/>
        <v>0</v>
      </c>
    </row>
    <row r="1005" spans="1:7" hidden="1" x14ac:dyDescent="0.2">
      <c r="A1005">
        <v>50150</v>
      </c>
      <c r="B1005" s="1">
        <v>6.5600000000000005E-7</v>
      </c>
      <c r="C1005">
        <v>99.996244169999997</v>
      </c>
      <c r="D1005">
        <v>3.755834E-3</v>
      </c>
      <c r="E1005">
        <v>0.18899944099999999</v>
      </c>
      <c r="F1005">
        <v>11920877.77</v>
      </c>
      <c r="G1005">
        <f t="shared" si="15"/>
        <v>0</v>
      </c>
    </row>
    <row r="1006" spans="1:7" hidden="1" x14ac:dyDescent="0.2">
      <c r="A1006">
        <v>50200</v>
      </c>
      <c r="B1006" s="1">
        <v>6.5000000000000002E-7</v>
      </c>
      <c r="C1006">
        <v>99.996276829999999</v>
      </c>
      <c r="D1006">
        <v>3.7231650000000001E-3</v>
      </c>
      <c r="E1006">
        <v>0.18897307499999999</v>
      </c>
      <c r="F1006">
        <v>11931098.35</v>
      </c>
      <c r="G1006">
        <f t="shared" si="15"/>
        <v>0</v>
      </c>
    </row>
    <row r="1007" spans="1:7" hidden="1" x14ac:dyDescent="0.2">
      <c r="A1007">
        <v>50250</v>
      </c>
      <c r="B1007" s="1">
        <v>6.4499999999999997E-7</v>
      </c>
      <c r="C1007">
        <v>99.996309220000001</v>
      </c>
      <c r="D1007">
        <v>3.6907849999999998E-3</v>
      </c>
      <c r="E1007">
        <v>0.188946739</v>
      </c>
      <c r="F1007">
        <v>11941317.5</v>
      </c>
      <c r="G1007">
        <f t="shared" si="15"/>
        <v>0</v>
      </c>
    </row>
    <row r="1008" spans="1:7" x14ac:dyDescent="0.2">
      <c r="A1008">
        <v>50300</v>
      </c>
      <c r="B1008" s="1">
        <v>6.3900000000000004E-7</v>
      </c>
      <c r="C1008">
        <v>99.996341310000005</v>
      </c>
      <c r="D1008">
        <v>3.6586909999999999E-3</v>
      </c>
      <c r="E1008">
        <v>0.188920433</v>
      </c>
      <c r="F1008">
        <v>11951535.23</v>
      </c>
      <c r="G1008">
        <f t="shared" si="15"/>
        <v>1</v>
      </c>
    </row>
    <row r="1009" spans="1:7" hidden="1" x14ac:dyDescent="0.2">
      <c r="A1009">
        <v>50350</v>
      </c>
      <c r="B1009" s="1">
        <v>6.3300000000000002E-7</v>
      </c>
      <c r="C1009">
        <v>99.996373120000001</v>
      </c>
      <c r="D1009">
        <v>3.6268799999999999E-3</v>
      </c>
      <c r="E1009">
        <v>0.18889415700000001</v>
      </c>
      <c r="F1009">
        <v>11961751.539999999</v>
      </c>
      <c r="G1009">
        <f t="shared" si="15"/>
        <v>0</v>
      </c>
    </row>
    <row r="1010" spans="1:7" hidden="1" x14ac:dyDescent="0.2">
      <c r="A1010">
        <v>50400</v>
      </c>
      <c r="B1010" s="1">
        <v>6.2799999999999996E-7</v>
      </c>
      <c r="C1010">
        <v>99.996404650000002</v>
      </c>
      <c r="D1010">
        <v>3.5953500000000002E-3</v>
      </c>
      <c r="E1010">
        <v>0.188867911</v>
      </c>
      <c r="F1010">
        <v>11971966.42</v>
      </c>
      <c r="G1010">
        <f t="shared" si="15"/>
        <v>0</v>
      </c>
    </row>
    <row r="1011" spans="1:7" hidden="1" x14ac:dyDescent="0.2">
      <c r="A1011">
        <v>50450</v>
      </c>
      <c r="B1011" s="1">
        <v>6.2200000000000004E-7</v>
      </c>
      <c r="C1011">
        <v>99.996435899999994</v>
      </c>
      <c r="D1011">
        <v>3.5640989999999998E-3</v>
      </c>
      <c r="E1011">
        <v>0.188841694</v>
      </c>
      <c r="F1011">
        <v>11982179.890000001</v>
      </c>
      <c r="G1011">
        <f t="shared" si="15"/>
        <v>0</v>
      </c>
    </row>
    <row r="1012" spans="1:7" hidden="1" x14ac:dyDescent="0.2">
      <c r="A1012">
        <v>50500</v>
      </c>
      <c r="B1012" s="1">
        <v>6.1699999999999998E-7</v>
      </c>
      <c r="C1012">
        <v>99.99646688</v>
      </c>
      <c r="D1012">
        <v>3.533123E-3</v>
      </c>
      <c r="E1012">
        <v>0.18881550699999999</v>
      </c>
      <c r="F1012">
        <v>11992391.939999999</v>
      </c>
      <c r="G1012">
        <f t="shared" si="15"/>
        <v>0</v>
      </c>
    </row>
    <row r="1013" spans="1:7" x14ac:dyDescent="0.2">
      <c r="A1013">
        <v>50550</v>
      </c>
      <c r="B1013" s="1">
        <v>6.1099999999999995E-7</v>
      </c>
      <c r="C1013">
        <v>99.996497579999996</v>
      </c>
      <c r="D1013">
        <v>3.5024209999999999E-3</v>
      </c>
      <c r="E1013">
        <v>0.188789349</v>
      </c>
      <c r="F1013">
        <v>12002602.58</v>
      </c>
      <c r="G1013">
        <f t="shared" si="15"/>
        <v>1</v>
      </c>
    </row>
    <row r="1014" spans="1:7" hidden="1" x14ac:dyDescent="0.2">
      <c r="A1014">
        <v>50600</v>
      </c>
      <c r="B1014" s="1">
        <v>6.06E-7</v>
      </c>
      <c r="C1014">
        <v>99.996528010000006</v>
      </c>
      <c r="D1014">
        <v>3.4719899999999999E-3</v>
      </c>
      <c r="E1014">
        <v>0.18876322100000001</v>
      </c>
      <c r="F1014">
        <v>12012811.800000001</v>
      </c>
      <c r="G1014">
        <f t="shared" si="15"/>
        <v>0</v>
      </c>
    </row>
    <row r="1015" spans="1:7" hidden="1" x14ac:dyDescent="0.2">
      <c r="A1015">
        <v>50650</v>
      </c>
      <c r="B1015" s="1">
        <v>6.0100000000000005E-7</v>
      </c>
      <c r="C1015">
        <v>99.99655817</v>
      </c>
      <c r="D1015">
        <v>3.4418270000000002E-3</v>
      </c>
      <c r="E1015">
        <v>0.18873712200000001</v>
      </c>
      <c r="F1015">
        <v>12023019.609999999</v>
      </c>
      <c r="G1015">
        <f t="shared" si="15"/>
        <v>0</v>
      </c>
    </row>
    <row r="1016" spans="1:7" hidden="1" x14ac:dyDescent="0.2">
      <c r="A1016">
        <v>50700</v>
      </c>
      <c r="B1016" s="1">
        <v>5.9500000000000002E-7</v>
      </c>
      <c r="C1016">
        <v>99.996588070000001</v>
      </c>
      <c r="D1016">
        <v>3.411931E-3</v>
      </c>
      <c r="E1016">
        <v>0.18871105299999999</v>
      </c>
      <c r="F1016">
        <v>12033226.01</v>
      </c>
      <c r="G1016">
        <f t="shared" si="15"/>
        <v>0</v>
      </c>
    </row>
    <row r="1017" spans="1:7" hidden="1" x14ac:dyDescent="0.2">
      <c r="A1017">
        <v>50750</v>
      </c>
      <c r="B1017" s="1">
        <v>5.8999999999999996E-7</v>
      </c>
      <c r="C1017">
        <v>99.996617700000002</v>
      </c>
      <c r="D1017">
        <v>3.3822990000000001E-3</v>
      </c>
      <c r="E1017">
        <v>0.18868501200000001</v>
      </c>
      <c r="F1017">
        <v>12043431</v>
      </c>
      <c r="G1017">
        <f t="shared" si="15"/>
        <v>0</v>
      </c>
    </row>
    <row r="1018" spans="1:7" x14ac:dyDescent="0.2">
      <c r="A1018">
        <v>50800</v>
      </c>
      <c r="B1018" s="1">
        <v>5.8500000000000001E-7</v>
      </c>
      <c r="C1018">
        <v>99.996647069999995</v>
      </c>
      <c r="D1018">
        <v>3.3529269999999999E-3</v>
      </c>
      <c r="E1018">
        <v>0.18865900099999999</v>
      </c>
      <c r="F1018">
        <v>12053634.58</v>
      </c>
      <c r="G1018">
        <f t="shared" si="15"/>
        <v>1</v>
      </c>
    </row>
    <row r="1019" spans="1:7" hidden="1" x14ac:dyDescent="0.2">
      <c r="A1019">
        <v>50850</v>
      </c>
      <c r="B1019" s="1">
        <v>5.7999999999999995E-7</v>
      </c>
      <c r="C1019">
        <v>99.996676179999994</v>
      </c>
      <c r="D1019">
        <v>3.3238149999999999E-3</v>
      </c>
      <c r="E1019">
        <v>0.18863302000000001</v>
      </c>
      <c r="F1019">
        <v>12063836.76</v>
      </c>
      <c r="G1019">
        <f t="shared" si="15"/>
        <v>0</v>
      </c>
    </row>
    <row r="1020" spans="1:7" hidden="1" x14ac:dyDescent="0.2">
      <c r="A1020">
        <v>50900</v>
      </c>
      <c r="B1020" s="1">
        <v>5.75E-7</v>
      </c>
      <c r="C1020">
        <v>99.996705039999995</v>
      </c>
      <c r="D1020">
        <v>3.29496E-3</v>
      </c>
      <c r="E1020">
        <v>0.18860706699999999</v>
      </c>
      <c r="F1020">
        <v>12074037.529999999</v>
      </c>
      <c r="G1020">
        <f t="shared" si="15"/>
        <v>0</v>
      </c>
    </row>
    <row r="1021" spans="1:7" hidden="1" x14ac:dyDescent="0.2">
      <c r="A1021">
        <v>50950</v>
      </c>
      <c r="B1021" s="1">
        <v>5.6899999999999997E-7</v>
      </c>
      <c r="C1021">
        <v>99.996733640000002</v>
      </c>
      <c r="D1021">
        <v>3.2663589999999999E-3</v>
      </c>
      <c r="E1021">
        <v>0.18858114400000001</v>
      </c>
      <c r="F1021">
        <v>12084236.9</v>
      </c>
      <c r="G1021">
        <f t="shared" si="15"/>
        <v>0</v>
      </c>
    </row>
    <row r="1022" spans="1:7" hidden="1" x14ac:dyDescent="0.2">
      <c r="A1022">
        <v>51000</v>
      </c>
      <c r="B1022" s="1">
        <v>5.6400000000000002E-7</v>
      </c>
      <c r="C1022">
        <v>99.996761989999996</v>
      </c>
      <c r="D1022">
        <v>3.2380099999999999E-3</v>
      </c>
      <c r="E1022">
        <v>0.18855524900000001</v>
      </c>
      <c r="F1022">
        <v>12094434.869999999</v>
      </c>
      <c r="G1022">
        <f t="shared" si="15"/>
        <v>0</v>
      </c>
    </row>
    <row r="1023" spans="1:7" x14ac:dyDescent="0.2">
      <c r="A1023">
        <v>51050</v>
      </c>
      <c r="B1023" s="1">
        <v>5.5899999999999996E-7</v>
      </c>
      <c r="C1023">
        <v>99.996790090000005</v>
      </c>
      <c r="D1023">
        <v>3.2099110000000002E-3</v>
      </c>
      <c r="E1023">
        <v>0.18852938299999999</v>
      </c>
      <c r="F1023">
        <v>12104631.439999999</v>
      </c>
      <c r="G1023">
        <f t="shared" si="15"/>
        <v>1</v>
      </c>
    </row>
    <row r="1024" spans="1:7" hidden="1" x14ac:dyDescent="0.2">
      <c r="A1024">
        <v>51100</v>
      </c>
      <c r="B1024" s="1">
        <v>5.5499999999999998E-7</v>
      </c>
      <c r="C1024">
        <v>99.99681794</v>
      </c>
      <c r="D1024">
        <v>3.18206E-3</v>
      </c>
      <c r="E1024">
        <v>0.18850354599999999</v>
      </c>
      <c r="F1024">
        <v>12114826.609999999</v>
      </c>
      <c r="G1024">
        <f t="shared" si="15"/>
        <v>0</v>
      </c>
    </row>
    <row r="1025" spans="1:7" hidden="1" x14ac:dyDescent="0.2">
      <c r="A1025">
        <v>51150</v>
      </c>
      <c r="B1025" s="1">
        <v>5.5000000000000003E-7</v>
      </c>
      <c r="C1025">
        <v>99.996845550000003</v>
      </c>
      <c r="D1025">
        <v>3.1544540000000001E-3</v>
      </c>
      <c r="E1025">
        <v>0.18847773800000001</v>
      </c>
      <c r="F1025">
        <v>12125020.390000001</v>
      </c>
      <c r="G1025">
        <f t="shared" si="15"/>
        <v>0</v>
      </c>
    </row>
    <row r="1026" spans="1:7" hidden="1" x14ac:dyDescent="0.2">
      <c r="A1026">
        <v>51200</v>
      </c>
      <c r="B1026" s="1">
        <v>5.4499999999999997E-7</v>
      </c>
      <c r="C1026">
        <v>99.996872909999993</v>
      </c>
      <c r="D1026">
        <v>3.1270909999999998E-3</v>
      </c>
      <c r="E1026">
        <v>0.188451959</v>
      </c>
      <c r="F1026">
        <v>12135212.77</v>
      </c>
      <c r="G1026">
        <f t="shared" si="15"/>
        <v>0</v>
      </c>
    </row>
    <row r="1027" spans="1:7" hidden="1" x14ac:dyDescent="0.2">
      <c r="A1027">
        <v>51250</v>
      </c>
      <c r="B1027" s="1">
        <v>5.4000000000000002E-7</v>
      </c>
      <c r="C1027">
        <v>99.996900030000006</v>
      </c>
      <c r="D1027">
        <v>3.0999690000000002E-3</v>
      </c>
      <c r="E1027">
        <v>0.18842620900000001</v>
      </c>
      <c r="F1027">
        <v>12145403.75</v>
      </c>
      <c r="G1027">
        <f t="shared" ref="G1027:G1090" si="16">IF(MOD(ROW(A1027)+2,5) = 0, 1, 0)</f>
        <v>0</v>
      </c>
    </row>
    <row r="1028" spans="1:7" x14ac:dyDescent="0.2">
      <c r="A1028">
        <v>51300</v>
      </c>
      <c r="B1028" s="1">
        <v>5.3499999999999996E-7</v>
      </c>
      <c r="C1028">
        <v>99.996926909999999</v>
      </c>
      <c r="D1028">
        <v>3.073087E-3</v>
      </c>
      <c r="E1028">
        <v>0.18840048700000001</v>
      </c>
      <c r="F1028">
        <v>12155593.35</v>
      </c>
      <c r="G1028">
        <f t="shared" si="16"/>
        <v>1</v>
      </c>
    </row>
    <row r="1029" spans="1:7" hidden="1" x14ac:dyDescent="0.2">
      <c r="A1029">
        <v>51350</v>
      </c>
      <c r="B1029" s="1">
        <v>5.3099999999999998E-7</v>
      </c>
      <c r="C1029">
        <v>99.996953559999994</v>
      </c>
      <c r="D1029">
        <v>3.046441E-3</v>
      </c>
      <c r="E1029">
        <v>0.18837479300000001</v>
      </c>
      <c r="F1029">
        <v>12165781.550000001</v>
      </c>
      <c r="G1029">
        <f t="shared" si="16"/>
        <v>0</v>
      </c>
    </row>
    <row r="1030" spans="1:7" hidden="1" x14ac:dyDescent="0.2">
      <c r="A1030">
        <v>51400</v>
      </c>
      <c r="B1030" s="1">
        <v>5.2600000000000002E-7</v>
      </c>
      <c r="C1030">
        <v>99.996979969999998</v>
      </c>
      <c r="D1030">
        <v>3.020029E-3</v>
      </c>
      <c r="E1030">
        <v>0.188349128</v>
      </c>
      <c r="F1030">
        <v>12175968.369999999</v>
      </c>
      <c r="G1030">
        <f t="shared" si="16"/>
        <v>0</v>
      </c>
    </row>
    <row r="1031" spans="1:7" hidden="1" x14ac:dyDescent="0.2">
      <c r="A1031">
        <v>51450</v>
      </c>
      <c r="B1031" s="1">
        <v>5.2099999999999997E-7</v>
      </c>
      <c r="C1031">
        <v>99.997006150000004</v>
      </c>
      <c r="D1031">
        <v>2.9938500000000002E-3</v>
      </c>
      <c r="E1031">
        <v>0.18832349200000001</v>
      </c>
      <c r="F1031">
        <v>12186153.800000001</v>
      </c>
      <c r="G1031">
        <f t="shared" si="16"/>
        <v>0</v>
      </c>
    </row>
    <row r="1032" spans="1:7" hidden="1" x14ac:dyDescent="0.2">
      <c r="A1032">
        <v>51500</v>
      </c>
      <c r="B1032" s="1">
        <v>5.1699999999999998E-7</v>
      </c>
      <c r="C1032">
        <v>99.997032099999998</v>
      </c>
      <c r="D1032">
        <v>2.9679020000000001E-3</v>
      </c>
      <c r="E1032">
        <v>0.188297884</v>
      </c>
      <c r="F1032">
        <v>12196337.84</v>
      </c>
      <c r="G1032">
        <f t="shared" si="16"/>
        <v>0</v>
      </c>
    </row>
    <row r="1033" spans="1:7" x14ac:dyDescent="0.2">
      <c r="A1033">
        <v>51550</v>
      </c>
      <c r="B1033" s="1">
        <v>5.1200000000000003E-7</v>
      </c>
      <c r="C1033">
        <v>99.997057819999995</v>
      </c>
      <c r="D1033">
        <v>2.9421819999999998E-3</v>
      </c>
      <c r="E1033">
        <v>0.188272304</v>
      </c>
      <c r="F1033">
        <v>12206520.5</v>
      </c>
      <c r="G1033">
        <f t="shared" si="16"/>
        <v>1</v>
      </c>
    </row>
    <row r="1034" spans="1:7" hidden="1" x14ac:dyDescent="0.2">
      <c r="A1034">
        <v>51600</v>
      </c>
      <c r="B1034" s="1">
        <v>5.0800000000000005E-7</v>
      </c>
      <c r="C1034">
        <v>99.997083309999994</v>
      </c>
      <c r="D1034">
        <v>2.9166880000000002E-3</v>
      </c>
      <c r="E1034">
        <v>0.18824675299999999</v>
      </c>
      <c r="F1034">
        <v>12216701.77</v>
      </c>
      <c r="G1034">
        <f t="shared" si="16"/>
        <v>0</v>
      </c>
    </row>
    <row r="1035" spans="1:7" hidden="1" x14ac:dyDescent="0.2">
      <c r="A1035">
        <v>51650</v>
      </c>
      <c r="B1035" s="1">
        <v>5.0299999999999999E-7</v>
      </c>
      <c r="C1035">
        <v>99.997108580000003</v>
      </c>
      <c r="D1035">
        <v>2.8914190000000001E-3</v>
      </c>
      <c r="E1035">
        <v>0.18822122899999999</v>
      </c>
      <c r="F1035">
        <v>12226881.67</v>
      </c>
      <c r="G1035">
        <f t="shared" si="16"/>
        <v>0</v>
      </c>
    </row>
    <row r="1036" spans="1:7" hidden="1" x14ac:dyDescent="0.2">
      <c r="A1036">
        <v>51700</v>
      </c>
      <c r="B1036" s="1">
        <v>4.9900000000000001E-7</v>
      </c>
      <c r="C1036">
        <v>99.997133629999993</v>
      </c>
      <c r="D1036">
        <v>2.8663719999999998E-3</v>
      </c>
      <c r="E1036">
        <v>0.188195734</v>
      </c>
      <c r="F1036">
        <v>12237060.18</v>
      </c>
      <c r="G1036">
        <f t="shared" si="16"/>
        <v>0</v>
      </c>
    </row>
    <row r="1037" spans="1:7" hidden="1" x14ac:dyDescent="0.2">
      <c r="A1037">
        <v>51750</v>
      </c>
      <c r="B1037" s="1">
        <v>4.9399999999999995E-7</v>
      </c>
      <c r="C1037">
        <v>99.997158459999994</v>
      </c>
      <c r="D1037">
        <v>2.841545E-3</v>
      </c>
      <c r="E1037">
        <v>0.188170267</v>
      </c>
      <c r="F1037">
        <v>12247237.32</v>
      </c>
      <c r="G1037">
        <f t="shared" si="16"/>
        <v>0</v>
      </c>
    </row>
    <row r="1038" spans="1:7" x14ac:dyDescent="0.2">
      <c r="A1038">
        <v>51800</v>
      </c>
      <c r="B1038" s="1">
        <v>4.8999999999999997E-7</v>
      </c>
      <c r="C1038">
        <v>99.997183059999998</v>
      </c>
      <c r="D1038">
        <v>2.8169369999999998E-3</v>
      </c>
      <c r="E1038">
        <v>0.18814482799999999</v>
      </c>
      <c r="F1038">
        <v>12257413.08</v>
      </c>
      <c r="G1038">
        <f t="shared" si="16"/>
        <v>1</v>
      </c>
    </row>
    <row r="1039" spans="1:7" hidden="1" x14ac:dyDescent="0.2">
      <c r="A1039">
        <v>51850</v>
      </c>
      <c r="B1039" s="1">
        <v>4.8599999999999998E-7</v>
      </c>
      <c r="C1039">
        <v>99.997207459999998</v>
      </c>
      <c r="D1039">
        <v>2.7925440000000001E-3</v>
      </c>
      <c r="E1039">
        <v>0.18811941700000001</v>
      </c>
      <c r="F1039">
        <v>12267587.460000001</v>
      </c>
      <c r="G1039">
        <f t="shared" si="16"/>
        <v>0</v>
      </c>
    </row>
    <row r="1040" spans="1:7" hidden="1" x14ac:dyDescent="0.2">
      <c r="A1040">
        <v>51900</v>
      </c>
      <c r="B1040" s="1">
        <v>4.8100000000000003E-7</v>
      </c>
      <c r="C1040">
        <v>99.997231630000002</v>
      </c>
      <c r="D1040">
        <v>2.7683669999999999E-3</v>
      </c>
      <c r="E1040">
        <v>0.18809403399999999</v>
      </c>
      <c r="F1040">
        <v>12277760.48</v>
      </c>
      <c r="G1040">
        <f t="shared" si="16"/>
        <v>0</v>
      </c>
    </row>
    <row r="1041" spans="1:7" hidden="1" x14ac:dyDescent="0.2">
      <c r="A1041">
        <v>51950</v>
      </c>
      <c r="B1041" s="1">
        <v>4.7700000000000005E-7</v>
      </c>
      <c r="C1041">
        <v>99.997255600000003</v>
      </c>
      <c r="D1041">
        <v>2.744402E-3</v>
      </c>
      <c r="E1041">
        <v>0.18806867899999999</v>
      </c>
      <c r="F1041">
        <v>12287932.119999999</v>
      </c>
      <c r="G1041">
        <f t="shared" si="16"/>
        <v>0</v>
      </c>
    </row>
    <row r="1042" spans="1:7" hidden="1" x14ac:dyDescent="0.2">
      <c r="A1042">
        <v>52000</v>
      </c>
      <c r="B1042" s="1">
        <v>4.7300000000000001E-7</v>
      </c>
      <c r="C1042">
        <v>99.997279349999999</v>
      </c>
      <c r="D1042">
        <v>2.720648E-3</v>
      </c>
      <c r="E1042">
        <v>0.188043352</v>
      </c>
      <c r="F1042">
        <v>12298102.380000001</v>
      </c>
      <c r="G1042">
        <f t="shared" si="16"/>
        <v>0</v>
      </c>
    </row>
    <row r="1043" spans="1:7" x14ac:dyDescent="0.2">
      <c r="A1043">
        <v>52050</v>
      </c>
      <c r="B1043" s="1">
        <v>4.6899999999999998E-7</v>
      </c>
      <c r="C1043">
        <v>99.997302899999994</v>
      </c>
      <c r="D1043">
        <v>2.6971019999999998E-3</v>
      </c>
      <c r="E1043">
        <v>0.18801805199999999</v>
      </c>
      <c r="F1043">
        <v>12308271.279999999</v>
      </c>
      <c r="G1043">
        <f t="shared" si="16"/>
        <v>1</v>
      </c>
    </row>
    <row r="1044" spans="1:7" hidden="1" x14ac:dyDescent="0.2">
      <c r="A1044">
        <v>52100</v>
      </c>
      <c r="B1044" s="1">
        <v>4.6499999999999999E-7</v>
      </c>
      <c r="C1044">
        <v>99.997326240000007</v>
      </c>
      <c r="D1044">
        <v>2.673763E-3</v>
      </c>
      <c r="E1044">
        <v>0.18799278</v>
      </c>
      <c r="F1044">
        <v>12318438.82</v>
      </c>
      <c r="G1044">
        <f t="shared" si="16"/>
        <v>0</v>
      </c>
    </row>
    <row r="1045" spans="1:7" hidden="1" x14ac:dyDescent="0.2">
      <c r="A1045">
        <v>52150</v>
      </c>
      <c r="B1045" s="1">
        <v>4.6100000000000001E-7</v>
      </c>
      <c r="C1045">
        <v>99.997349369999995</v>
      </c>
      <c r="D1045">
        <v>2.6506300000000002E-3</v>
      </c>
      <c r="E1045">
        <v>0.18796753599999999</v>
      </c>
      <c r="F1045">
        <v>12328604.98</v>
      </c>
      <c r="G1045">
        <f t="shared" si="16"/>
        <v>0</v>
      </c>
    </row>
    <row r="1046" spans="1:7" hidden="1" x14ac:dyDescent="0.2">
      <c r="A1046">
        <v>52200</v>
      </c>
      <c r="B1046" s="1">
        <v>4.5699999999999998E-7</v>
      </c>
      <c r="C1046">
        <v>99.997372299999995</v>
      </c>
      <c r="D1046">
        <v>2.6276989999999998E-3</v>
      </c>
      <c r="E1046">
        <v>0.187942319</v>
      </c>
      <c r="F1046">
        <v>12338769.789999999</v>
      </c>
      <c r="G1046">
        <f t="shared" si="16"/>
        <v>0</v>
      </c>
    </row>
    <row r="1047" spans="1:7" hidden="1" x14ac:dyDescent="0.2">
      <c r="A1047">
        <v>52250</v>
      </c>
      <c r="B1047" s="1">
        <v>4.5299999999999999E-7</v>
      </c>
      <c r="C1047">
        <v>99.997395030000007</v>
      </c>
      <c r="D1047">
        <v>2.6049699999999999E-3</v>
      </c>
      <c r="E1047">
        <v>0.18791712999999999</v>
      </c>
      <c r="F1047">
        <v>12348933.23</v>
      </c>
      <c r="G1047">
        <f t="shared" si="16"/>
        <v>0</v>
      </c>
    </row>
    <row r="1048" spans="1:7" x14ac:dyDescent="0.2">
      <c r="A1048">
        <v>52300</v>
      </c>
      <c r="B1048" s="1">
        <v>4.4900000000000001E-7</v>
      </c>
      <c r="C1048">
        <v>99.997417560000002</v>
      </c>
      <c r="D1048">
        <v>2.582441E-3</v>
      </c>
      <c r="E1048">
        <v>0.18789196799999999</v>
      </c>
      <c r="F1048">
        <v>12359095.300000001</v>
      </c>
      <c r="G1048">
        <f t="shared" si="16"/>
        <v>1</v>
      </c>
    </row>
    <row r="1049" spans="1:7" hidden="1" x14ac:dyDescent="0.2">
      <c r="A1049">
        <v>52350</v>
      </c>
      <c r="B1049" s="1">
        <v>4.4499999999999997E-7</v>
      </c>
      <c r="C1049">
        <v>99.997439889999995</v>
      </c>
      <c r="D1049">
        <v>2.5601090000000001E-3</v>
      </c>
      <c r="E1049">
        <v>0.18786683300000001</v>
      </c>
      <c r="F1049">
        <v>12369256.02</v>
      </c>
      <c r="G1049">
        <f t="shared" si="16"/>
        <v>0</v>
      </c>
    </row>
    <row r="1050" spans="1:7" hidden="1" x14ac:dyDescent="0.2">
      <c r="A1050">
        <v>52400</v>
      </c>
      <c r="B1050" s="1">
        <v>4.4099999999999999E-7</v>
      </c>
      <c r="C1050">
        <v>99.997462029999994</v>
      </c>
      <c r="D1050">
        <v>2.5379740000000001E-3</v>
      </c>
      <c r="E1050">
        <v>0.18784172599999999</v>
      </c>
      <c r="F1050">
        <v>12379415.380000001</v>
      </c>
      <c r="G1050">
        <f t="shared" si="16"/>
        <v>0</v>
      </c>
    </row>
    <row r="1051" spans="1:7" hidden="1" x14ac:dyDescent="0.2">
      <c r="A1051">
        <v>52450</v>
      </c>
      <c r="B1051" s="1">
        <v>4.3700000000000001E-7</v>
      </c>
      <c r="C1051">
        <v>99.997483970000005</v>
      </c>
      <c r="D1051">
        <v>2.5160320000000001E-3</v>
      </c>
      <c r="E1051">
        <v>0.187816647</v>
      </c>
      <c r="F1051">
        <v>12389573.380000001</v>
      </c>
      <c r="G1051">
        <f t="shared" si="16"/>
        <v>0</v>
      </c>
    </row>
    <row r="1052" spans="1:7" hidden="1" x14ac:dyDescent="0.2">
      <c r="A1052">
        <v>52500</v>
      </c>
      <c r="B1052" s="1">
        <v>4.3300000000000003E-7</v>
      </c>
      <c r="C1052">
        <v>99.997505720000007</v>
      </c>
      <c r="D1052">
        <v>2.4942839999999998E-3</v>
      </c>
      <c r="E1052">
        <v>0.18779159400000001</v>
      </c>
      <c r="F1052">
        <v>12399730.029999999</v>
      </c>
      <c r="G1052">
        <f t="shared" si="16"/>
        <v>0</v>
      </c>
    </row>
    <row r="1053" spans="1:7" x14ac:dyDescent="0.2">
      <c r="A1053">
        <v>52550</v>
      </c>
      <c r="B1053" s="1">
        <v>4.2899999999999999E-7</v>
      </c>
      <c r="C1053">
        <v>99.997527270000006</v>
      </c>
      <c r="D1053">
        <v>2.4727260000000002E-3</v>
      </c>
      <c r="E1053">
        <v>0.18776656899999999</v>
      </c>
      <c r="F1053">
        <v>12409885.32</v>
      </c>
      <c r="G1053">
        <f t="shared" si="16"/>
        <v>1</v>
      </c>
    </row>
    <row r="1054" spans="1:7" hidden="1" x14ac:dyDescent="0.2">
      <c r="A1054">
        <v>52600</v>
      </c>
      <c r="B1054" s="1">
        <v>4.2500000000000001E-7</v>
      </c>
      <c r="C1054">
        <v>99.997548640000005</v>
      </c>
      <c r="D1054">
        <v>2.4513569999999999E-3</v>
      </c>
      <c r="E1054">
        <v>0.187741571</v>
      </c>
      <c r="F1054">
        <v>12420039.26</v>
      </c>
      <c r="G1054">
        <f t="shared" si="16"/>
        <v>0</v>
      </c>
    </row>
    <row r="1055" spans="1:7" hidden="1" x14ac:dyDescent="0.2">
      <c r="A1055">
        <v>52650</v>
      </c>
      <c r="B1055" s="1">
        <v>4.2199999999999999E-7</v>
      </c>
      <c r="C1055">
        <v>99.997569819999995</v>
      </c>
      <c r="D1055">
        <v>2.430176E-3</v>
      </c>
      <c r="E1055">
        <v>0.18771660000000001</v>
      </c>
      <c r="F1055">
        <v>12430191.85</v>
      </c>
      <c r="G1055">
        <f t="shared" si="16"/>
        <v>0</v>
      </c>
    </row>
    <row r="1056" spans="1:7" hidden="1" x14ac:dyDescent="0.2">
      <c r="A1056">
        <v>52700</v>
      </c>
      <c r="B1056" s="1">
        <v>4.1800000000000001E-7</v>
      </c>
      <c r="C1056">
        <v>99.997590819999999</v>
      </c>
      <c r="D1056">
        <v>2.4091809999999998E-3</v>
      </c>
      <c r="E1056">
        <v>0.18769165600000001</v>
      </c>
      <c r="F1056">
        <v>12440343.09</v>
      </c>
      <c r="G1056">
        <f t="shared" si="16"/>
        <v>0</v>
      </c>
    </row>
    <row r="1057" spans="1:7" hidden="1" x14ac:dyDescent="0.2">
      <c r="A1057">
        <v>52750</v>
      </c>
      <c r="B1057" s="1">
        <v>4.1399999999999997E-7</v>
      </c>
      <c r="C1057">
        <v>99.997611629999994</v>
      </c>
      <c r="D1057">
        <v>2.3883699999999999E-3</v>
      </c>
      <c r="E1057">
        <v>0.187666738</v>
      </c>
      <c r="F1057">
        <v>12450492.98</v>
      </c>
      <c r="G1057">
        <f t="shared" si="16"/>
        <v>0</v>
      </c>
    </row>
    <row r="1058" spans="1:7" x14ac:dyDescent="0.2">
      <c r="A1058">
        <v>52800</v>
      </c>
      <c r="B1058" s="1">
        <v>4.1100000000000001E-7</v>
      </c>
      <c r="C1058">
        <v>99.997632260000003</v>
      </c>
      <c r="D1058">
        <v>2.367741E-3</v>
      </c>
      <c r="E1058">
        <v>0.187641848</v>
      </c>
      <c r="F1058">
        <v>12460641.529999999</v>
      </c>
      <c r="G1058">
        <f t="shared" si="16"/>
        <v>1</v>
      </c>
    </row>
    <row r="1059" spans="1:7" hidden="1" x14ac:dyDescent="0.2">
      <c r="A1059">
        <v>52850</v>
      </c>
      <c r="B1059" s="1">
        <v>4.0699999999999998E-7</v>
      </c>
      <c r="C1059">
        <v>99.997652709999997</v>
      </c>
      <c r="D1059">
        <v>2.3472929999999999E-3</v>
      </c>
      <c r="E1059">
        <v>0.18761698499999999</v>
      </c>
      <c r="F1059">
        <v>12470788.720000001</v>
      </c>
      <c r="G1059">
        <f t="shared" si="16"/>
        <v>0</v>
      </c>
    </row>
    <row r="1060" spans="1:7" hidden="1" x14ac:dyDescent="0.2">
      <c r="A1060">
        <v>52900</v>
      </c>
      <c r="B1060" s="1">
        <v>4.0400000000000002E-7</v>
      </c>
      <c r="C1060">
        <v>99.997672980000004</v>
      </c>
      <c r="D1060">
        <v>2.327024E-3</v>
      </c>
      <c r="E1060">
        <v>0.18759214799999999</v>
      </c>
      <c r="F1060">
        <v>12480934.58</v>
      </c>
      <c r="G1060">
        <f t="shared" si="16"/>
        <v>0</v>
      </c>
    </row>
    <row r="1061" spans="1:7" hidden="1" x14ac:dyDescent="0.2">
      <c r="A1061">
        <v>52950</v>
      </c>
      <c r="B1061" s="1">
        <v>3.9999999999999998E-7</v>
      </c>
      <c r="C1061">
        <v>99.997693069999997</v>
      </c>
      <c r="D1061">
        <v>2.3069330000000002E-3</v>
      </c>
      <c r="E1061">
        <v>0.187567339</v>
      </c>
      <c r="F1061">
        <v>12491079.09</v>
      </c>
      <c r="G1061">
        <f t="shared" si="16"/>
        <v>0</v>
      </c>
    </row>
    <row r="1062" spans="1:7" hidden="1" x14ac:dyDescent="0.2">
      <c r="A1062">
        <v>53000</v>
      </c>
      <c r="B1062" s="1">
        <v>3.9700000000000002E-7</v>
      </c>
      <c r="C1062">
        <v>99.997712980000003</v>
      </c>
      <c r="D1062">
        <v>2.2870189999999999E-3</v>
      </c>
      <c r="E1062">
        <v>0.187542555</v>
      </c>
      <c r="F1062">
        <v>12501222.26</v>
      </c>
      <c r="G1062">
        <f t="shared" si="16"/>
        <v>0</v>
      </c>
    </row>
    <row r="1063" spans="1:7" x14ac:dyDescent="0.2">
      <c r="A1063">
        <v>53050</v>
      </c>
      <c r="B1063" s="1">
        <v>3.9299999999999999E-7</v>
      </c>
      <c r="C1063">
        <v>99.997732720000002</v>
      </c>
      <c r="D1063">
        <v>2.2672780000000002E-3</v>
      </c>
      <c r="E1063">
        <v>0.18751779900000001</v>
      </c>
      <c r="F1063">
        <v>12511364.09</v>
      </c>
      <c r="G1063">
        <f t="shared" si="16"/>
        <v>1</v>
      </c>
    </row>
    <row r="1064" spans="1:7" hidden="1" x14ac:dyDescent="0.2">
      <c r="A1064">
        <v>53100</v>
      </c>
      <c r="B1064" s="1">
        <v>3.9000000000000002E-7</v>
      </c>
      <c r="C1064">
        <v>99.997752289999994</v>
      </c>
      <c r="D1064">
        <v>2.2477109999999999E-3</v>
      </c>
      <c r="E1064">
        <v>0.18749306900000001</v>
      </c>
      <c r="F1064">
        <v>12521504.59</v>
      </c>
      <c r="G1064">
        <f t="shared" si="16"/>
        <v>0</v>
      </c>
    </row>
    <row r="1065" spans="1:7" hidden="1" x14ac:dyDescent="0.2">
      <c r="A1065">
        <v>53150</v>
      </c>
      <c r="B1065" s="1">
        <v>3.8599999999999999E-7</v>
      </c>
      <c r="C1065">
        <v>99.997771689999993</v>
      </c>
      <c r="D1065">
        <v>2.2283149999999998E-3</v>
      </c>
      <c r="E1065">
        <v>0.187468366</v>
      </c>
      <c r="F1065">
        <v>12531643.74</v>
      </c>
      <c r="G1065">
        <f t="shared" si="16"/>
        <v>0</v>
      </c>
    </row>
    <row r="1066" spans="1:7" hidden="1" x14ac:dyDescent="0.2">
      <c r="A1066">
        <v>53200</v>
      </c>
      <c r="B1066" s="1">
        <v>3.8299999999999998E-7</v>
      </c>
      <c r="C1066">
        <v>99.997790910000006</v>
      </c>
      <c r="D1066">
        <v>2.209089E-3</v>
      </c>
      <c r="E1066">
        <v>0.187443689</v>
      </c>
      <c r="F1066">
        <v>12541781.560000001</v>
      </c>
      <c r="G1066">
        <f t="shared" si="16"/>
        <v>0</v>
      </c>
    </row>
    <row r="1067" spans="1:7" hidden="1" x14ac:dyDescent="0.2">
      <c r="A1067">
        <v>53250</v>
      </c>
      <c r="B1067" s="1">
        <v>3.7899999999999999E-7</v>
      </c>
      <c r="C1067">
        <v>99.997809970000006</v>
      </c>
      <c r="D1067">
        <v>2.1900309999999998E-3</v>
      </c>
      <c r="E1067">
        <v>0.18741903900000001</v>
      </c>
      <c r="F1067">
        <v>12551918.050000001</v>
      </c>
      <c r="G1067">
        <f t="shared" si="16"/>
        <v>0</v>
      </c>
    </row>
    <row r="1068" spans="1:7" x14ac:dyDescent="0.2">
      <c r="A1068">
        <v>53300</v>
      </c>
      <c r="B1068" s="1">
        <v>3.7599999999999998E-7</v>
      </c>
      <c r="C1068">
        <v>99.997828859999998</v>
      </c>
      <c r="D1068">
        <v>2.1711399999999998E-3</v>
      </c>
      <c r="E1068">
        <v>0.18739441400000001</v>
      </c>
      <c r="F1068">
        <v>12562053.210000001</v>
      </c>
      <c r="G1068">
        <f t="shared" si="16"/>
        <v>1</v>
      </c>
    </row>
    <row r="1069" spans="1:7" hidden="1" x14ac:dyDescent="0.2">
      <c r="A1069">
        <v>53350</v>
      </c>
      <c r="B1069" s="1">
        <v>3.7300000000000002E-7</v>
      </c>
      <c r="C1069">
        <v>99.997847590000006</v>
      </c>
      <c r="D1069">
        <v>2.152415E-3</v>
      </c>
      <c r="E1069">
        <v>0.18736981699999999</v>
      </c>
      <c r="F1069">
        <v>12572187.029999999</v>
      </c>
      <c r="G1069">
        <f t="shared" si="16"/>
        <v>0</v>
      </c>
    </row>
    <row r="1070" spans="1:7" hidden="1" x14ac:dyDescent="0.2">
      <c r="A1070">
        <v>53400</v>
      </c>
      <c r="B1070" s="1">
        <v>3.7E-7</v>
      </c>
      <c r="C1070">
        <v>99.997866149999993</v>
      </c>
      <c r="D1070">
        <v>2.1338529999999998E-3</v>
      </c>
      <c r="E1070">
        <v>0.18734524499999999</v>
      </c>
      <c r="F1070">
        <v>12582319.529999999</v>
      </c>
      <c r="G1070">
        <f t="shared" si="16"/>
        <v>0</v>
      </c>
    </row>
    <row r="1071" spans="1:7" hidden="1" x14ac:dyDescent="0.2">
      <c r="A1071">
        <v>53450</v>
      </c>
      <c r="B1071" s="1">
        <v>3.6600000000000002E-7</v>
      </c>
      <c r="C1071">
        <v>99.997884549999995</v>
      </c>
      <c r="D1071">
        <v>2.1154540000000001E-3</v>
      </c>
      <c r="E1071">
        <v>0.18732070000000001</v>
      </c>
      <c r="F1071">
        <v>12592450.689999999</v>
      </c>
      <c r="G1071">
        <f t="shared" si="16"/>
        <v>0</v>
      </c>
    </row>
    <row r="1072" spans="1:7" hidden="1" x14ac:dyDescent="0.2">
      <c r="A1072">
        <v>53500</v>
      </c>
      <c r="B1072" s="1">
        <v>3.6300000000000001E-7</v>
      </c>
      <c r="C1072">
        <v>99.997902780000004</v>
      </c>
      <c r="D1072">
        <v>2.0972159999999998E-3</v>
      </c>
      <c r="E1072">
        <v>0.18729618100000001</v>
      </c>
      <c r="F1072">
        <v>12602580.529999999</v>
      </c>
      <c r="G1072">
        <f t="shared" si="16"/>
        <v>0</v>
      </c>
    </row>
    <row r="1073" spans="1:7" x14ac:dyDescent="0.2">
      <c r="A1073">
        <v>53550</v>
      </c>
      <c r="B1073" s="1">
        <v>3.5999999999999999E-7</v>
      </c>
      <c r="C1073">
        <v>99.997920859999994</v>
      </c>
      <c r="D1073">
        <v>2.0791379999999999E-3</v>
      </c>
      <c r="E1073">
        <v>0.18727168799999999</v>
      </c>
      <c r="F1073">
        <v>12612709.050000001</v>
      </c>
      <c r="G1073">
        <f t="shared" si="16"/>
        <v>1</v>
      </c>
    </row>
    <row r="1074" spans="1:7" hidden="1" x14ac:dyDescent="0.2">
      <c r="A1074">
        <v>53600</v>
      </c>
      <c r="B1074" s="1">
        <v>3.5699999999999998E-7</v>
      </c>
      <c r="C1074">
        <v>99.997938779999998</v>
      </c>
      <c r="D1074">
        <v>2.0612180000000001E-3</v>
      </c>
      <c r="E1074">
        <v>0.18724722099999999</v>
      </c>
      <c r="F1074">
        <v>12622836.24</v>
      </c>
      <c r="G1074">
        <f t="shared" si="16"/>
        <v>0</v>
      </c>
    </row>
    <row r="1075" spans="1:7" hidden="1" x14ac:dyDescent="0.2">
      <c r="A1075">
        <v>53650</v>
      </c>
      <c r="B1075" s="1">
        <v>3.5400000000000002E-7</v>
      </c>
      <c r="C1075">
        <v>99.997956549999998</v>
      </c>
      <c r="D1075">
        <v>2.0434540000000001E-3</v>
      </c>
      <c r="E1075">
        <v>0.18722278000000001</v>
      </c>
      <c r="F1075">
        <v>12632962.109999999</v>
      </c>
      <c r="G1075">
        <f t="shared" si="16"/>
        <v>0</v>
      </c>
    </row>
    <row r="1076" spans="1:7" hidden="1" x14ac:dyDescent="0.2">
      <c r="A1076">
        <v>53700</v>
      </c>
      <c r="B1076" s="1">
        <v>3.5100000000000001E-7</v>
      </c>
      <c r="C1076">
        <v>99.997974150000005</v>
      </c>
      <c r="D1076">
        <v>2.025846E-3</v>
      </c>
      <c r="E1076">
        <v>0.18719836500000001</v>
      </c>
      <c r="F1076">
        <v>12643086.65</v>
      </c>
      <c r="G1076">
        <f t="shared" si="16"/>
        <v>0</v>
      </c>
    </row>
    <row r="1077" spans="1:7" hidden="1" x14ac:dyDescent="0.2">
      <c r="A1077">
        <v>53750</v>
      </c>
      <c r="B1077" s="1">
        <v>3.4799999999999999E-7</v>
      </c>
      <c r="C1077">
        <v>99.99799161</v>
      </c>
      <c r="D1077">
        <v>2.0083919999999999E-3</v>
      </c>
      <c r="E1077">
        <v>0.18717397599999999</v>
      </c>
      <c r="F1077">
        <v>12653209.880000001</v>
      </c>
      <c r="G1077">
        <f t="shared" si="16"/>
        <v>0</v>
      </c>
    </row>
    <row r="1078" spans="1:7" x14ac:dyDescent="0.2">
      <c r="A1078">
        <v>53800</v>
      </c>
      <c r="B1078" s="1">
        <v>3.4499999999999998E-7</v>
      </c>
      <c r="C1078">
        <v>99.998008909999996</v>
      </c>
      <c r="D1078">
        <v>1.991091E-3</v>
      </c>
      <c r="E1078">
        <v>0.18714961299999999</v>
      </c>
      <c r="F1078">
        <v>12663331.789999999</v>
      </c>
      <c r="G1078">
        <f t="shared" si="16"/>
        <v>1</v>
      </c>
    </row>
    <row r="1079" spans="1:7" hidden="1" x14ac:dyDescent="0.2">
      <c r="A1079">
        <v>53850</v>
      </c>
      <c r="B1079" s="1">
        <v>3.4200000000000002E-7</v>
      </c>
      <c r="C1079">
        <v>99.998026060000001</v>
      </c>
      <c r="D1079">
        <v>1.9739409999999999E-3</v>
      </c>
      <c r="E1079">
        <v>0.18712527500000001</v>
      </c>
      <c r="F1079">
        <v>12673452.380000001</v>
      </c>
      <c r="G1079">
        <f t="shared" si="16"/>
        <v>0</v>
      </c>
    </row>
    <row r="1080" spans="1:7" hidden="1" x14ac:dyDescent="0.2">
      <c r="A1080">
        <v>53900</v>
      </c>
      <c r="B1080" s="1">
        <v>3.39E-7</v>
      </c>
      <c r="C1080">
        <v>99.998043060000001</v>
      </c>
      <c r="D1080">
        <v>1.9569399999999999E-3</v>
      </c>
      <c r="E1080">
        <v>0.18710096400000001</v>
      </c>
      <c r="F1080">
        <v>12683571.66</v>
      </c>
      <c r="G1080">
        <f t="shared" si="16"/>
        <v>0</v>
      </c>
    </row>
    <row r="1081" spans="1:7" hidden="1" x14ac:dyDescent="0.2">
      <c r="A1081">
        <v>53950</v>
      </c>
      <c r="B1081" s="1">
        <v>3.3599999999999999E-7</v>
      </c>
      <c r="C1081">
        <v>99.998059909999995</v>
      </c>
      <c r="D1081">
        <v>1.9400890000000001E-3</v>
      </c>
      <c r="E1081">
        <v>0.187076678</v>
      </c>
      <c r="F1081">
        <v>12693689.619999999</v>
      </c>
      <c r="G1081">
        <f t="shared" si="16"/>
        <v>0</v>
      </c>
    </row>
    <row r="1082" spans="1:7" hidden="1" x14ac:dyDescent="0.2">
      <c r="A1082">
        <v>54000</v>
      </c>
      <c r="B1082" s="1">
        <v>3.3299999999999998E-7</v>
      </c>
      <c r="C1082">
        <v>99.998076620000006</v>
      </c>
      <c r="D1082">
        <v>1.923384E-3</v>
      </c>
      <c r="E1082">
        <v>0.187052417</v>
      </c>
      <c r="F1082">
        <v>12703806.27</v>
      </c>
      <c r="G1082">
        <f t="shared" si="16"/>
        <v>0</v>
      </c>
    </row>
    <row r="1083" spans="1:7" x14ac:dyDescent="0.2">
      <c r="A1083">
        <v>54050</v>
      </c>
      <c r="B1083" s="1">
        <v>3.3000000000000002E-7</v>
      </c>
      <c r="C1083">
        <v>99.998093170000004</v>
      </c>
      <c r="D1083">
        <v>1.9068259999999999E-3</v>
      </c>
      <c r="E1083">
        <v>0.18702818199999999</v>
      </c>
      <c r="F1083">
        <v>12713921.609999999</v>
      </c>
      <c r="G1083">
        <f t="shared" si="16"/>
        <v>1</v>
      </c>
    </row>
    <row r="1084" spans="1:7" hidden="1" x14ac:dyDescent="0.2">
      <c r="A1084">
        <v>54100</v>
      </c>
      <c r="B1084" s="1">
        <v>3.27E-7</v>
      </c>
      <c r="C1084">
        <v>99.998109589999999</v>
      </c>
      <c r="D1084">
        <v>1.890412E-3</v>
      </c>
      <c r="E1084">
        <v>0.18700397299999999</v>
      </c>
      <c r="F1084">
        <v>12724035.640000001</v>
      </c>
      <c r="G1084">
        <f t="shared" si="16"/>
        <v>0</v>
      </c>
    </row>
    <row r="1085" spans="1:7" hidden="1" x14ac:dyDescent="0.2">
      <c r="A1085">
        <v>54150</v>
      </c>
      <c r="B1085" s="1">
        <v>3.2399999999999999E-7</v>
      </c>
      <c r="C1085">
        <v>99.998125860000002</v>
      </c>
      <c r="D1085">
        <v>1.874141E-3</v>
      </c>
      <c r="E1085">
        <v>0.18697979000000001</v>
      </c>
      <c r="F1085">
        <v>12734148.359999999</v>
      </c>
      <c r="G1085">
        <f t="shared" si="16"/>
        <v>0</v>
      </c>
    </row>
    <row r="1086" spans="1:7" hidden="1" x14ac:dyDescent="0.2">
      <c r="A1086">
        <v>54200</v>
      </c>
      <c r="B1086" s="1">
        <v>3.2099999999999998E-7</v>
      </c>
      <c r="C1086">
        <v>99.998141989999993</v>
      </c>
      <c r="D1086">
        <v>1.8580129999999999E-3</v>
      </c>
      <c r="E1086">
        <v>0.18695563100000001</v>
      </c>
      <c r="F1086">
        <v>12744259.77</v>
      </c>
      <c r="G1086">
        <f t="shared" si="16"/>
        <v>0</v>
      </c>
    </row>
    <row r="1087" spans="1:7" hidden="1" x14ac:dyDescent="0.2">
      <c r="A1087">
        <v>54250</v>
      </c>
      <c r="B1087" s="1">
        <v>3.1800000000000002E-7</v>
      </c>
      <c r="C1087">
        <v>99.998157969999994</v>
      </c>
      <c r="D1087">
        <v>1.8420260000000001E-3</v>
      </c>
      <c r="E1087">
        <v>0.186931498</v>
      </c>
      <c r="F1087">
        <v>12754369.880000001</v>
      </c>
      <c r="G1087">
        <f t="shared" si="16"/>
        <v>0</v>
      </c>
    </row>
    <row r="1088" spans="1:7" x14ac:dyDescent="0.2">
      <c r="A1088">
        <v>54300</v>
      </c>
      <c r="B1088" s="1">
        <v>3.1600000000000002E-7</v>
      </c>
      <c r="C1088">
        <v>99.998173820000005</v>
      </c>
      <c r="D1088">
        <v>1.8261779999999999E-3</v>
      </c>
      <c r="E1088">
        <v>0.18690739100000001</v>
      </c>
      <c r="F1088">
        <v>12764478.68</v>
      </c>
      <c r="G1088">
        <f t="shared" si="16"/>
        <v>1</v>
      </c>
    </row>
    <row r="1089" spans="1:7" hidden="1" x14ac:dyDescent="0.2">
      <c r="A1089">
        <v>54350</v>
      </c>
      <c r="B1089" s="1">
        <v>3.1300000000000001E-7</v>
      </c>
      <c r="C1089">
        <v>99.998189530000005</v>
      </c>
      <c r="D1089">
        <v>1.810468E-3</v>
      </c>
      <c r="E1089">
        <v>0.186883309</v>
      </c>
      <c r="F1089">
        <v>12774586.18</v>
      </c>
      <c r="G1089">
        <f t="shared" si="16"/>
        <v>0</v>
      </c>
    </row>
    <row r="1090" spans="1:7" hidden="1" x14ac:dyDescent="0.2">
      <c r="A1090">
        <v>54400</v>
      </c>
      <c r="B1090" s="1">
        <v>3.1E-7</v>
      </c>
      <c r="C1090">
        <v>99.998205100000007</v>
      </c>
      <c r="D1090">
        <v>1.794896E-3</v>
      </c>
      <c r="E1090">
        <v>0.186859252</v>
      </c>
      <c r="F1090">
        <v>12784692.380000001</v>
      </c>
      <c r="G1090">
        <f t="shared" si="16"/>
        <v>0</v>
      </c>
    </row>
    <row r="1091" spans="1:7" hidden="1" x14ac:dyDescent="0.2">
      <c r="A1091">
        <v>54450</v>
      </c>
      <c r="B1091" s="1">
        <v>3.0699999999999998E-7</v>
      </c>
      <c r="C1091">
        <v>99.998220540000005</v>
      </c>
      <c r="D1091">
        <v>1.7794600000000001E-3</v>
      </c>
      <c r="E1091">
        <v>0.18683522</v>
      </c>
      <c r="F1091">
        <v>12794797.27</v>
      </c>
      <c r="G1091">
        <f t="shared" ref="G1091:G1154" si="17">IF(MOD(ROW(A1091)+2,5) = 0, 1, 0)</f>
        <v>0</v>
      </c>
    </row>
    <row r="1092" spans="1:7" hidden="1" x14ac:dyDescent="0.2">
      <c r="A1092">
        <v>54500</v>
      </c>
      <c r="B1092" s="1">
        <v>3.0499999999999999E-7</v>
      </c>
      <c r="C1092">
        <v>99.998235840000007</v>
      </c>
      <c r="D1092">
        <v>1.764158E-3</v>
      </c>
      <c r="E1092">
        <v>0.186811213</v>
      </c>
      <c r="F1092">
        <v>12804900.869999999</v>
      </c>
      <c r="G1092">
        <f t="shared" si="17"/>
        <v>0</v>
      </c>
    </row>
    <row r="1093" spans="1:7" x14ac:dyDescent="0.2">
      <c r="A1093">
        <v>54550</v>
      </c>
      <c r="B1093" s="1">
        <v>3.0199999999999998E-7</v>
      </c>
      <c r="C1093">
        <v>99.998251010000004</v>
      </c>
      <c r="D1093">
        <v>1.74899E-3</v>
      </c>
      <c r="E1093">
        <v>0.186787232</v>
      </c>
      <c r="F1093">
        <v>12815003.17</v>
      </c>
      <c r="G1093">
        <f t="shared" si="17"/>
        <v>1</v>
      </c>
    </row>
    <row r="1094" spans="1:7" hidden="1" x14ac:dyDescent="0.2">
      <c r="A1094">
        <v>54600</v>
      </c>
      <c r="B1094" s="1">
        <v>2.9900000000000002E-7</v>
      </c>
      <c r="C1094">
        <v>99.998266049999998</v>
      </c>
      <c r="D1094">
        <v>1.733954E-3</v>
      </c>
      <c r="E1094">
        <v>0.18676327500000001</v>
      </c>
      <c r="F1094">
        <v>12825104.18</v>
      </c>
      <c r="G1094">
        <f t="shared" si="17"/>
        <v>0</v>
      </c>
    </row>
    <row r="1095" spans="1:7" hidden="1" x14ac:dyDescent="0.2">
      <c r="A1095">
        <v>54650</v>
      </c>
      <c r="B1095" s="1">
        <v>2.9700000000000003E-7</v>
      </c>
      <c r="C1095">
        <v>99.998280949999995</v>
      </c>
      <c r="D1095">
        <v>1.7190490000000001E-3</v>
      </c>
      <c r="E1095">
        <v>0.186739344</v>
      </c>
      <c r="F1095">
        <v>12835203.890000001</v>
      </c>
      <c r="G1095">
        <f t="shared" si="17"/>
        <v>0</v>
      </c>
    </row>
    <row r="1096" spans="1:7" hidden="1" x14ac:dyDescent="0.2">
      <c r="A1096">
        <v>54700</v>
      </c>
      <c r="B1096" s="1">
        <v>2.9400000000000001E-7</v>
      </c>
      <c r="C1096">
        <v>99.998295729999995</v>
      </c>
      <c r="D1096">
        <v>1.7042750000000001E-3</v>
      </c>
      <c r="E1096">
        <v>0.18671543700000001</v>
      </c>
      <c r="F1096">
        <v>12845302.300000001</v>
      </c>
      <c r="G1096">
        <f t="shared" si="17"/>
        <v>0</v>
      </c>
    </row>
    <row r="1097" spans="1:7" hidden="1" x14ac:dyDescent="0.2">
      <c r="A1097">
        <v>54750</v>
      </c>
      <c r="B1097" s="1">
        <v>2.9200000000000002E-7</v>
      </c>
      <c r="C1097">
        <v>99.998310369999999</v>
      </c>
      <c r="D1097">
        <v>1.689629E-3</v>
      </c>
      <c r="E1097">
        <v>0.18669155500000001</v>
      </c>
      <c r="F1097">
        <v>12855399.43</v>
      </c>
      <c r="G1097">
        <f t="shared" si="17"/>
        <v>0</v>
      </c>
    </row>
    <row r="1098" spans="1:7" x14ac:dyDescent="0.2">
      <c r="A1098">
        <v>54800</v>
      </c>
      <c r="B1098" s="1">
        <v>2.8900000000000001E-7</v>
      </c>
      <c r="C1098">
        <v>99.998324890000006</v>
      </c>
      <c r="D1098">
        <v>1.675111E-3</v>
      </c>
      <c r="E1098">
        <v>0.18666769899999999</v>
      </c>
      <c r="F1098">
        <v>12865495.26</v>
      </c>
      <c r="G1098">
        <f t="shared" si="17"/>
        <v>1</v>
      </c>
    </row>
    <row r="1099" spans="1:7" hidden="1" x14ac:dyDescent="0.2">
      <c r="A1099">
        <v>54850</v>
      </c>
      <c r="B1099" s="1">
        <v>2.8700000000000002E-7</v>
      </c>
      <c r="C1099">
        <v>99.998339279999996</v>
      </c>
      <c r="D1099">
        <v>1.660719E-3</v>
      </c>
      <c r="E1099">
        <v>0.18664386699999999</v>
      </c>
      <c r="F1099">
        <v>12875589.800000001</v>
      </c>
      <c r="G1099">
        <f t="shared" si="17"/>
        <v>0</v>
      </c>
    </row>
    <row r="1100" spans="1:7" hidden="1" x14ac:dyDescent="0.2">
      <c r="A1100">
        <v>54900</v>
      </c>
      <c r="B1100" s="1">
        <v>2.84E-7</v>
      </c>
      <c r="C1100">
        <v>99.998353550000004</v>
      </c>
      <c r="D1100">
        <v>1.646453E-3</v>
      </c>
      <c r="E1100">
        <v>0.186620059</v>
      </c>
      <c r="F1100">
        <v>12885683.060000001</v>
      </c>
      <c r="G1100">
        <f t="shared" si="17"/>
        <v>0</v>
      </c>
    </row>
    <row r="1101" spans="1:7" hidden="1" x14ac:dyDescent="0.2">
      <c r="A1101">
        <v>54950</v>
      </c>
      <c r="B1101" s="1">
        <v>2.8200000000000001E-7</v>
      </c>
      <c r="C1101">
        <v>99.998367689999995</v>
      </c>
      <c r="D1101">
        <v>1.632311E-3</v>
      </c>
      <c r="E1101">
        <v>0.186596277</v>
      </c>
      <c r="F1101">
        <v>12895775.029999999</v>
      </c>
      <c r="G1101">
        <f t="shared" si="17"/>
        <v>0</v>
      </c>
    </row>
    <row r="1102" spans="1:7" hidden="1" x14ac:dyDescent="0.2">
      <c r="A1102">
        <v>55000</v>
      </c>
      <c r="B1102" s="1">
        <v>2.79E-7</v>
      </c>
      <c r="C1102">
        <v>99.998381710000004</v>
      </c>
      <c r="D1102">
        <v>1.618293E-3</v>
      </c>
      <c r="E1102">
        <v>0.18657251899999999</v>
      </c>
      <c r="F1102">
        <v>12905865.710000001</v>
      </c>
      <c r="G1102">
        <f t="shared" si="17"/>
        <v>0</v>
      </c>
    </row>
    <row r="1103" spans="1:7" x14ac:dyDescent="0.2">
      <c r="A1103">
        <v>55050</v>
      </c>
      <c r="B1103" s="1">
        <v>2.7700000000000001E-7</v>
      </c>
      <c r="C1103">
        <v>99.998395599999995</v>
      </c>
      <c r="D1103">
        <v>1.6043959999999999E-3</v>
      </c>
      <c r="E1103">
        <v>0.18654878599999999</v>
      </c>
      <c r="F1103">
        <v>12915955.109999999</v>
      </c>
      <c r="G1103">
        <f t="shared" si="17"/>
        <v>1</v>
      </c>
    </row>
    <row r="1104" spans="1:7" hidden="1" x14ac:dyDescent="0.2">
      <c r="A1104">
        <v>55100</v>
      </c>
      <c r="B1104" s="1">
        <v>2.7399999999999999E-7</v>
      </c>
      <c r="C1104">
        <v>99.998409379999998</v>
      </c>
      <c r="D1104">
        <v>1.590621E-3</v>
      </c>
      <c r="E1104">
        <v>0.18652507700000001</v>
      </c>
      <c r="F1104">
        <v>12926043.220000001</v>
      </c>
      <c r="G1104">
        <f t="shared" si="17"/>
        <v>0</v>
      </c>
    </row>
    <row r="1105" spans="1:7" hidden="1" x14ac:dyDescent="0.2">
      <c r="A1105">
        <v>55150</v>
      </c>
      <c r="B1105" s="1">
        <v>2.72E-7</v>
      </c>
      <c r="C1105">
        <v>99.998423029999998</v>
      </c>
      <c r="D1105">
        <v>1.576966E-3</v>
      </c>
      <c r="E1105">
        <v>0.18650139299999999</v>
      </c>
      <c r="F1105">
        <v>12936130.060000001</v>
      </c>
      <c r="G1105">
        <f t="shared" si="17"/>
        <v>0</v>
      </c>
    </row>
    <row r="1106" spans="1:7" hidden="1" x14ac:dyDescent="0.2">
      <c r="A1106">
        <v>55200</v>
      </c>
      <c r="B1106" s="1">
        <v>2.7000000000000001E-7</v>
      </c>
      <c r="C1106">
        <v>99.998436569999996</v>
      </c>
      <c r="D1106">
        <v>1.56343E-3</v>
      </c>
      <c r="E1106">
        <v>0.18647773300000001</v>
      </c>
      <c r="F1106">
        <v>12946215.609999999</v>
      </c>
      <c r="G1106">
        <f t="shared" si="17"/>
        <v>0</v>
      </c>
    </row>
    <row r="1107" spans="1:7" hidden="1" x14ac:dyDescent="0.2">
      <c r="A1107">
        <v>55250</v>
      </c>
      <c r="B1107" s="1">
        <v>2.67E-7</v>
      </c>
      <c r="C1107">
        <v>99.998449989999997</v>
      </c>
      <c r="D1107">
        <v>1.550011E-3</v>
      </c>
      <c r="E1107">
        <v>0.18645409700000001</v>
      </c>
      <c r="F1107">
        <v>12956299.890000001</v>
      </c>
      <c r="G1107">
        <f t="shared" si="17"/>
        <v>0</v>
      </c>
    </row>
    <row r="1108" spans="1:7" x14ac:dyDescent="0.2">
      <c r="A1108">
        <v>55300</v>
      </c>
      <c r="B1108" s="1">
        <v>2.65E-7</v>
      </c>
      <c r="C1108">
        <v>99.998463290000004</v>
      </c>
      <c r="D1108">
        <v>1.5367099999999999E-3</v>
      </c>
      <c r="E1108">
        <v>0.18643048600000001</v>
      </c>
      <c r="F1108">
        <v>12966382.880000001</v>
      </c>
      <c r="G1108">
        <f t="shared" si="17"/>
        <v>1</v>
      </c>
    </row>
    <row r="1109" spans="1:7" hidden="1" x14ac:dyDescent="0.2">
      <c r="A1109">
        <v>55350</v>
      </c>
      <c r="B1109" s="1">
        <v>2.6300000000000001E-7</v>
      </c>
      <c r="C1109">
        <v>99.998476479999994</v>
      </c>
      <c r="D1109">
        <v>1.5235240000000001E-3</v>
      </c>
      <c r="E1109">
        <v>0.18640689999999999</v>
      </c>
      <c r="F1109">
        <v>12976464.609999999</v>
      </c>
      <c r="G1109">
        <f t="shared" si="17"/>
        <v>0</v>
      </c>
    </row>
    <row r="1110" spans="1:7" hidden="1" x14ac:dyDescent="0.2">
      <c r="A1110">
        <v>55400</v>
      </c>
      <c r="B1110" s="1">
        <v>2.6E-7</v>
      </c>
      <c r="C1110">
        <v>99.998489550000002</v>
      </c>
      <c r="D1110">
        <v>1.5104529999999999E-3</v>
      </c>
      <c r="E1110">
        <v>0.18638333700000001</v>
      </c>
      <c r="F1110">
        <v>12986545.050000001</v>
      </c>
      <c r="G1110">
        <f t="shared" si="17"/>
        <v>0</v>
      </c>
    </row>
    <row r="1111" spans="1:7" hidden="1" x14ac:dyDescent="0.2">
      <c r="A1111">
        <v>55450</v>
      </c>
      <c r="B1111" s="1">
        <v>2.5800000000000001E-7</v>
      </c>
      <c r="C1111">
        <v>99.998502500000001</v>
      </c>
      <c r="D1111">
        <v>1.4974949999999999E-3</v>
      </c>
      <c r="E1111">
        <v>0.18635979899999999</v>
      </c>
      <c r="F1111">
        <v>12996624.220000001</v>
      </c>
      <c r="G1111">
        <f t="shared" si="17"/>
        <v>0</v>
      </c>
    </row>
    <row r="1112" spans="1:7" hidden="1" x14ac:dyDescent="0.2">
      <c r="A1112">
        <v>55500</v>
      </c>
      <c r="B1112" s="1">
        <v>2.5600000000000002E-7</v>
      </c>
      <c r="C1112">
        <v>99.998515350000005</v>
      </c>
      <c r="D1112">
        <v>1.484651E-3</v>
      </c>
      <c r="E1112">
        <v>0.18633628499999999</v>
      </c>
      <c r="F1112">
        <v>13006702.119999999</v>
      </c>
      <c r="G1112">
        <f t="shared" si="17"/>
        <v>0</v>
      </c>
    </row>
    <row r="1113" spans="1:7" x14ac:dyDescent="0.2">
      <c r="A1113">
        <v>55550</v>
      </c>
      <c r="B1113" s="1">
        <v>2.5400000000000002E-7</v>
      </c>
      <c r="C1113">
        <v>99.99852808</v>
      </c>
      <c r="D1113">
        <v>1.471918E-3</v>
      </c>
      <c r="E1113">
        <v>0.186312796</v>
      </c>
      <c r="F1113">
        <v>13016778.75</v>
      </c>
      <c r="G1113">
        <f t="shared" si="17"/>
        <v>1</v>
      </c>
    </row>
    <row r="1114" spans="1:7" hidden="1" x14ac:dyDescent="0.2">
      <c r="A1114">
        <v>55600</v>
      </c>
      <c r="B1114" s="1">
        <v>2.5100000000000001E-7</v>
      </c>
      <c r="C1114">
        <v>99.998540700000007</v>
      </c>
      <c r="D1114">
        <v>1.4592959999999999E-3</v>
      </c>
      <c r="E1114">
        <v>0.18628933</v>
      </c>
      <c r="F1114">
        <v>13026854.109999999</v>
      </c>
      <c r="G1114">
        <f t="shared" si="17"/>
        <v>0</v>
      </c>
    </row>
    <row r="1115" spans="1:7" hidden="1" x14ac:dyDescent="0.2">
      <c r="A1115">
        <v>55650</v>
      </c>
      <c r="B1115" s="1">
        <v>2.4900000000000002E-7</v>
      </c>
      <c r="C1115">
        <v>99.998553220000005</v>
      </c>
      <c r="D1115">
        <v>1.446784E-3</v>
      </c>
      <c r="E1115">
        <v>0.18626588799999999</v>
      </c>
      <c r="F1115">
        <v>13036928.210000001</v>
      </c>
      <c r="G1115">
        <f t="shared" si="17"/>
        <v>0</v>
      </c>
    </row>
    <row r="1116" spans="1:7" hidden="1" x14ac:dyDescent="0.2">
      <c r="A1116">
        <v>55700</v>
      </c>
      <c r="B1116" s="1">
        <v>2.4699999999999998E-7</v>
      </c>
      <c r="C1116">
        <v>99.998565619999994</v>
      </c>
      <c r="D1116">
        <v>1.434381E-3</v>
      </c>
      <c r="E1116">
        <v>0.18624247099999999</v>
      </c>
      <c r="F1116">
        <v>13047001.029999999</v>
      </c>
      <c r="G1116">
        <f t="shared" si="17"/>
        <v>0</v>
      </c>
    </row>
    <row r="1117" spans="1:7" hidden="1" x14ac:dyDescent="0.2">
      <c r="A1117">
        <v>55750</v>
      </c>
      <c r="B1117" s="1">
        <v>2.4499999999999998E-7</v>
      </c>
      <c r="C1117">
        <v>99.998577909999995</v>
      </c>
      <c r="D1117">
        <v>1.4220859999999999E-3</v>
      </c>
      <c r="E1117">
        <v>0.18621907700000001</v>
      </c>
      <c r="F1117">
        <v>13057072.59</v>
      </c>
      <c r="G1117">
        <f t="shared" si="17"/>
        <v>0</v>
      </c>
    </row>
    <row r="1118" spans="1:7" x14ac:dyDescent="0.2">
      <c r="A1118">
        <v>55800</v>
      </c>
      <c r="B1118" s="1">
        <v>2.4299999999999999E-7</v>
      </c>
      <c r="C1118">
        <v>99.998590100000001</v>
      </c>
      <c r="D1118">
        <v>1.409897E-3</v>
      </c>
      <c r="E1118">
        <v>0.18619570699999999</v>
      </c>
      <c r="F1118">
        <v>13067142.880000001</v>
      </c>
      <c r="G1118">
        <f t="shared" si="17"/>
        <v>1</v>
      </c>
    </row>
    <row r="1119" spans="1:7" hidden="1" x14ac:dyDescent="0.2">
      <c r="A1119">
        <v>55850</v>
      </c>
      <c r="B1119" s="1">
        <v>2.41E-7</v>
      </c>
      <c r="C1119">
        <v>99.99860219</v>
      </c>
      <c r="D1119">
        <v>1.397815E-3</v>
      </c>
      <c r="E1119">
        <v>0.18617236100000001</v>
      </c>
      <c r="F1119">
        <v>13077211.91</v>
      </c>
      <c r="G1119">
        <f t="shared" si="17"/>
        <v>0</v>
      </c>
    </row>
    <row r="1120" spans="1:7" hidden="1" x14ac:dyDescent="0.2">
      <c r="A1120">
        <v>55900</v>
      </c>
      <c r="B1120" s="1">
        <v>2.3900000000000001E-7</v>
      </c>
      <c r="C1120">
        <v>99.998614160000002</v>
      </c>
      <c r="D1120">
        <v>1.385837E-3</v>
      </c>
      <c r="E1120">
        <v>0.18614903899999999</v>
      </c>
      <c r="F1120">
        <v>13087279.68</v>
      </c>
      <c r="G1120">
        <f t="shared" si="17"/>
        <v>0</v>
      </c>
    </row>
    <row r="1121" spans="1:7" hidden="1" x14ac:dyDescent="0.2">
      <c r="A1121">
        <v>55950</v>
      </c>
      <c r="B1121" s="1">
        <v>2.36E-7</v>
      </c>
      <c r="C1121">
        <v>99.998626040000005</v>
      </c>
      <c r="D1121">
        <v>1.3739640000000001E-3</v>
      </c>
      <c r="E1121">
        <v>0.18612574000000001</v>
      </c>
      <c r="F1121">
        <v>13097346.189999999</v>
      </c>
      <c r="G1121">
        <f t="shared" si="17"/>
        <v>0</v>
      </c>
    </row>
    <row r="1122" spans="1:7" hidden="1" x14ac:dyDescent="0.2">
      <c r="A1122">
        <v>56000</v>
      </c>
      <c r="B1122" s="1">
        <v>2.34E-7</v>
      </c>
      <c r="C1122">
        <v>99.998637810000005</v>
      </c>
      <c r="D1122">
        <v>1.3621939999999999E-3</v>
      </c>
      <c r="E1122">
        <v>0.18610246599999999</v>
      </c>
      <c r="F1122">
        <v>13107411.439999999</v>
      </c>
      <c r="G1122">
        <f t="shared" si="17"/>
        <v>0</v>
      </c>
    </row>
    <row r="1123" spans="1:7" x14ac:dyDescent="0.2">
      <c r="A1123">
        <v>56050</v>
      </c>
      <c r="B1123" s="1">
        <v>2.3200000000000001E-7</v>
      </c>
      <c r="C1123">
        <v>99.998649470000004</v>
      </c>
      <c r="D1123">
        <v>1.3505259999999999E-3</v>
      </c>
      <c r="E1123">
        <v>0.18607921499999999</v>
      </c>
      <c r="F1123">
        <v>13117475.43</v>
      </c>
      <c r="G1123">
        <f t="shared" si="17"/>
        <v>1</v>
      </c>
    </row>
    <row r="1124" spans="1:7" hidden="1" x14ac:dyDescent="0.2">
      <c r="A1124">
        <v>56100</v>
      </c>
      <c r="B1124" s="1">
        <v>2.2999999999999999E-7</v>
      </c>
      <c r="C1124">
        <v>99.998661040000002</v>
      </c>
      <c r="D1124">
        <v>1.338959E-3</v>
      </c>
      <c r="E1124">
        <v>0.18605598700000001</v>
      </c>
      <c r="F1124">
        <v>13127538.16</v>
      </c>
      <c r="G1124">
        <f t="shared" si="17"/>
        <v>0</v>
      </c>
    </row>
    <row r="1125" spans="1:7" hidden="1" x14ac:dyDescent="0.2">
      <c r="A1125">
        <v>56150</v>
      </c>
      <c r="B1125" s="1">
        <v>2.28E-7</v>
      </c>
      <c r="C1125">
        <v>99.998672510000006</v>
      </c>
      <c r="D1125">
        <v>1.3274929999999999E-3</v>
      </c>
      <c r="E1125">
        <v>0.18603278400000001</v>
      </c>
      <c r="F1125">
        <v>13137599.640000001</v>
      </c>
      <c r="G1125">
        <f t="shared" si="17"/>
        <v>0</v>
      </c>
    </row>
    <row r="1126" spans="1:7" hidden="1" x14ac:dyDescent="0.2">
      <c r="A1126">
        <v>56200</v>
      </c>
      <c r="B1126" s="1">
        <v>2.2600000000000001E-7</v>
      </c>
      <c r="C1126">
        <v>99.998683869999994</v>
      </c>
      <c r="D1126">
        <v>1.3161270000000001E-3</v>
      </c>
      <c r="E1126">
        <v>0.186009604</v>
      </c>
      <c r="F1126">
        <v>13147659.859999999</v>
      </c>
      <c r="G1126">
        <f t="shared" si="17"/>
        <v>0</v>
      </c>
    </row>
    <row r="1127" spans="1:7" hidden="1" x14ac:dyDescent="0.2">
      <c r="A1127">
        <v>56250</v>
      </c>
      <c r="B1127" s="1">
        <v>2.2399999999999999E-7</v>
      </c>
      <c r="C1127">
        <v>99.998695139999995</v>
      </c>
      <c r="D1127">
        <v>1.304859E-3</v>
      </c>
      <c r="E1127">
        <v>0.185986447</v>
      </c>
      <c r="F1127">
        <v>13157718.84</v>
      </c>
      <c r="G1127">
        <f t="shared" si="17"/>
        <v>0</v>
      </c>
    </row>
    <row r="1128" spans="1:7" x14ac:dyDescent="0.2">
      <c r="A1128">
        <v>56300</v>
      </c>
      <c r="B1128" s="1">
        <v>2.22E-7</v>
      </c>
      <c r="C1128">
        <v>99.998706310000003</v>
      </c>
      <c r="D1128">
        <v>1.293689E-3</v>
      </c>
      <c r="E1128">
        <v>0.18596331399999999</v>
      </c>
      <c r="F1128">
        <v>13167776.560000001</v>
      </c>
      <c r="G1128">
        <f t="shared" si="17"/>
        <v>1</v>
      </c>
    </row>
    <row r="1129" spans="1:7" hidden="1" x14ac:dyDescent="0.2">
      <c r="A1129">
        <v>56350</v>
      </c>
      <c r="B1129" s="1">
        <v>2.2000000000000001E-7</v>
      </c>
      <c r="C1129">
        <v>99.998717380000002</v>
      </c>
      <c r="D1129">
        <v>1.2826160000000001E-3</v>
      </c>
      <c r="E1129">
        <v>0.185940204</v>
      </c>
      <c r="F1129">
        <v>13177833.02</v>
      </c>
      <c r="G1129">
        <f t="shared" si="17"/>
        <v>0</v>
      </c>
    </row>
    <row r="1130" spans="1:7" hidden="1" x14ac:dyDescent="0.2">
      <c r="A1130">
        <v>56400</v>
      </c>
      <c r="B1130" s="1">
        <v>2.1899999999999999E-7</v>
      </c>
      <c r="C1130">
        <v>99.998728360000001</v>
      </c>
      <c r="D1130">
        <v>1.2716400000000001E-3</v>
      </c>
      <c r="E1130">
        <v>0.18591711699999999</v>
      </c>
      <c r="F1130">
        <v>13187888.24</v>
      </c>
      <c r="G1130">
        <f t="shared" si="17"/>
        <v>0</v>
      </c>
    </row>
    <row r="1131" spans="1:7" hidden="1" x14ac:dyDescent="0.2">
      <c r="A1131">
        <v>56450</v>
      </c>
      <c r="B1131" s="1">
        <v>2.17E-7</v>
      </c>
      <c r="C1131">
        <v>99.998739240000006</v>
      </c>
      <c r="D1131">
        <v>1.2607580000000001E-3</v>
      </c>
      <c r="E1131">
        <v>0.185894054</v>
      </c>
      <c r="F1131">
        <v>13197942.220000001</v>
      </c>
      <c r="G1131">
        <f t="shared" si="17"/>
        <v>0</v>
      </c>
    </row>
    <row r="1132" spans="1:7" hidden="1" x14ac:dyDescent="0.2">
      <c r="A1132">
        <v>56500</v>
      </c>
      <c r="B1132" s="1">
        <v>2.1500000000000001E-7</v>
      </c>
      <c r="C1132">
        <v>99.998750029999997</v>
      </c>
      <c r="D1132">
        <v>1.2499709999999999E-3</v>
      </c>
      <c r="E1132">
        <v>0.185871014</v>
      </c>
      <c r="F1132">
        <v>13207994.939999999</v>
      </c>
      <c r="G1132">
        <f t="shared" si="17"/>
        <v>0</v>
      </c>
    </row>
    <row r="1133" spans="1:7" x14ac:dyDescent="0.2">
      <c r="A1133">
        <v>56550</v>
      </c>
      <c r="B1133" s="1">
        <v>2.1299999999999999E-7</v>
      </c>
      <c r="C1133">
        <v>99.998760720000007</v>
      </c>
      <c r="D1133">
        <v>1.2392779999999999E-3</v>
      </c>
      <c r="E1133">
        <v>0.18584799699999999</v>
      </c>
      <c r="F1133">
        <v>13218046.42</v>
      </c>
      <c r="G1133">
        <f t="shared" si="17"/>
        <v>1</v>
      </c>
    </row>
    <row r="1134" spans="1:7" hidden="1" x14ac:dyDescent="0.2">
      <c r="A1134">
        <v>56600</v>
      </c>
      <c r="B1134" s="1">
        <v>2.11E-7</v>
      </c>
      <c r="C1134">
        <v>99.998771320000003</v>
      </c>
      <c r="D1134">
        <v>1.2286770000000001E-3</v>
      </c>
      <c r="E1134">
        <v>0.18582500399999999</v>
      </c>
      <c r="F1134">
        <v>13228096.66</v>
      </c>
      <c r="G1134">
        <f t="shared" si="17"/>
        <v>0</v>
      </c>
    </row>
    <row r="1135" spans="1:7" hidden="1" x14ac:dyDescent="0.2">
      <c r="A1135">
        <v>56650</v>
      </c>
      <c r="B1135" s="1">
        <v>2.0900000000000001E-7</v>
      </c>
      <c r="C1135">
        <v>99.998781829999999</v>
      </c>
      <c r="D1135">
        <v>1.2181690000000001E-3</v>
      </c>
      <c r="E1135">
        <v>0.185802034</v>
      </c>
      <c r="F1135">
        <v>13238145.65</v>
      </c>
      <c r="G1135">
        <f t="shared" si="17"/>
        <v>0</v>
      </c>
    </row>
    <row r="1136" spans="1:7" hidden="1" x14ac:dyDescent="0.2">
      <c r="A1136">
        <v>56700</v>
      </c>
      <c r="B1136" s="1">
        <v>2.0699999999999999E-7</v>
      </c>
      <c r="C1136">
        <v>99.998792249999994</v>
      </c>
      <c r="D1136">
        <v>1.207751E-3</v>
      </c>
      <c r="E1136">
        <v>0.18577908600000001</v>
      </c>
      <c r="F1136">
        <v>13248193.4</v>
      </c>
      <c r="G1136">
        <f t="shared" si="17"/>
        <v>0</v>
      </c>
    </row>
    <row r="1137" spans="1:7" hidden="1" x14ac:dyDescent="0.2">
      <c r="A1137">
        <v>56750</v>
      </c>
      <c r="B1137" s="1">
        <v>2.0599999999999999E-7</v>
      </c>
      <c r="C1137">
        <v>99.998802580000003</v>
      </c>
      <c r="D1137">
        <v>1.1974240000000001E-3</v>
      </c>
      <c r="E1137">
        <v>0.185756162</v>
      </c>
      <c r="F1137">
        <v>13258239.91</v>
      </c>
      <c r="G1137">
        <f t="shared" si="17"/>
        <v>0</v>
      </c>
    </row>
    <row r="1138" spans="1:7" x14ac:dyDescent="0.2">
      <c r="A1138">
        <v>56800</v>
      </c>
      <c r="B1138" s="1">
        <v>2.04E-7</v>
      </c>
      <c r="C1138">
        <v>99.998812810000004</v>
      </c>
      <c r="D1138">
        <v>1.1871869999999999E-3</v>
      </c>
      <c r="E1138">
        <v>0.18573326100000001</v>
      </c>
      <c r="F1138">
        <v>13268285.18</v>
      </c>
      <c r="G1138">
        <f t="shared" si="17"/>
        <v>1</v>
      </c>
    </row>
    <row r="1139" spans="1:7" hidden="1" x14ac:dyDescent="0.2">
      <c r="A1139">
        <v>56850</v>
      </c>
      <c r="B1139" s="1">
        <v>2.0200000000000001E-7</v>
      </c>
      <c r="C1139">
        <v>99.998822959999998</v>
      </c>
      <c r="D1139">
        <v>1.177038E-3</v>
      </c>
      <c r="E1139">
        <v>0.18571038300000001</v>
      </c>
      <c r="F1139">
        <v>13278329.220000001</v>
      </c>
      <c r="G1139">
        <f t="shared" si="17"/>
        <v>0</v>
      </c>
    </row>
    <row r="1140" spans="1:7" hidden="1" x14ac:dyDescent="0.2">
      <c r="A1140">
        <v>56900</v>
      </c>
      <c r="B1140" s="1">
        <v>1.9999999999999999E-7</v>
      </c>
      <c r="C1140">
        <v>99.998833020000006</v>
      </c>
      <c r="D1140">
        <v>1.166977E-3</v>
      </c>
      <c r="E1140">
        <v>0.18568752799999999</v>
      </c>
      <c r="F1140">
        <v>13288372.01</v>
      </c>
      <c r="G1140">
        <f t="shared" si="17"/>
        <v>0</v>
      </c>
    </row>
    <row r="1141" spans="1:7" hidden="1" x14ac:dyDescent="0.2">
      <c r="A1141">
        <v>56950</v>
      </c>
      <c r="B1141" s="1">
        <v>1.99E-7</v>
      </c>
      <c r="C1141">
        <v>99.998842999999994</v>
      </c>
      <c r="D1141">
        <v>1.157003E-3</v>
      </c>
      <c r="E1141">
        <v>0.18566469499999999</v>
      </c>
      <c r="F1141">
        <v>13298413.58</v>
      </c>
      <c r="G1141">
        <f t="shared" si="17"/>
        <v>0</v>
      </c>
    </row>
    <row r="1142" spans="1:7" hidden="1" x14ac:dyDescent="0.2">
      <c r="A1142">
        <v>57000</v>
      </c>
      <c r="B1142" s="1">
        <v>1.97E-7</v>
      </c>
      <c r="C1142">
        <v>99.998852880000001</v>
      </c>
      <c r="D1142">
        <v>1.1471160000000001E-3</v>
      </c>
      <c r="E1142">
        <v>0.18564188600000001</v>
      </c>
      <c r="F1142">
        <v>13308453.9</v>
      </c>
      <c r="G1142">
        <f t="shared" si="17"/>
        <v>0</v>
      </c>
    </row>
    <row r="1143" spans="1:7" x14ac:dyDescent="0.2">
      <c r="A1143">
        <v>57050</v>
      </c>
      <c r="B1143" s="1">
        <v>1.9500000000000001E-7</v>
      </c>
      <c r="C1143">
        <v>99.998862689999996</v>
      </c>
      <c r="D1143">
        <v>1.1373150000000001E-3</v>
      </c>
      <c r="E1143">
        <v>0.18561909900000001</v>
      </c>
      <c r="F1143">
        <v>13318493</v>
      </c>
      <c r="G1143">
        <f t="shared" si="17"/>
        <v>1</v>
      </c>
    </row>
    <row r="1144" spans="1:7" hidden="1" x14ac:dyDescent="0.2">
      <c r="A1144">
        <v>57100</v>
      </c>
      <c r="B1144" s="1">
        <v>1.9299999999999999E-7</v>
      </c>
      <c r="C1144">
        <v>99.998872399999996</v>
      </c>
      <c r="D1144">
        <v>1.1275980000000001E-3</v>
      </c>
      <c r="E1144">
        <v>0.185596335</v>
      </c>
      <c r="F1144">
        <v>13328530.859999999</v>
      </c>
      <c r="G1144">
        <f t="shared" si="17"/>
        <v>0</v>
      </c>
    </row>
    <row r="1145" spans="1:7" hidden="1" x14ac:dyDescent="0.2">
      <c r="A1145">
        <v>57150</v>
      </c>
      <c r="B1145" s="1">
        <v>1.92E-7</v>
      </c>
      <c r="C1145">
        <v>99.998882030000004</v>
      </c>
      <c r="D1145">
        <v>1.117966E-3</v>
      </c>
      <c r="E1145">
        <v>0.18557359400000001</v>
      </c>
      <c r="F1145">
        <v>13338567.49</v>
      </c>
      <c r="G1145">
        <f t="shared" si="17"/>
        <v>0</v>
      </c>
    </row>
    <row r="1146" spans="1:7" hidden="1" x14ac:dyDescent="0.2">
      <c r="A1146">
        <v>57200</v>
      </c>
      <c r="B1146" s="1">
        <v>1.9000000000000001E-7</v>
      </c>
      <c r="C1146">
        <v>99.998891580000006</v>
      </c>
      <c r="D1146">
        <v>1.108417E-3</v>
      </c>
      <c r="E1146">
        <v>0.185550875</v>
      </c>
      <c r="F1146">
        <v>13348602.9</v>
      </c>
      <c r="G1146">
        <f t="shared" si="17"/>
        <v>0</v>
      </c>
    </row>
    <row r="1147" spans="1:7" hidden="1" x14ac:dyDescent="0.2">
      <c r="A1147">
        <v>57250</v>
      </c>
      <c r="B1147" s="1">
        <v>1.8900000000000001E-7</v>
      </c>
      <c r="C1147">
        <v>99.998901050000001</v>
      </c>
      <c r="D1147">
        <v>1.0989509999999999E-3</v>
      </c>
      <c r="E1147">
        <v>0.18552817899999999</v>
      </c>
      <c r="F1147">
        <v>13358637.07</v>
      </c>
      <c r="G1147">
        <f t="shared" si="17"/>
        <v>0</v>
      </c>
    </row>
    <row r="1148" spans="1:7" x14ac:dyDescent="0.2">
      <c r="A1148">
        <v>57300</v>
      </c>
      <c r="B1148" s="1">
        <v>1.8699999999999999E-7</v>
      </c>
      <c r="C1148">
        <v>99.998910429999995</v>
      </c>
      <c r="D1148">
        <v>1.0895670000000001E-3</v>
      </c>
      <c r="E1148">
        <v>0.18550550599999999</v>
      </c>
      <c r="F1148">
        <v>13368670.02</v>
      </c>
      <c r="G1148">
        <f t="shared" si="17"/>
        <v>1</v>
      </c>
    </row>
    <row r="1149" spans="1:7" hidden="1" x14ac:dyDescent="0.2">
      <c r="A1149">
        <v>57350</v>
      </c>
      <c r="B1149" s="1">
        <v>1.85E-7</v>
      </c>
      <c r="C1149">
        <v>99.998919740000005</v>
      </c>
      <c r="D1149">
        <v>1.0802640000000001E-3</v>
      </c>
      <c r="E1149">
        <v>0.185482855</v>
      </c>
      <c r="F1149">
        <v>13378701.74</v>
      </c>
      <c r="G1149">
        <f t="shared" si="17"/>
        <v>0</v>
      </c>
    </row>
    <row r="1150" spans="1:7" hidden="1" x14ac:dyDescent="0.2">
      <c r="A1150">
        <v>57400</v>
      </c>
      <c r="B1150" s="1">
        <v>1.8400000000000001E-7</v>
      </c>
      <c r="C1150">
        <v>99.998928960000001</v>
      </c>
      <c r="D1150">
        <v>1.0710419999999999E-3</v>
      </c>
      <c r="E1150">
        <v>0.18546022700000001</v>
      </c>
      <c r="F1150">
        <v>13388732.24</v>
      </c>
      <c r="G1150">
        <f t="shared" si="17"/>
        <v>0</v>
      </c>
    </row>
    <row r="1151" spans="1:7" hidden="1" x14ac:dyDescent="0.2">
      <c r="A1151">
        <v>57450</v>
      </c>
      <c r="B1151" s="1">
        <v>1.8199999999999999E-7</v>
      </c>
      <c r="C1151">
        <v>99.998938100000004</v>
      </c>
      <c r="D1151">
        <v>1.061899E-3</v>
      </c>
      <c r="E1151">
        <v>0.185437621</v>
      </c>
      <c r="F1151">
        <v>13398761.52</v>
      </c>
      <c r="G1151">
        <f t="shared" si="17"/>
        <v>0</v>
      </c>
    </row>
    <row r="1152" spans="1:7" hidden="1" x14ac:dyDescent="0.2">
      <c r="A1152">
        <v>57500</v>
      </c>
      <c r="B1152" s="1">
        <v>1.8E-7</v>
      </c>
      <c r="C1152">
        <v>99.99894716</v>
      </c>
      <c r="D1152">
        <v>1.0528359999999999E-3</v>
      </c>
      <c r="E1152">
        <v>0.185415037</v>
      </c>
      <c r="F1152">
        <v>13408789.57</v>
      </c>
      <c r="G1152">
        <f t="shared" si="17"/>
        <v>0</v>
      </c>
    </row>
    <row r="1153" spans="1:7" x14ac:dyDescent="0.2">
      <c r="A1153">
        <v>57550</v>
      </c>
      <c r="B1153" s="1">
        <v>1.79E-7</v>
      </c>
      <c r="C1153">
        <v>99.998956149999998</v>
      </c>
      <c r="D1153">
        <v>1.0438509999999999E-3</v>
      </c>
      <c r="E1153">
        <v>0.185392476</v>
      </c>
      <c r="F1153">
        <v>13418816.4</v>
      </c>
      <c r="G1153">
        <f t="shared" si="17"/>
        <v>1</v>
      </c>
    </row>
    <row r="1154" spans="1:7" hidden="1" x14ac:dyDescent="0.2">
      <c r="A1154">
        <v>57600</v>
      </c>
      <c r="B1154" s="1">
        <v>1.7700000000000001E-7</v>
      </c>
      <c r="C1154">
        <v>99.998965060000003</v>
      </c>
      <c r="D1154">
        <v>1.0349440000000001E-3</v>
      </c>
      <c r="E1154">
        <v>0.18536993800000001</v>
      </c>
      <c r="F1154">
        <v>13428842.01</v>
      </c>
      <c r="G1154">
        <f t="shared" si="17"/>
        <v>0</v>
      </c>
    </row>
    <row r="1155" spans="1:7" hidden="1" x14ac:dyDescent="0.2">
      <c r="A1155">
        <v>57650</v>
      </c>
      <c r="B1155" s="1">
        <v>1.7599999999999999E-7</v>
      </c>
      <c r="C1155">
        <v>99.998973890000002</v>
      </c>
      <c r="D1155">
        <v>1.0261140000000001E-3</v>
      </c>
      <c r="E1155">
        <v>0.18534742100000001</v>
      </c>
      <c r="F1155">
        <v>13438866.41</v>
      </c>
      <c r="G1155">
        <f t="shared" ref="G1155:G1218" si="18">IF(MOD(ROW(A1155)+2,5) = 0, 1, 0)</f>
        <v>0</v>
      </c>
    </row>
    <row r="1156" spans="1:7" hidden="1" x14ac:dyDescent="0.2">
      <c r="A1156">
        <v>57700</v>
      </c>
      <c r="B1156" s="1">
        <v>1.74E-7</v>
      </c>
      <c r="C1156">
        <v>99.998982639999994</v>
      </c>
      <c r="D1156">
        <v>1.0173599999999999E-3</v>
      </c>
      <c r="E1156">
        <v>0.185324927</v>
      </c>
      <c r="F1156">
        <v>13448889.59</v>
      </c>
      <c r="G1156">
        <f t="shared" si="18"/>
        <v>0</v>
      </c>
    </row>
    <row r="1157" spans="1:7" hidden="1" x14ac:dyDescent="0.2">
      <c r="A1157">
        <v>57750</v>
      </c>
      <c r="B1157" s="1">
        <v>1.73E-7</v>
      </c>
      <c r="C1157">
        <v>99.998991320000002</v>
      </c>
      <c r="D1157">
        <v>1.0086819999999999E-3</v>
      </c>
      <c r="E1157">
        <v>0.185302455</v>
      </c>
      <c r="F1157">
        <v>13458911.550000001</v>
      </c>
      <c r="G1157">
        <f t="shared" si="18"/>
        <v>0</v>
      </c>
    </row>
    <row r="1158" spans="1:7" x14ac:dyDescent="0.2">
      <c r="A1158">
        <v>57800</v>
      </c>
      <c r="B1158" s="1">
        <v>1.7100000000000001E-7</v>
      </c>
      <c r="C1158">
        <v>99.998999920000003</v>
      </c>
      <c r="D1158">
        <v>1.0000790000000001E-3</v>
      </c>
      <c r="E1158">
        <v>0.185280005</v>
      </c>
      <c r="F1158">
        <v>13468932.300000001</v>
      </c>
      <c r="G1158">
        <f t="shared" si="18"/>
        <v>1</v>
      </c>
    </row>
    <row r="1159" spans="1:7" hidden="1" x14ac:dyDescent="0.2">
      <c r="A1159">
        <v>57850</v>
      </c>
      <c r="B1159" s="1">
        <v>1.6999999999999999E-7</v>
      </c>
      <c r="C1159">
        <v>99.999008450000005</v>
      </c>
      <c r="D1159">
        <v>9.9155100000000002E-4</v>
      </c>
      <c r="E1159">
        <v>0.18525757700000001</v>
      </c>
      <c r="F1159">
        <v>13478951.83</v>
      </c>
      <c r="G1159">
        <f t="shared" si="18"/>
        <v>0</v>
      </c>
    </row>
    <row r="1160" spans="1:7" hidden="1" x14ac:dyDescent="0.2">
      <c r="A1160">
        <v>57900</v>
      </c>
      <c r="B1160" s="1">
        <v>1.68E-7</v>
      </c>
      <c r="C1160">
        <v>99.999016900000001</v>
      </c>
      <c r="D1160">
        <v>9.8309599999999993E-4</v>
      </c>
      <c r="E1160">
        <v>0.185235172</v>
      </c>
      <c r="F1160">
        <v>13488970.15</v>
      </c>
      <c r="G1160">
        <f t="shared" si="18"/>
        <v>0</v>
      </c>
    </row>
    <row r="1161" spans="1:7" hidden="1" x14ac:dyDescent="0.2">
      <c r="A1161">
        <v>57950</v>
      </c>
      <c r="B1161" s="1">
        <v>1.67E-7</v>
      </c>
      <c r="C1161">
        <v>99.999025290000006</v>
      </c>
      <c r="D1161">
        <v>9.7471400000000001E-4</v>
      </c>
      <c r="E1161">
        <v>0.18521278799999999</v>
      </c>
      <c r="F1161">
        <v>13498987.26</v>
      </c>
      <c r="G1161">
        <f t="shared" si="18"/>
        <v>0</v>
      </c>
    </row>
    <row r="1162" spans="1:7" hidden="1" x14ac:dyDescent="0.2">
      <c r="A1162">
        <v>58000</v>
      </c>
      <c r="B1162" s="1">
        <v>1.6500000000000001E-7</v>
      </c>
      <c r="C1162">
        <v>99.999033600000004</v>
      </c>
      <c r="D1162">
        <v>9.6640500000000004E-4</v>
      </c>
      <c r="E1162">
        <v>0.18519042699999999</v>
      </c>
      <c r="F1162">
        <v>13509003.16</v>
      </c>
      <c r="G1162">
        <f t="shared" si="18"/>
        <v>0</v>
      </c>
    </row>
    <row r="1163" spans="1:7" x14ac:dyDescent="0.2">
      <c r="A1163">
        <v>58050</v>
      </c>
      <c r="B1163" s="1">
        <v>1.6400000000000001E-7</v>
      </c>
      <c r="C1163">
        <v>99.999041829999996</v>
      </c>
      <c r="D1163">
        <v>9.5816800000000002E-4</v>
      </c>
      <c r="E1163">
        <v>0.18516808700000001</v>
      </c>
      <c r="F1163">
        <v>13519017.85</v>
      </c>
      <c r="G1163">
        <f t="shared" si="18"/>
        <v>1</v>
      </c>
    </row>
    <row r="1164" spans="1:7" hidden="1" x14ac:dyDescent="0.2">
      <c r="A1164">
        <v>58100</v>
      </c>
      <c r="B1164" s="1">
        <v>1.6299999999999999E-7</v>
      </c>
      <c r="C1164">
        <v>99.999049999999997</v>
      </c>
      <c r="D1164">
        <v>9.5000100000000001E-4</v>
      </c>
      <c r="E1164">
        <v>0.18514576899999999</v>
      </c>
      <c r="F1164">
        <v>13529031.33</v>
      </c>
      <c r="G1164">
        <f t="shared" si="18"/>
        <v>0</v>
      </c>
    </row>
    <row r="1165" spans="1:7" hidden="1" x14ac:dyDescent="0.2">
      <c r="A1165">
        <v>58150</v>
      </c>
      <c r="B1165" s="1">
        <v>1.61E-7</v>
      </c>
      <c r="C1165">
        <v>99.999058090000005</v>
      </c>
      <c r="D1165">
        <v>9.4190599999999995E-4</v>
      </c>
      <c r="E1165">
        <v>0.18512347400000001</v>
      </c>
      <c r="F1165">
        <v>13539043.609999999</v>
      </c>
      <c r="G1165">
        <f t="shared" si="18"/>
        <v>0</v>
      </c>
    </row>
    <row r="1166" spans="1:7" hidden="1" x14ac:dyDescent="0.2">
      <c r="A1166">
        <v>58200</v>
      </c>
      <c r="B1166" s="1">
        <v>1.6E-7</v>
      </c>
      <c r="C1166">
        <v>99.999066119999995</v>
      </c>
      <c r="D1166">
        <v>9.3388E-4</v>
      </c>
      <c r="E1166">
        <v>0.18510119999999999</v>
      </c>
      <c r="F1166">
        <v>13549054.68</v>
      </c>
      <c r="G1166">
        <f t="shared" si="18"/>
        <v>0</v>
      </c>
    </row>
    <row r="1167" spans="1:7" hidden="1" x14ac:dyDescent="0.2">
      <c r="A1167">
        <v>58250</v>
      </c>
      <c r="B1167" s="1">
        <v>1.5800000000000001E-7</v>
      </c>
      <c r="C1167">
        <v>99.99907408</v>
      </c>
      <c r="D1167">
        <v>9.2592399999999995E-4</v>
      </c>
      <c r="E1167">
        <v>0.18507894699999999</v>
      </c>
      <c r="F1167">
        <v>13559064.550000001</v>
      </c>
      <c r="G1167">
        <f t="shared" si="18"/>
        <v>0</v>
      </c>
    </row>
    <row r="1168" spans="1:7" x14ac:dyDescent="0.2">
      <c r="A1168">
        <v>58300</v>
      </c>
      <c r="B1168" s="1">
        <v>1.5699999999999999E-7</v>
      </c>
      <c r="C1168">
        <v>99.999081959999998</v>
      </c>
      <c r="D1168">
        <v>9.18036E-4</v>
      </c>
      <c r="E1168">
        <v>0.18505671700000001</v>
      </c>
      <c r="F1168">
        <v>13569073.220000001</v>
      </c>
      <c r="G1168">
        <f t="shared" si="18"/>
        <v>1</v>
      </c>
    </row>
    <row r="1169" spans="1:7" hidden="1" x14ac:dyDescent="0.2">
      <c r="A1169">
        <v>58350</v>
      </c>
      <c r="B1169" s="1">
        <v>1.5599999999999999E-7</v>
      </c>
      <c r="C1169">
        <v>99.999089780000006</v>
      </c>
      <c r="D1169">
        <v>9.1021699999999995E-4</v>
      </c>
      <c r="E1169">
        <v>0.18503450799999999</v>
      </c>
      <c r="F1169">
        <v>13579080.68</v>
      </c>
      <c r="G1169">
        <f t="shared" si="18"/>
        <v>0</v>
      </c>
    </row>
    <row r="1170" spans="1:7" hidden="1" x14ac:dyDescent="0.2">
      <c r="A1170">
        <v>58400</v>
      </c>
      <c r="B1170" s="1">
        <v>1.54E-7</v>
      </c>
      <c r="C1170">
        <v>99.999097539999994</v>
      </c>
      <c r="D1170">
        <v>9.0246499999999997E-4</v>
      </c>
      <c r="E1170">
        <v>0.18501232200000001</v>
      </c>
      <c r="F1170">
        <v>13589086.939999999</v>
      </c>
      <c r="G1170">
        <f t="shared" si="18"/>
        <v>0</v>
      </c>
    </row>
    <row r="1171" spans="1:7" hidden="1" x14ac:dyDescent="0.2">
      <c r="A1171">
        <v>58450</v>
      </c>
      <c r="B1171" s="1">
        <v>1.5300000000000001E-7</v>
      </c>
      <c r="C1171">
        <v>99.999105220000004</v>
      </c>
      <c r="D1171">
        <v>8.9477999999999997E-4</v>
      </c>
      <c r="E1171">
        <v>0.18499015599999999</v>
      </c>
      <c r="F1171">
        <v>13599092.01</v>
      </c>
      <c r="G1171">
        <f t="shared" si="18"/>
        <v>0</v>
      </c>
    </row>
    <row r="1172" spans="1:7" hidden="1" x14ac:dyDescent="0.2">
      <c r="A1172">
        <v>58500</v>
      </c>
      <c r="B1172" s="1">
        <v>1.5200000000000001E-7</v>
      </c>
      <c r="C1172">
        <v>99.999112839999995</v>
      </c>
      <c r="D1172">
        <v>8.8716100000000003E-4</v>
      </c>
      <c r="E1172">
        <v>0.18496801199999999</v>
      </c>
      <c r="F1172">
        <v>13609095.869999999</v>
      </c>
      <c r="G1172">
        <f t="shared" si="18"/>
        <v>0</v>
      </c>
    </row>
    <row r="1173" spans="1:7" x14ac:dyDescent="0.2">
      <c r="A1173">
        <v>58550</v>
      </c>
      <c r="B1173" s="1">
        <v>1.4999999999999999E-7</v>
      </c>
      <c r="C1173">
        <v>99.999120390000002</v>
      </c>
      <c r="D1173">
        <v>8.7960800000000004E-4</v>
      </c>
      <c r="E1173">
        <v>0.18494589</v>
      </c>
      <c r="F1173">
        <v>13619098.539999999</v>
      </c>
      <c r="G1173">
        <f t="shared" si="18"/>
        <v>1</v>
      </c>
    </row>
    <row r="1174" spans="1:7" hidden="1" x14ac:dyDescent="0.2">
      <c r="A1174">
        <v>58600</v>
      </c>
      <c r="B1174" s="1">
        <v>1.49E-7</v>
      </c>
      <c r="C1174">
        <v>99.999127880000003</v>
      </c>
      <c r="D1174">
        <v>8.7212100000000001E-4</v>
      </c>
      <c r="E1174">
        <v>0.18492379</v>
      </c>
      <c r="F1174">
        <v>13629100.02</v>
      </c>
      <c r="G1174">
        <f t="shared" si="18"/>
        <v>0</v>
      </c>
    </row>
    <row r="1175" spans="1:7" hidden="1" x14ac:dyDescent="0.2">
      <c r="A1175">
        <v>58650</v>
      </c>
      <c r="B1175" s="1">
        <v>1.48E-7</v>
      </c>
      <c r="C1175">
        <v>99.999135300000006</v>
      </c>
      <c r="D1175">
        <v>8.6469699999999999E-4</v>
      </c>
      <c r="E1175">
        <v>0.184901711</v>
      </c>
      <c r="F1175">
        <v>13639100.289999999</v>
      </c>
      <c r="G1175">
        <f t="shared" si="18"/>
        <v>0</v>
      </c>
    </row>
    <row r="1176" spans="1:7" hidden="1" x14ac:dyDescent="0.2">
      <c r="A1176">
        <v>58700</v>
      </c>
      <c r="B1176" s="1">
        <v>1.4700000000000001E-7</v>
      </c>
      <c r="C1176">
        <v>99.999142660000004</v>
      </c>
      <c r="D1176">
        <v>8.5733800000000002E-4</v>
      </c>
      <c r="E1176">
        <v>0.184879653</v>
      </c>
      <c r="F1176">
        <v>13649099.380000001</v>
      </c>
      <c r="G1176">
        <f t="shared" si="18"/>
        <v>0</v>
      </c>
    </row>
    <row r="1177" spans="1:7" hidden="1" x14ac:dyDescent="0.2">
      <c r="A1177">
        <v>58750</v>
      </c>
      <c r="B1177" s="1">
        <v>1.4499999999999999E-7</v>
      </c>
      <c r="C1177">
        <v>99.999149959999997</v>
      </c>
      <c r="D1177">
        <v>8.5004299999999998E-4</v>
      </c>
      <c r="E1177">
        <v>0.184857617</v>
      </c>
      <c r="F1177">
        <v>13659097.27</v>
      </c>
      <c r="G1177">
        <f t="shared" si="18"/>
        <v>0</v>
      </c>
    </row>
    <row r="1178" spans="1:7" x14ac:dyDescent="0.2">
      <c r="A1178">
        <v>58800</v>
      </c>
      <c r="B1178" s="1">
        <v>1.4399999999999999E-7</v>
      </c>
      <c r="C1178">
        <v>99.999157190000005</v>
      </c>
      <c r="D1178">
        <v>8.4281000000000004E-4</v>
      </c>
      <c r="E1178">
        <v>0.18483560199999999</v>
      </c>
      <c r="F1178">
        <v>13669093.970000001</v>
      </c>
      <c r="G1178">
        <f t="shared" si="18"/>
        <v>1</v>
      </c>
    </row>
    <row r="1179" spans="1:7" hidden="1" x14ac:dyDescent="0.2">
      <c r="A1179">
        <v>58850</v>
      </c>
      <c r="B1179" s="1">
        <v>1.43E-7</v>
      </c>
      <c r="C1179">
        <v>99.999164359999995</v>
      </c>
      <c r="D1179">
        <v>8.3564000000000002E-4</v>
      </c>
      <c r="E1179">
        <v>0.18481360799999999</v>
      </c>
      <c r="F1179">
        <v>13679089.48</v>
      </c>
      <c r="G1179">
        <f t="shared" si="18"/>
        <v>0</v>
      </c>
    </row>
    <row r="1180" spans="1:7" hidden="1" x14ac:dyDescent="0.2">
      <c r="A1180">
        <v>58900</v>
      </c>
      <c r="B1180" s="1">
        <v>1.42E-7</v>
      </c>
      <c r="C1180">
        <v>99.999171469999993</v>
      </c>
      <c r="D1180">
        <v>8.2853199999999999E-4</v>
      </c>
      <c r="E1180">
        <v>0.18479163600000001</v>
      </c>
      <c r="F1180">
        <v>13689083.810000001</v>
      </c>
      <c r="G1180">
        <f t="shared" si="18"/>
        <v>0</v>
      </c>
    </row>
    <row r="1181" spans="1:7" hidden="1" x14ac:dyDescent="0.2">
      <c r="A1181">
        <v>58950</v>
      </c>
      <c r="B1181" s="1">
        <v>1.4000000000000001E-7</v>
      </c>
      <c r="C1181">
        <v>99.999178520000001</v>
      </c>
      <c r="D1181">
        <v>8.2148500000000005E-4</v>
      </c>
      <c r="E1181">
        <v>0.18476968499999999</v>
      </c>
      <c r="F1181">
        <v>13699076.939999999</v>
      </c>
      <c r="G1181">
        <f t="shared" si="18"/>
        <v>0</v>
      </c>
    </row>
    <row r="1182" spans="1:7" hidden="1" x14ac:dyDescent="0.2">
      <c r="A1182">
        <v>59000</v>
      </c>
      <c r="B1182" s="1">
        <v>1.3899999999999999E-7</v>
      </c>
      <c r="C1182">
        <v>99.999185499999996</v>
      </c>
      <c r="D1182">
        <v>8.14499E-4</v>
      </c>
      <c r="E1182">
        <v>0.18474775500000001</v>
      </c>
      <c r="F1182">
        <v>13709068.890000001</v>
      </c>
      <c r="G1182">
        <f t="shared" si="18"/>
        <v>0</v>
      </c>
    </row>
    <row r="1183" spans="1:7" x14ac:dyDescent="0.2">
      <c r="A1183">
        <v>59050</v>
      </c>
      <c r="B1183" s="1">
        <v>1.3799999999999999E-7</v>
      </c>
      <c r="C1183">
        <v>99.999192429999994</v>
      </c>
      <c r="D1183">
        <v>8.07572E-4</v>
      </c>
      <c r="E1183">
        <v>0.184725846</v>
      </c>
      <c r="F1183">
        <v>13719059.65</v>
      </c>
      <c r="G1183">
        <f t="shared" si="18"/>
        <v>1</v>
      </c>
    </row>
    <row r="1184" spans="1:7" hidden="1" x14ac:dyDescent="0.2">
      <c r="A1184">
        <v>59100</v>
      </c>
      <c r="B1184" s="1">
        <v>1.37E-7</v>
      </c>
      <c r="C1184">
        <v>99.999199290000007</v>
      </c>
      <c r="D1184">
        <v>8.0070599999999999E-4</v>
      </c>
      <c r="E1184">
        <v>0.184703959</v>
      </c>
      <c r="F1184">
        <v>13729049.23</v>
      </c>
      <c r="G1184">
        <f t="shared" si="18"/>
        <v>0</v>
      </c>
    </row>
    <row r="1185" spans="1:7" hidden="1" x14ac:dyDescent="0.2">
      <c r="A1185">
        <v>59150</v>
      </c>
      <c r="B1185" s="1">
        <v>1.36E-7</v>
      </c>
      <c r="C1185">
        <v>99.999206099999995</v>
      </c>
      <c r="D1185">
        <v>7.9389900000000004E-4</v>
      </c>
      <c r="E1185">
        <v>0.18468209199999999</v>
      </c>
      <c r="F1185">
        <v>13739037.630000001</v>
      </c>
      <c r="G1185">
        <f t="shared" si="18"/>
        <v>0</v>
      </c>
    </row>
    <row r="1186" spans="1:7" hidden="1" x14ac:dyDescent="0.2">
      <c r="A1186">
        <v>59200</v>
      </c>
      <c r="B1186" s="1">
        <v>1.3400000000000001E-7</v>
      </c>
      <c r="C1186">
        <v>99.999212850000006</v>
      </c>
      <c r="D1186">
        <v>7.8715000000000002E-4</v>
      </c>
      <c r="E1186">
        <v>0.184660247</v>
      </c>
      <c r="F1186">
        <v>13749024.84</v>
      </c>
      <c r="G1186">
        <f t="shared" si="18"/>
        <v>0</v>
      </c>
    </row>
    <row r="1187" spans="1:7" hidden="1" x14ac:dyDescent="0.2">
      <c r="A1187">
        <v>59250</v>
      </c>
      <c r="B1187" s="1">
        <v>1.3300000000000001E-7</v>
      </c>
      <c r="C1187">
        <v>99.999219539999999</v>
      </c>
      <c r="D1187">
        <v>7.8045999999999996E-4</v>
      </c>
      <c r="E1187">
        <v>0.184638423</v>
      </c>
      <c r="F1187">
        <v>13759010.869999999</v>
      </c>
      <c r="G1187">
        <f t="shared" si="18"/>
        <v>0</v>
      </c>
    </row>
    <row r="1188" spans="1:7" x14ac:dyDescent="0.2">
      <c r="A1188">
        <v>59300</v>
      </c>
      <c r="B1188" s="1">
        <v>1.3199999999999999E-7</v>
      </c>
      <c r="C1188">
        <v>99.99922617</v>
      </c>
      <c r="D1188">
        <v>7.7382700000000004E-4</v>
      </c>
      <c r="E1188">
        <v>0.18461661900000001</v>
      </c>
      <c r="F1188">
        <v>13768995.720000001</v>
      </c>
      <c r="G1188">
        <f t="shared" si="18"/>
        <v>1</v>
      </c>
    </row>
    <row r="1189" spans="1:7" hidden="1" x14ac:dyDescent="0.2">
      <c r="A1189">
        <v>59350</v>
      </c>
      <c r="B1189" s="1">
        <v>1.31E-7</v>
      </c>
      <c r="C1189">
        <v>99.999232750000004</v>
      </c>
      <c r="D1189">
        <v>7.6725199999999995E-4</v>
      </c>
      <c r="E1189">
        <v>0.18459483700000001</v>
      </c>
      <c r="F1189">
        <v>13778979.4</v>
      </c>
      <c r="G1189">
        <f t="shared" si="18"/>
        <v>0</v>
      </c>
    </row>
    <row r="1190" spans="1:7" hidden="1" x14ac:dyDescent="0.2">
      <c r="A1190">
        <v>59400</v>
      </c>
      <c r="B1190" s="1">
        <v>1.3E-7</v>
      </c>
      <c r="C1190">
        <v>99.999239270000004</v>
      </c>
      <c r="D1190">
        <v>7.6073299999999998E-4</v>
      </c>
      <c r="E1190">
        <v>0.184573076</v>
      </c>
      <c r="F1190">
        <v>13788961.9</v>
      </c>
      <c r="G1190">
        <f t="shared" si="18"/>
        <v>0</v>
      </c>
    </row>
    <row r="1191" spans="1:7" hidden="1" x14ac:dyDescent="0.2">
      <c r="A1191">
        <v>59450</v>
      </c>
      <c r="B1191" s="1">
        <v>1.29E-7</v>
      </c>
      <c r="C1191">
        <v>99.999245729999998</v>
      </c>
      <c r="D1191">
        <v>7.5427000000000003E-4</v>
      </c>
      <c r="E1191">
        <v>0.18455133500000001</v>
      </c>
      <c r="F1191">
        <v>13798943.220000001</v>
      </c>
      <c r="G1191">
        <f t="shared" si="18"/>
        <v>0</v>
      </c>
    </row>
    <row r="1192" spans="1:7" hidden="1" x14ac:dyDescent="0.2">
      <c r="A1192">
        <v>59500</v>
      </c>
      <c r="B1192" s="1">
        <v>1.2800000000000001E-7</v>
      </c>
      <c r="C1192">
        <v>99.999252139999996</v>
      </c>
      <c r="D1192">
        <v>7.4786299999999998E-4</v>
      </c>
      <c r="E1192">
        <v>0.18452961500000001</v>
      </c>
      <c r="F1192">
        <v>13808923.359999999</v>
      </c>
      <c r="G1192">
        <f t="shared" si="18"/>
        <v>0</v>
      </c>
    </row>
    <row r="1193" spans="1:7" x14ac:dyDescent="0.2">
      <c r="A1193">
        <v>59550</v>
      </c>
      <c r="B1193" s="1">
        <v>1.2599999999999999E-7</v>
      </c>
      <c r="C1193">
        <v>99.999258490000003</v>
      </c>
      <c r="D1193">
        <v>7.4151100000000004E-4</v>
      </c>
      <c r="E1193">
        <v>0.18450791599999999</v>
      </c>
      <c r="F1193">
        <v>13818902.33</v>
      </c>
      <c r="G1193">
        <f t="shared" si="18"/>
        <v>1</v>
      </c>
    </row>
    <row r="1194" spans="1:7" hidden="1" x14ac:dyDescent="0.2">
      <c r="A1194">
        <v>59600</v>
      </c>
      <c r="B1194" s="1">
        <v>1.2499999999999999E-7</v>
      </c>
      <c r="C1194">
        <v>99.999264789999998</v>
      </c>
      <c r="D1194">
        <v>7.3521399999999998E-4</v>
      </c>
      <c r="E1194">
        <v>0.184486238</v>
      </c>
      <c r="F1194">
        <v>13828880.130000001</v>
      </c>
      <c r="G1194">
        <f t="shared" si="18"/>
        <v>0</v>
      </c>
    </row>
    <row r="1195" spans="1:7" hidden="1" x14ac:dyDescent="0.2">
      <c r="A1195">
        <v>59650</v>
      </c>
      <c r="B1195" s="1">
        <v>1.24E-7</v>
      </c>
      <c r="C1195">
        <v>99.999271030000003</v>
      </c>
      <c r="D1195">
        <v>7.2897100000000002E-4</v>
      </c>
      <c r="E1195">
        <v>0.18446457999999999</v>
      </c>
      <c r="F1195">
        <v>13838856.76</v>
      </c>
      <c r="G1195">
        <f t="shared" si="18"/>
        <v>0</v>
      </c>
    </row>
    <row r="1196" spans="1:7" hidden="1" x14ac:dyDescent="0.2">
      <c r="A1196">
        <v>59700</v>
      </c>
      <c r="B1196" s="1">
        <v>1.23E-7</v>
      </c>
      <c r="C1196">
        <v>99.999277219999996</v>
      </c>
      <c r="D1196">
        <v>7.2278200000000005E-4</v>
      </c>
      <c r="E1196">
        <v>0.184442944</v>
      </c>
      <c r="F1196">
        <v>13848832.210000001</v>
      </c>
      <c r="G1196">
        <f t="shared" si="18"/>
        <v>0</v>
      </c>
    </row>
    <row r="1197" spans="1:7" hidden="1" x14ac:dyDescent="0.2">
      <c r="A1197">
        <v>59750</v>
      </c>
      <c r="B1197" s="1">
        <v>1.2200000000000001E-7</v>
      </c>
      <c r="C1197">
        <v>99.999283349999999</v>
      </c>
      <c r="D1197">
        <v>7.1664600000000004E-4</v>
      </c>
      <c r="E1197">
        <v>0.184421328</v>
      </c>
      <c r="F1197">
        <v>13858806.5</v>
      </c>
      <c r="G1197">
        <f t="shared" si="18"/>
        <v>0</v>
      </c>
    </row>
    <row r="1198" spans="1:7" x14ac:dyDescent="0.2">
      <c r="A1198">
        <v>59800</v>
      </c>
      <c r="B1198" s="1">
        <v>1.2100000000000001E-7</v>
      </c>
      <c r="C1198">
        <v>99.999289439999998</v>
      </c>
      <c r="D1198">
        <v>7.1056199999999998E-4</v>
      </c>
      <c r="E1198">
        <v>0.18439973200000001</v>
      </c>
      <c r="F1198">
        <v>13868779.619999999</v>
      </c>
      <c r="G1198">
        <f t="shared" si="18"/>
        <v>1</v>
      </c>
    </row>
    <row r="1199" spans="1:7" hidden="1" x14ac:dyDescent="0.2">
      <c r="A1199">
        <v>59850</v>
      </c>
      <c r="B1199" s="1">
        <v>1.1999999999999999E-7</v>
      </c>
      <c r="C1199">
        <v>99.999295470000007</v>
      </c>
      <c r="D1199">
        <v>7.0453099999999999E-4</v>
      </c>
      <c r="E1199">
        <v>0.18437815699999999</v>
      </c>
      <c r="F1199">
        <v>13878751.57</v>
      </c>
      <c r="G1199">
        <f t="shared" si="18"/>
        <v>0</v>
      </c>
    </row>
    <row r="1200" spans="1:7" hidden="1" x14ac:dyDescent="0.2">
      <c r="A1200">
        <v>59900</v>
      </c>
      <c r="B1200" s="1">
        <v>1.1899999999999999E-7</v>
      </c>
      <c r="C1200">
        <v>99.999301450000004</v>
      </c>
      <c r="D1200">
        <v>6.9855199999999996E-4</v>
      </c>
      <c r="E1200">
        <v>0.18435660300000001</v>
      </c>
      <c r="F1200">
        <v>13888722.35</v>
      </c>
      <c r="G1200">
        <f t="shared" si="18"/>
        <v>0</v>
      </c>
    </row>
    <row r="1201" spans="1:7" hidden="1" x14ac:dyDescent="0.2">
      <c r="A1201">
        <v>59950</v>
      </c>
      <c r="B1201" s="1">
        <v>1.18E-7</v>
      </c>
      <c r="C1201">
        <v>99.999307380000005</v>
      </c>
      <c r="D1201">
        <v>6.9262499999999999E-4</v>
      </c>
      <c r="E1201">
        <v>0.18433506899999999</v>
      </c>
      <c r="F1201">
        <v>13898691.970000001</v>
      </c>
      <c r="G1201">
        <f t="shared" si="18"/>
        <v>0</v>
      </c>
    </row>
    <row r="1202" spans="1:7" hidden="1" x14ac:dyDescent="0.2">
      <c r="A1202">
        <v>60000</v>
      </c>
      <c r="B1202" s="1">
        <v>1.17E-7</v>
      </c>
      <c r="C1202">
        <v>99.99931325</v>
      </c>
      <c r="D1202">
        <v>6.8674800000000005E-4</v>
      </c>
      <c r="E1202">
        <v>0.18431355499999999</v>
      </c>
      <c r="F1202">
        <v>13908660.43</v>
      </c>
      <c r="G1202">
        <f t="shared" si="18"/>
        <v>0</v>
      </c>
    </row>
    <row r="1203" spans="1:7" x14ac:dyDescent="0.2">
      <c r="A1203">
        <v>60050</v>
      </c>
      <c r="B1203" s="1">
        <v>1.1600000000000001E-7</v>
      </c>
      <c r="C1203">
        <v>99.999319080000006</v>
      </c>
      <c r="D1203">
        <v>6.8092200000000004E-4</v>
      </c>
      <c r="E1203">
        <v>0.18429206200000001</v>
      </c>
      <c r="F1203">
        <v>13918627.720000001</v>
      </c>
      <c r="G1203">
        <f t="shared" si="18"/>
        <v>1</v>
      </c>
    </row>
    <row r="1204" spans="1:7" hidden="1" x14ac:dyDescent="0.2">
      <c r="A1204">
        <v>60100</v>
      </c>
      <c r="B1204" s="1">
        <v>1.15E-7</v>
      </c>
      <c r="C1204">
        <v>99.999324849999994</v>
      </c>
      <c r="D1204">
        <v>6.7514599999999995E-4</v>
      </c>
      <c r="E1204">
        <v>0.18427058900000001</v>
      </c>
      <c r="F1204">
        <v>13928593.85</v>
      </c>
      <c r="G1204">
        <f t="shared" si="18"/>
        <v>0</v>
      </c>
    </row>
    <row r="1205" spans="1:7" hidden="1" x14ac:dyDescent="0.2">
      <c r="A1205">
        <v>60150</v>
      </c>
      <c r="B1205" s="1">
        <v>1.14E-7</v>
      </c>
      <c r="C1205">
        <v>99.999330580000006</v>
      </c>
      <c r="D1205">
        <v>6.6942E-4</v>
      </c>
      <c r="E1205">
        <v>0.18424913700000001</v>
      </c>
      <c r="F1205">
        <v>13938558.82</v>
      </c>
      <c r="G1205">
        <f t="shared" si="18"/>
        <v>0</v>
      </c>
    </row>
    <row r="1206" spans="1:7" hidden="1" x14ac:dyDescent="0.2">
      <c r="A1206">
        <v>60200</v>
      </c>
      <c r="B1206" s="1">
        <v>1.1300000000000001E-7</v>
      </c>
      <c r="C1206">
        <v>99.999336260000007</v>
      </c>
      <c r="D1206">
        <v>6.6374299999999995E-4</v>
      </c>
      <c r="E1206">
        <v>0.18422770499999999</v>
      </c>
      <c r="F1206">
        <v>13948522.630000001</v>
      </c>
      <c r="G1206">
        <f t="shared" si="18"/>
        <v>0</v>
      </c>
    </row>
    <row r="1207" spans="1:7" hidden="1" x14ac:dyDescent="0.2">
      <c r="A1207">
        <v>60250</v>
      </c>
      <c r="B1207" s="1">
        <v>1.12E-7</v>
      </c>
      <c r="C1207">
        <v>99.999341889999997</v>
      </c>
      <c r="D1207">
        <v>6.5811400000000001E-4</v>
      </c>
      <c r="E1207">
        <v>0.18420629399999999</v>
      </c>
      <c r="F1207">
        <v>13958485.279999999</v>
      </c>
      <c r="G1207">
        <f t="shared" si="18"/>
        <v>0</v>
      </c>
    </row>
    <row r="1208" spans="1:7" x14ac:dyDescent="0.2">
      <c r="A1208">
        <v>60300</v>
      </c>
      <c r="B1208" s="1">
        <v>1.11E-7</v>
      </c>
      <c r="C1208">
        <v>99.999347470000004</v>
      </c>
      <c r="D1208">
        <v>6.5253499999999999E-4</v>
      </c>
      <c r="E1208">
        <v>0.18418490200000001</v>
      </c>
      <c r="F1208">
        <v>13968446.77</v>
      </c>
      <c r="G1208">
        <f t="shared" si="18"/>
        <v>1</v>
      </c>
    </row>
    <row r="1209" spans="1:7" hidden="1" x14ac:dyDescent="0.2">
      <c r="A1209">
        <v>60350</v>
      </c>
      <c r="B1209" s="1">
        <v>1.1000000000000001E-7</v>
      </c>
      <c r="C1209">
        <v>99.999352999999999</v>
      </c>
      <c r="D1209">
        <v>6.4700300000000005E-4</v>
      </c>
      <c r="E1209">
        <v>0.18416353099999999</v>
      </c>
      <c r="F1209">
        <v>13978407.109999999</v>
      </c>
      <c r="G1209">
        <f t="shared" si="18"/>
        <v>0</v>
      </c>
    </row>
    <row r="1210" spans="1:7" hidden="1" x14ac:dyDescent="0.2">
      <c r="A1210">
        <v>60400</v>
      </c>
      <c r="B1210" s="1">
        <v>1.09E-7</v>
      </c>
      <c r="C1210">
        <v>99.999358479999998</v>
      </c>
      <c r="D1210">
        <v>6.4151799999999999E-4</v>
      </c>
      <c r="E1210">
        <v>0.18414217999999999</v>
      </c>
      <c r="F1210">
        <v>13988366.289999999</v>
      </c>
      <c r="G1210">
        <f t="shared" si="18"/>
        <v>0</v>
      </c>
    </row>
    <row r="1211" spans="1:7" hidden="1" x14ac:dyDescent="0.2">
      <c r="A1211">
        <v>60450</v>
      </c>
      <c r="B1211" s="1">
        <v>1.08E-7</v>
      </c>
      <c r="C1211">
        <v>99.999363919999993</v>
      </c>
      <c r="D1211">
        <v>6.3608100000000004E-4</v>
      </c>
      <c r="E1211">
        <v>0.184120849</v>
      </c>
      <c r="F1211">
        <v>13998324.32</v>
      </c>
      <c r="G1211">
        <f t="shared" si="18"/>
        <v>0</v>
      </c>
    </row>
    <row r="1212" spans="1:7" hidden="1" x14ac:dyDescent="0.2">
      <c r="A1212">
        <v>60500</v>
      </c>
      <c r="B1212" s="1">
        <v>1.0700000000000001E-7</v>
      </c>
      <c r="C1212">
        <v>99.999369310000006</v>
      </c>
      <c r="D1212">
        <v>6.3069000000000005E-4</v>
      </c>
      <c r="E1212">
        <v>0.18409953800000001</v>
      </c>
      <c r="F1212">
        <v>14008281.199999999</v>
      </c>
      <c r="G1212">
        <f t="shared" si="18"/>
        <v>0</v>
      </c>
    </row>
    <row r="1213" spans="1:7" x14ac:dyDescent="0.2">
      <c r="A1213">
        <v>60550</v>
      </c>
      <c r="B1213" s="1">
        <v>1.06E-7</v>
      </c>
      <c r="C1213">
        <v>99.999374649999993</v>
      </c>
      <c r="D1213">
        <v>6.2534600000000004E-4</v>
      </c>
      <c r="E1213">
        <v>0.184078247</v>
      </c>
      <c r="F1213">
        <v>14018236.92</v>
      </c>
      <c r="G1213">
        <f t="shared" si="18"/>
        <v>1</v>
      </c>
    </row>
    <row r="1214" spans="1:7" hidden="1" x14ac:dyDescent="0.2">
      <c r="A1214">
        <v>60600</v>
      </c>
      <c r="B1214" s="1">
        <v>1.06E-7</v>
      </c>
      <c r="C1214">
        <v>99.999379950000005</v>
      </c>
      <c r="D1214">
        <v>6.2004699999999998E-4</v>
      </c>
      <c r="E1214">
        <v>0.18405697700000001</v>
      </c>
      <c r="F1214">
        <v>14028191.49</v>
      </c>
      <c r="G1214">
        <f t="shared" si="18"/>
        <v>0</v>
      </c>
    </row>
    <row r="1215" spans="1:7" hidden="1" x14ac:dyDescent="0.2">
      <c r="A1215">
        <v>60650</v>
      </c>
      <c r="B1215" s="1">
        <v>1.05E-7</v>
      </c>
      <c r="C1215">
        <v>99.99938521</v>
      </c>
      <c r="D1215">
        <v>6.1479500000000001E-4</v>
      </c>
      <c r="E1215">
        <v>0.18403572600000001</v>
      </c>
      <c r="F1215">
        <v>14038144.91</v>
      </c>
      <c r="G1215">
        <f t="shared" si="18"/>
        <v>0</v>
      </c>
    </row>
    <row r="1216" spans="1:7" hidden="1" x14ac:dyDescent="0.2">
      <c r="A1216">
        <v>60700</v>
      </c>
      <c r="B1216" s="1">
        <v>1.04E-7</v>
      </c>
      <c r="C1216">
        <v>99.999390410000004</v>
      </c>
      <c r="D1216">
        <v>6.0958699999999998E-4</v>
      </c>
      <c r="E1216">
        <v>0.184014495</v>
      </c>
      <c r="F1216">
        <v>14048097.189999999</v>
      </c>
      <c r="G1216">
        <f t="shared" si="18"/>
        <v>0</v>
      </c>
    </row>
    <row r="1217" spans="1:7" hidden="1" x14ac:dyDescent="0.2">
      <c r="A1217">
        <v>60750</v>
      </c>
      <c r="B1217" s="1">
        <v>1.03E-7</v>
      </c>
      <c r="C1217">
        <v>99.999395579999998</v>
      </c>
      <c r="D1217">
        <v>6.04424E-4</v>
      </c>
      <c r="E1217">
        <v>0.18399328400000001</v>
      </c>
      <c r="F1217">
        <v>14058048.310000001</v>
      </c>
      <c r="G1217">
        <f t="shared" si="18"/>
        <v>0</v>
      </c>
    </row>
    <row r="1218" spans="1:7" x14ac:dyDescent="0.2">
      <c r="A1218">
        <v>60800</v>
      </c>
      <c r="B1218" s="1">
        <v>1.02E-7</v>
      </c>
      <c r="C1218">
        <v>99.999400699999995</v>
      </c>
      <c r="D1218">
        <v>5.9930499999999995E-4</v>
      </c>
      <c r="E1218">
        <v>0.183972093</v>
      </c>
      <c r="F1218">
        <v>14067998.289999999</v>
      </c>
      <c r="G1218">
        <f t="shared" si="18"/>
        <v>1</v>
      </c>
    </row>
    <row r="1219" spans="1:7" hidden="1" x14ac:dyDescent="0.2">
      <c r="A1219">
        <v>60850</v>
      </c>
      <c r="B1219" s="1">
        <v>1.01E-7</v>
      </c>
      <c r="C1219">
        <v>99.999405769999996</v>
      </c>
      <c r="D1219">
        <v>5.9422999999999995E-4</v>
      </c>
      <c r="E1219">
        <v>0.18395092199999999</v>
      </c>
      <c r="F1219">
        <v>14077947.130000001</v>
      </c>
      <c r="G1219">
        <f t="shared" ref="G1219:G1282" si="19">IF(MOD(ROW(A1219)+2,5) = 0, 1, 0)</f>
        <v>0</v>
      </c>
    </row>
    <row r="1220" spans="1:7" hidden="1" x14ac:dyDescent="0.2">
      <c r="A1220">
        <v>60900</v>
      </c>
      <c r="B1220" s="1">
        <v>9.9999999999999995E-8</v>
      </c>
      <c r="C1220">
        <v>99.999410800000007</v>
      </c>
      <c r="D1220">
        <v>5.8919899999999999E-4</v>
      </c>
      <c r="E1220">
        <v>0.18392977099999999</v>
      </c>
      <c r="F1220">
        <v>14087894.82</v>
      </c>
      <c r="G1220">
        <f t="shared" si="19"/>
        <v>0</v>
      </c>
    </row>
    <row r="1221" spans="1:7" hidden="1" x14ac:dyDescent="0.2">
      <c r="A1221">
        <v>60950</v>
      </c>
      <c r="B1221" s="1">
        <v>9.9299999999999996E-8</v>
      </c>
      <c r="C1221">
        <v>99.99941579</v>
      </c>
      <c r="D1221">
        <v>5.8421000000000005E-4</v>
      </c>
      <c r="E1221">
        <v>0.18390864000000001</v>
      </c>
      <c r="F1221">
        <v>14097841.359999999</v>
      </c>
      <c r="G1221">
        <f t="shared" si="19"/>
        <v>0</v>
      </c>
    </row>
    <row r="1222" spans="1:7" hidden="1" x14ac:dyDescent="0.2">
      <c r="A1222">
        <v>61000</v>
      </c>
      <c r="B1222" s="1">
        <v>9.8500000000000002E-8</v>
      </c>
      <c r="C1222">
        <v>99.999420729999997</v>
      </c>
      <c r="D1222">
        <v>5.7926500000000003E-4</v>
      </c>
      <c r="E1222">
        <v>0.18388752799999999</v>
      </c>
      <c r="F1222">
        <v>14107786.77</v>
      </c>
      <c r="G1222">
        <f t="shared" si="19"/>
        <v>0</v>
      </c>
    </row>
    <row r="1223" spans="1:7" x14ac:dyDescent="0.2">
      <c r="A1223">
        <v>61050</v>
      </c>
      <c r="B1223" s="1">
        <v>9.76E-8</v>
      </c>
      <c r="C1223">
        <v>99.999425639999998</v>
      </c>
      <c r="D1223">
        <v>5.7436200000000003E-4</v>
      </c>
      <c r="E1223">
        <v>0.18386643599999999</v>
      </c>
      <c r="F1223">
        <v>14117731.029999999</v>
      </c>
      <c r="G1223">
        <f t="shared" si="19"/>
        <v>1</v>
      </c>
    </row>
    <row r="1224" spans="1:7" hidden="1" x14ac:dyDescent="0.2">
      <c r="A1224">
        <v>61100</v>
      </c>
      <c r="B1224" s="1">
        <v>9.6800000000000007E-8</v>
      </c>
      <c r="C1224">
        <v>99.999430500000003</v>
      </c>
      <c r="D1224">
        <v>5.6950100000000003E-4</v>
      </c>
      <c r="E1224">
        <v>0.18384536400000001</v>
      </c>
      <c r="F1224">
        <v>14127674.15</v>
      </c>
      <c r="G1224">
        <f t="shared" si="19"/>
        <v>0</v>
      </c>
    </row>
    <row r="1225" spans="1:7" hidden="1" x14ac:dyDescent="0.2">
      <c r="A1225">
        <v>61150</v>
      </c>
      <c r="B1225" s="1">
        <v>9.5999999999999999E-8</v>
      </c>
      <c r="C1225">
        <v>99.999435320000003</v>
      </c>
      <c r="D1225">
        <v>5.6468200000000005E-4</v>
      </c>
      <c r="E1225">
        <v>0.18382431099999999</v>
      </c>
      <c r="F1225">
        <v>14137616.140000001</v>
      </c>
      <c r="G1225">
        <f t="shared" si="19"/>
        <v>0</v>
      </c>
    </row>
    <row r="1226" spans="1:7" hidden="1" x14ac:dyDescent="0.2">
      <c r="A1226">
        <v>61200</v>
      </c>
      <c r="B1226" s="1">
        <v>9.5099999999999998E-8</v>
      </c>
      <c r="C1226">
        <v>99.999440100000001</v>
      </c>
      <c r="D1226">
        <v>5.5990399999999996E-4</v>
      </c>
      <c r="E1226">
        <v>0.18380327799999999</v>
      </c>
      <c r="F1226">
        <v>14147556.98</v>
      </c>
      <c r="G1226">
        <f t="shared" si="19"/>
        <v>0</v>
      </c>
    </row>
    <row r="1227" spans="1:7" hidden="1" x14ac:dyDescent="0.2">
      <c r="A1227">
        <v>61250</v>
      </c>
      <c r="B1227" s="1">
        <v>9.4300000000000004E-8</v>
      </c>
      <c r="C1227">
        <v>99.999444830000002</v>
      </c>
      <c r="D1227">
        <v>5.5516699999999997E-4</v>
      </c>
      <c r="E1227">
        <v>0.183782264</v>
      </c>
      <c r="F1227">
        <v>14157496.689999999</v>
      </c>
      <c r="G1227">
        <f t="shared" si="19"/>
        <v>0</v>
      </c>
    </row>
    <row r="1228" spans="1:7" x14ac:dyDescent="0.2">
      <c r="A1228">
        <v>61300</v>
      </c>
      <c r="B1228" s="1">
        <v>9.3499999999999997E-8</v>
      </c>
      <c r="C1228">
        <v>99.999449530000007</v>
      </c>
      <c r="D1228">
        <v>5.5047099999999997E-4</v>
      </c>
      <c r="E1228">
        <v>0.18376127</v>
      </c>
      <c r="F1228">
        <v>14167435.26</v>
      </c>
      <c r="G1228">
        <f t="shared" si="19"/>
        <v>1</v>
      </c>
    </row>
    <row r="1229" spans="1:7" hidden="1" x14ac:dyDescent="0.2">
      <c r="A1229">
        <v>61350</v>
      </c>
      <c r="B1229" s="1">
        <v>9.2700000000000003E-8</v>
      </c>
      <c r="C1229">
        <v>99.999454180000001</v>
      </c>
      <c r="D1229">
        <v>5.4581499999999995E-4</v>
      </c>
      <c r="E1229">
        <v>0.183740296</v>
      </c>
      <c r="F1229">
        <v>14177372.699999999</v>
      </c>
      <c r="G1229">
        <f t="shared" si="19"/>
        <v>0</v>
      </c>
    </row>
    <row r="1230" spans="1:7" hidden="1" x14ac:dyDescent="0.2">
      <c r="A1230">
        <v>61400</v>
      </c>
      <c r="B1230" s="1">
        <v>9.1899999999999996E-8</v>
      </c>
      <c r="C1230">
        <v>99.999458799999999</v>
      </c>
      <c r="D1230">
        <v>5.4119900000000002E-4</v>
      </c>
      <c r="E1230">
        <v>0.18371934100000001</v>
      </c>
      <c r="F1230">
        <v>14187309.01</v>
      </c>
      <c r="G1230">
        <f t="shared" si="19"/>
        <v>0</v>
      </c>
    </row>
    <row r="1231" spans="1:7" hidden="1" x14ac:dyDescent="0.2">
      <c r="A1231">
        <v>61450</v>
      </c>
      <c r="B1231" s="1">
        <v>9.1100000000000002E-8</v>
      </c>
      <c r="C1231">
        <v>99.999463379999995</v>
      </c>
      <c r="D1231">
        <v>5.3662200000000005E-4</v>
      </c>
      <c r="E1231">
        <v>0.18369840600000001</v>
      </c>
      <c r="F1231">
        <v>14197244.18</v>
      </c>
      <c r="G1231">
        <f t="shared" si="19"/>
        <v>0</v>
      </c>
    </row>
    <row r="1232" spans="1:7" hidden="1" x14ac:dyDescent="0.2">
      <c r="A1232">
        <v>61500</v>
      </c>
      <c r="B1232" s="1">
        <v>9.0400000000000002E-8</v>
      </c>
      <c r="C1232">
        <v>99.999467910000007</v>
      </c>
      <c r="D1232">
        <v>5.3208499999999996E-4</v>
      </c>
      <c r="E1232">
        <v>0.18367749</v>
      </c>
      <c r="F1232">
        <v>14207178.220000001</v>
      </c>
      <c r="G1232">
        <f t="shared" si="19"/>
        <v>0</v>
      </c>
    </row>
    <row r="1233" spans="1:7" x14ac:dyDescent="0.2">
      <c r="A1233">
        <v>61550</v>
      </c>
      <c r="B1233" s="1">
        <v>8.9599999999999995E-8</v>
      </c>
      <c r="C1233">
        <v>99.999472409999996</v>
      </c>
      <c r="D1233">
        <v>5.2758700000000004E-4</v>
      </c>
      <c r="E1233">
        <v>0.18365659300000001</v>
      </c>
      <c r="F1233">
        <v>14217111.130000001</v>
      </c>
      <c r="G1233">
        <f t="shared" si="19"/>
        <v>1</v>
      </c>
    </row>
    <row r="1234" spans="1:7" hidden="1" x14ac:dyDescent="0.2">
      <c r="A1234">
        <v>61600</v>
      </c>
      <c r="B1234" s="1">
        <v>8.8800000000000001E-8</v>
      </c>
      <c r="C1234">
        <v>99.999476869999995</v>
      </c>
      <c r="D1234">
        <v>5.2312699999999997E-4</v>
      </c>
      <c r="E1234">
        <v>0.183635716</v>
      </c>
      <c r="F1234">
        <v>14227042.91</v>
      </c>
      <c r="G1234">
        <f t="shared" si="19"/>
        <v>0</v>
      </c>
    </row>
    <row r="1235" spans="1:7" hidden="1" x14ac:dyDescent="0.2">
      <c r="A1235">
        <v>61650</v>
      </c>
      <c r="B1235" s="1">
        <v>8.8100000000000001E-8</v>
      </c>
      <c r="C1235">
        <v>99.999481299999999</v>
      </c>
      <c r="D1235">
        <v>5.1870499999999995E-4</v>
      </c>
      <c r="E1235">
        <v>0.18361485699999999</v>
      </c>
      <c r="F1235">
        <v>14236973.560000001</v>
      </c>
      <c r="G1235">
        <f t="shared" si="19"/>
        <v>0</v>
      </c>
    </row>
    <row r="1236" spans="1:7" hidden="1" x14ac:dyDescent="0.2">
      <c r="A1236">
        <v>61700</v>
      </c>
      <c r="B1236" s="1">
        <v>8.7299999999999994E-8</v>
      </c>
      <c r="C1236">
        <v>99.999485680000006</v>
      </c>
      <c r="D1236">
        <v>5.1432099999999998E-4</v>
      </c>
      <c r="E1236">
        <v>0.183594019</v>
      </c>
      <c r="F1236">
        <v>14246903.08</v>
      </c>
      <c r="G1236">
        <f t="shared" si="19"/>
        <v>0</v>
      </c>
    </row>
    <row r="1237" spans="1:7" hidden="1" x14ac:dyDescent="0.2">
      <c r="A1237">
        <v>61750</v>
      </c>
      <c r="B1237" s="1">
        <v>8.6599999999999995E-8</v>
      </c>
      <c r="C1237">
        <v>99.999490030000004</v>
      </c>
      <c r="D1237">
        <v>5.0997499999999997E-4</v>
      </c>
      <c r="E1237">
        <v>0.18357319899999999</v>
      </c>
      <c r="F1237">
        <v>14256831.48</v>
      </c>
      <c r="G1237">
        <f t="shared" si="19"/>
        <v>0</v>
      </c>
    </row>
    <row r="1238" spans="1:7" x14ac:dyDescent="0.2">
      <c r="A1238">
        <v>61800</v>
      </c>
      <c r="B1238" s="1">
        <v>8.5800000000000001E-8</v>
      </c>
      <c r="C1238">
        <v>99.999494330000005</v>
      </c>
      <c r="D1238">
        <v>5.0566599999999999E-4</v>
      </c>
      <c r="E1238">
        <v>0.183552399</v>
      </c>
      <c r="F1238">
        <v>14266758.75</v>
      </c>
      <c r="G1238">
        <f t="shared" si="19"/>
        <v>1</v>
      </c>
    </row>
    <row r="1239" spans="1:7" hidden="1" x14ac:dyDescent="0.2">
      <c r="A1239">
        <v>61850</v>
      </c>
      <c r="B1239" s="1">
        <v>8.5100000000000001E-8</v>
      </c>
      <c r="C1239">
        <v>99.999498610000003</v>
      </c>
      <c r="D1239">
        <v>5.0139300000000004E-4</v>
      </c>
      <c r="E1239">
        <v>0.18353161800000001</v>
      </c>
      <c r="F1239">
        <v>14276684.9</v>
      </c>
      <c r="G1239">
        <f t="shared" si="19"/>
        <v>0</v>
      </c>
    </row>
    <row r="1240" spans="1:7" hidden="1" x14ac:dyDescent="0.2">
      <c r="A1240">
        <v>61900</v>
      </c>
      <c r="B1240" s="1">
        <v>8.4299999999999994E-8</v>
      </c>
      <c r="C1240">
        <v>99.999502840000005</v>
      </c>
      <c r="D1240">
        <v>4.9715800000000004E-4</v>
      </c>
      <c r="E1240">
        <v>0.183510856</v>
      </c>
      <c r="F1240">
        <v>14286609.92</v>
      </c>
      <c r="G1240">
        <f t="shared" si="19"/>
        <v>0</v>
      </c>
    </row>
    <row r="1241" spans="1:7" hidden="1" x14ac:dyDescent="0.2">
      <c r="A1241">
        <v>61950</v>
      </c>
      <c r="B1241" s="1">
        <v>8.3599999999999994E-8</v>
      </c>
      <c r="C1241">
        <v>99.999507039999997</v>
      </c>
      <c r="D1241">
        <v>4.9295800000000005E-4</v>
      </c>
      <c r="E1241">
        <v>0.18349011300000001</v>
      </c>
      <c r="F1241">
        <v>14296533.82</v>
      </c>
      <c r="G1241">
        <f t="shared" si="19"/>
        <v>0</v>
      </c>
    </row>
    <row r="1242" spans="1:7" hidden="1" x14ac:dyDescent="0.2">
      <c r="A1242">
        <v>62000</v>
      </c>
      <c r="B1242" s="1">
        <v>8.2899999999999995E-8</v>
      </c>
      <c r="C1242">
        <v>99.999511200000001</v>
      </c>
      <c r="D1242">
        <v>4.8879499999999998E-4</v>
      </c>
      <c r="E1242">
        <v>0.18346938900000001</v>
      </c>
      <c r="F1242">
        <v>14306456.6</v>
      </c>
      <c r="G1242">
        <f t="shared" si="19"/>
        <v>0</v>
      </c>
    </row>
    <row r="1243" spans="1:7" x14ac:dyDescent="0.2">
      <c r="A1243">
        <v>62050</v>
      </c>
      <c r="B1243" s="1">
        <v>8.2199999999999995E-8</v>
      </c>
      <c r="C1243">
        <v>99.999515329999994</v>
      </c>
      <c r="D1243">
        <v>4.8466699999999999E-4</v>
      </c>
      <c r="E1243">
        <v>0.183448684</v>
      </c>
      <c r="F1243">
        <v>14316378.26</v>
      </c>
      <c r="G1243">
        <f t="shared" si="19"/>
        <v>1</v>
      </c>
    </row>
    <row r="1244" spans="1:7" hidden="1" x14ac:dyDescent="0.2">
      <c r="A1244">
        <v>62100</v>
      </c>
      <c r="B1244" s="1">
        <v>8.1499999999999995E-8</v>
      </c>
      <c r="C1244">
        <v>99.999519430000007</v>
      </c>
      <c r="D1244">
        <v>4.8057500000000001E-4</v>
      </c>
      <c r="E1244">
        <v>0.18342799800000001</v>
      </c>
      <c r="F1244">
        <v>14326298.800000001</v>
      </c>
      <c r="G1244">
        <f t="shared" si="19"/>
        <v>0</v>
      </c>
    </row>
    <row r="1245" spans="1:7" hidden="1" x14ac:dyDescent="0.2">
      <c r="A1245">
        <v>62150</v>
      </c>
      <c r="B1245" s="1">
        <v>8.0799999999999996E-8</v>
      </c>
      <c r="C1245">
        <v>99.999523479999993</v>
      </c>
      <c r="D1245">
        <v>4.7651699999999998E-4</v>
      </c>
      <c r="E1245">
        <v>0.18340733200000001</v>
      </c>
      <c r="F1245">
        <v>14336218.220000001</v>
      </c>
      <c r="G1245">
        <f t="shared" si="19"/>
        <v>0</v>
      </c>
    </row>
    <row r="1246" spans="1:7" hidden="1" x14ac:dyDescent="0.2">
      <c r="A1246">
        <v>62200</v>
      </c>
      <c r="B1246" s="1">
        <v>8.0099999999999996E-8</v>
      </c>
      <c r="C1246">
        <v>99.999527509999993</v>
      </c>
      <c r="D1246">
        <v>4.7249400000000001E-4</v>
      </c>
      <c r="E1246">
        <v>0.18338668399999999</v>
      </c>
      <c r="F1246">
        <v>14346136.529999999</v>
      </c>
      <c r="G1246">
        <f t="shared" si="19"/>
        <v>0</v>
      </c>
    </row>
    <row r="1247" spans="1:7" hidden="1" x14ac:dyDescent="0.2">
      <c r="A1247">
        <v>62250</v>
      </c>
      <c r="B1247" s="1">
        <v>7.9399999999999996E-8</v>
      </c>
      <c r="C1247">
        <v>99.999531489999995</v>
      </c>
      <c r="D1247">
        <v>4.6850599999999999E-4</v>
      </c>
      <c r="E1247">
        <v>0.183366055</v>
      </c>
      <c r="F1247">
        <v>14356053.720000001</v>
      </c>
      <c r="G1247">
        <f t="shared" si="19"/>
        <v>0</v>
      </c>
    </row>
    <row r="1248" spans="1:7" x14ac:dyDescent="0.2">
      <c r="A1248">
        <v>62300</v>
      </c>
      <c r="B1248" s="1">
        <v>7.8699999999999997E-8</v>
      </c>
      <c r="C1248">
        <v>99.999535449999996</v>
      </c>
      <c r="D1248">
        <v>4.6455200000000002E-4</v>
      </c>
      <c r="E1248">
        <v>0.183345445</v>
      </c>
      <c r="F1248">
        <v>14365969.789999999</v>
      </c>
      <c r="G1248">
        <f t="shared" si="19"/>
        <v>1</v>
      </c>
    </row>
    <row r="1249" spans="1:7" hidden="1" x14ac:dyDescent="0.2">
      <c r="A1249">
        <v>62350</v>
      </c>
      <c r="B1249" s="1">
        <v>7.8100000000000005E-8</v>
      </c>
      <c r="C1249">
        <v>99.999539369999994</v>
      </c>
      <c r="D1249">
        <v>4.6063099999999997E-4</v>
      </c>
      <c r="E1249">
        <v>0.18332485400000001</v>
      </c>
      <c r="F1249">
        <v>14375884.75</v>
      </c>
      <c r="G1249">
        <f t="shared" si="19"/>
        <v>0</v>
      </c>
    </row>
    <row r="1250" spans="1:7" hidden="1" x14ac:dyDescent="0.2">
      <c r="A1250">
        <v>62400</v>
      </c>
      <c r="B1250" s="1">
        <v>7.7400000000000005E-8</v>
      </c>
      <c r="C1250">
        <v>99.999543259999996</v>
      </c>
      <c r="D1250">
        <v>4.5674399999999998E-4</v>
      </c>
      <c r="E1250">
        <v>0.18330428100000001</v>
      </c>
      <c r="F1250">
        <v>14385798.6</v>
      </c>
      <c r="G1250">
        <f t="shared" si="19"/>
        <v>0</v>
      </c>
    </row>
    <row r="1251" spans="1:7" hidden="1" x14ac:dyDescent="0.2">
      <c r="A1251">
        <v>62450</v>
      </c>
      <c r="B1251" s="1">
        <v>7.6700000000000005E-8</v>
      </c>
      <c r="C1251">
        <v>99.999547109999995</v>
      </c>
      <c r="D1251">
        <v>4.5289100000000002E-4</v>
      </c>
      <c r="E1251">
        <v>0.18328372800000001</v>
      </c>
      <c r="F1251">
        <v>14395711.34</v>
      </c>
      <c r="G1251">
        <f t="shared" si="19"/>
        <v>0</v>
      </c>
    </row>
    <row r="1252" spans="1:7" hidden="1" x14ac:dyDescent="0.2">
      <c r="A1252">
        <v>62500</v>
      </c>
      <c r="B1252" s="1">
        <v>7.61E-8</v>
      </c>
      <c r="C1252">
        <v>99.999550929999998</v>
      </c>
      <c r="D1252">
        <v>4.4906999999999998E-4</v>
      </c>
      <c r="E1252">
        <v>0.18326319299999999</v>
      </c>
      <c r="F1252">
        <v>14405622.960000001</v>
      </c>
      <c r="G1252">
        <f t="shared" si="19"/>
        <v>0</v>
      </c>
    </row>
    <row r="1253" spans="1:7" x14ac:dyDescent="0.2">
      <c r="A1253">
        <v>62550</v>
      </c>
      <c r="B1253" s="1">
        <v>7.54E-8</v>
      </c>
      <c r="C1253">
        <v>99.999554720000006</v>
      </c>
      <c r="D1253">
        <v>4.4528200000000002E-4</v>
      </c>
      <c r="E1253">
        <v>0.18324267699999999</v>
      </c>
      <c r="F1253">
        <v>14415533.470000001</v>
      </c>
      <c r="G1253">
        <f t="shared" si="19"/>
        <v>1</v>
      </c>
    </row>
    <row r="1254" spans="1:7" hidden="1" x14ac:dyDescent="0.2">
      <c r="A1254">
        <v>62600</v>
      </c>
      <c r="B1254" s="1">
        <v>7.4799999999999995E-8</v>
      </c>
      <c r="C1254">
        <v>99.999558469999997</v>
      </c>
      <c r="D1254">
        <v>4.4152599999999997E-4</v>
      </c>
      <c r="E1254">
        <v>0.18322217900000001</v>
      </c>
      <c r="F1254">
        <v>14425442.880000001</v>
      </c>
      <c r="G1254">
        <f t="shared" si="19"/>
        <v>0</v>
      </c>
    </row>
    <row r="1255" spans="1:7" hidden="1" x14ac:dyDescent="0.2">
      <c r="A1255">
        <v>62650</v>
      </c>
      <c r="B1255" s="1">
        <v>7.4200000000000003E-8</v>
      </c>
      <c r="C1255">
        <v>99.9995622</v>
      </c>
      <c r="D1255">
        <v>4.3780300000000001E-4</v>
      </c>
      <c r="E1255">
        <v>0.18320170099999999</v>
      </c>
      <c r="F1255">
        <v>14435351.17</v>
      </c>
      <c r="G1255">
        <f t="shared" si="19"/>
        <v>0</v>
      </c>
    </row>
    <row r="1256" spans="1:7" hidden="1" x14ac:dyDescent="0.2">
      <c r="A1256">
        <v>62700</v>
      </c>
      <c r="B1256" s="1">
        <v>7.3500000000000003E-8</v>
      </c>
      <c r="C1256">
        <v>99.99956589</v>
      </c>
      <c r="D1256">
        <v>4.3411099999999999E-4</v>
      </c>
      <c r="E1256">
        <v>0.18318124</v>
      </c>
      <c r="F1256">
        <v>14445258.359999999</v>
      </c>
      <c r="G1256">
        <f t="shared" si="19"/>
        <v>0</v>
      </c>
    </row>
    <row r="1257" spans="1:7" hidden="1" x14ac:dyDescent="0.2">
      <c r="A1257">
        <v>62750</v>
      </c>
      <c r="B1257" s="1">
        <v>7.2899999999999998E-8</v>
      </c>
      <c r="C1257">
        <v>99.999569550000004</v>
      </c>
      <c r="D1257">
        <v>4.3044999999999997E-4</v>
      </c>
      <c r="E1257">
        <v>0.18316079900000001</v>
      </c>
      <c r="F1257">
        <v>14455164.449999999</v>
      </c>
      <c r="G1257">
        <f t="shared" si="19"/>
        <v>0</v>
      </c>
    </row>
    <row r="1258" spans="1:7" x14ac:dyDescent="0.2">
      <c r="A1258">
        <v>62800</v>
      </c>
      <c r="B1258" s="1">
        <v>7.2300000000000006E-8</v>
      </c>
      <c r="C1258">
        <v>99.999573179999999</v>
      </c>
      <c r="D1258">
        <v>4.2682100000000003E-4</v>
      </c>
      <c r="E1258">
        <v>0.18314037599999999</v>
      </c>
      <c r="F1258">
        <v>14465069.43</v>
      </c>
      <c r="G1258">
        <f t="shared" si="19"/>
        <v>1</v>
      </c>
    </row>
    <row r="1259" spans="1:7" hidden="1" x14ac:dyDescent="0.2">
      <c r="A1259">
        <v>62850</v>
      </c>
      <c r="B1259" s="1">
        <v>7.17E-8</v>
      </c>
      <c r="C1259">
        <v>99.999576779999998</v>
      </c>
      <c r="D1259">
        <v>4.2322300000000002E-4</v>
      </c>
      <c r="E1259">
        <v>0.18311997099999999</v>
      </c>
      <c r="F1259">
        <v>14474973.300000001</v>
      </c>
      <c r="G1259">
        <f t="shared" si="19"/>
        <v>0</v>
      </c>
    </row>
    <row r="1260" spans="1:7" hidden="1" x14ac:dyDescent="0.2">
      <c r="A1260">
        <v>62900</v>
      </c>
      <c r="B1260" s="1">
        <v>7.1E-8</v>
      </c>
      <c r="C1260">
        <v>99.999580339999994</v>
      </c>
      <c r="D1260">
        <v>4.1965600000000002E-4</v>
      </c>
      <c r="E1260">
        <v>0.18309958500000001</v>
      </c>
      <c r="F1260">
        <v>14484876.07</v>
      </c>
      <c r="G1260">
        <f t="shared" si="19"/>
        <v>0</v>
      </c>
    </row>
    <row r="1261" spans="1:7" hidden="1" x14ac:dyDescent="0.2">
      <c r="A1261">
        <v>62950</v>
      </c>
      <c r="B1261" s="1">
        <v>7.0399999999999995E-8</v>
      </c>
      <c r="C1261">
        <v>99.999583880000003</v>
      </c>
      <c r="D1261">
        <v>4.16119E-4</v>
      </c>
      <c r="E1261">
        <v>0.18307921799999999</v>
      </c>
      <c r="F1261">
        <v>14494777.74</v>
      </c>
      <c r="G1261">
        <f t="shared" si="19"/>
        <v>0</v>
      </c>
    </row>
    <row r="1262" spans="1:7" hidden="1" x14ac:dyDescent="0.2">
      <c r="A1262">
        <v>63000</v>
      </c>
      <c r="B1262" s="1">
        <v>6.9800000000000003E-8</v>
      </c>
      <c r="C1262">
        <v>99.999587390000002</v>
      </c>
      <c r="D1262">
        <v>4.1261299999999999E-4</v>
      </c>
      <c r="E1262">
        <v>0.18305886900000001</v>
      </c>
      <c r="F1262">
        <v>14504678.310000001</v>
      </c>
      <c r="G1262">
        <f t="shared" si="19"/>
        <v>0</v>
      </c>
    </row>
    <row r="1263" spans="1:7" x14ac:dyDescent="0.2">
      <c r="A1263">
        <v>63050</v>
      </c>
      <c r="B1263" s="1">
        <v>6.9199999999999998E-8</v>
      </c>
      <c r="C1263">
        <v>99.999590859999998</v>
      </c>
      <c r="D1263">
        <v>4.0913599999999999E-4</v>
      </c>
      <c r="E1263">
        <v>0.183038538</v>
      </c>
      <c r="F1263">
        <v>14514577.779999999</v>
      </c>
      <c r="G1263">
        <f t="shared" si="19"/>
        <v>1</v>
      </c>
    </row>
    <row r="1264" spans="1:7" hidden="1" x14ac:dyDescent="0.2">
      <c r="A1264">
        <v>63100</v>
      </c>
      <c r="B1264" s="1">
        <v>6.8600000000000005E-8</v>
      </c>
      <c r="C1264">
        <v>99.999594310000006</v>
      </c>
      <c r="D1264">
        <v>4.0568899999999998E-4</v>
      </c>
      <c r="E1264">
        <v>0.18301822600000001</v>
      </c>
      <c r="F1264">
        <v>14524476.15</v>
      </c>
      <c r="G1264">
        <f t="shared" si="19"/>
        <v>0</v>
      </c>
    </row>
    <row r="1265" spans="1:7" hidden="1" x14ac:dyDescent="0.2">
      <c r="A1265">
        <v>63150</v>
      </c>
      <c r="B1265" s="1">
        <v>6.8099999999999994E-8</v>
      </c>
      <c r="C1265">
        <v>99.999597730000005</v>
      </c>
      <c r="D1265">
        <v>4.02271E-4</v>
      </c>
      <c r="E1265">
        <v>0.182997932</v>
      </c>
      <c r="F1265">
        <v>14534373.42</v>
      </c>
      <c r="G1265">
        <f t="shared" si="19"/>
        <v>0</v>
      </c>
    </row>
    <row r="1266" spans="1:7" hidden="1" x14ac:dyDescent="0.2">
      <c r="A1266">
        <v>63200</v>
      </c>
      <c r="B1266" s="1">
        <v>6.7500000000000002E-8</v>
      </c>
      <c r="C1266">
        <v>99.999601119999994</v>
      </c>
      <c r="D1266">
        <v>3.98883E-4</v>
      </c>
      <c r="E1266">
        <v>0.18297765599999999</v>
      </c>
      <c r="F1266">
        <v>14544269.6</v>
      </c>
      <c r="G1266">
        <f t="shared" si="19"/>
        <v>0</v>
      </c>
    </row>
    <row r="1267" spans="1:7" hidden="1" x14ac:dyDescent="0.2">
      <c r="A1267">
        <v>63250</v>
      </c>
      <c r="B1267" s="1">
        <v>6.6899999999999997E-8</v>
      </c>
      <c r="C1267">
        <v>99.999604480000002</v>
      </c>
      <c r="D1267">
        <v>3.95523E-4</v>
      </c>
      <c r="E1267">
        <v>0.18295739899999999</v>
      </c>
      <c r="F1267">
        <v>14554164.67</v>
      </c>
      <c r="G1267">
        <f t="shared" si="19"/>
        <v>0</v>
      </c>
    </row>
    <row r="1268" spans="1:7" x14ac:dyDescent="0.2">
      <c r="A1268">
        <v>63300</v>
      </c>
      <c r="B1268" s="1">
        <v>6.6300000000000005E-8</v>
      </c>
      <c r="C1268">
        <v>99.999607810000001</v>
      </c>
      <c r="D1268">
        <v>3.9219199999999997E-4</v>
      </c>
      <c r="E1268">
        <v>0.18293715999999999</v>
      </c>
      <c r="F1268">
        <v>14564058.66</v>
      </c>
      <c r="G1268">
        <f t="shared" si="19"/>
        <v>1</v>
      </c>
    </row>
    <row r="1269" spans="1:7" hidden="1" x14ac:dyDescent="0.2">
      <c r="A1269">
        <v>63350</v>
      </c>
      <c r="B1269" s="1">
        <v>6.5799999999999994E-8</v>
      </c>
      <c r="C1269">
        <v>99.999611110000004</v>
      </c>
      <c r="D1269">
        <v>3.8889000000000003E-4</v>
      </c>
      <c r="E1269">
        <v>0.182916939</v>
      </c>
      <c r="F1269">
        <v>14573951.550000001</v>
      </c>
      <c r="G1269">
        <f t="shared" si="19"/>
        <v>0</v>
      </c>
    </row>
    <row r="1270" spans="1:7" hidden="1" x14ac:dyDescent="0.2">
      <c r="A1270">
        <v>63400</v>
      </c>
      <c r="B1270" s="1">
        <v>6.5200000000000001E-8</v>
      </c>
      <c r="C1270">
        <v>99.999614379999997</v>
      </c>
      <c r="D1270">
        <v>3.8561599999999998E-4</v>
      </c>
      <c r="E1270">
        <v>0.182896736</v>
      </c>
      <c r="F1270">
        <v>14583843.34</v>
      </c>
      <c r="G1270">
        <f t="shared" si="19"/>
        <v>0</v>
      </c>
    </row>
    <row r="1271" spans="1:7" hidden="1" x14ac:dyDescent="0.2">
      <c r="A1271">
        <v>63450</v>
      </c>
      <c r="B1271" s="1">
        <v>6.4599999999999996E-8</v>
      </c>
      <c r="C1271">
        <v>99.999617630000003</v>
      </c>
      <c r="D1271">
        <v>3.8236900000000002E-4</v>
      </c>
      <c r="E1271">
        <v>0.182876551</v>
      </c>
      <c r="F1271">
        <v>14593734.050000001</v>
      </c>
      <c r="G1271">
        <f t="shared" si="19"/>
        <v>0</v>
      </c>
    </row>
    <row r="1272" spans="1:7" hidden="1" x14ac:dyDescent="0.2">
      <c r="A1272">
        <v>63500</v>
      </c>
      <c r="B1272" s="1">
        <v>6.4099999999999998E-8</v>
      </c>
      <c r="C1272">
        <v>99.999620849999999</v>
      </c>
      <c r="D1272">
        <v>3.7915099999999999E-4</v>
      </c>
      <c r="E1272">
        <v>0.18285638500000001</v>
      </c>
      <c r="F1272">
        <v>14603623.66</v>
      </c>
      <c r="G1272">
        <f t="shared" si="19"/>
        <v>0</v>
      </c>
    </row>
    <row r="1273" spans="1:7" x14ac:dyDescent="0.2">
      <c r="A1273">
        <v>63550</v>
      </c>
      <c r="B1273" s="1">
        <v>6.36E-8</v>
      </c>
      <c r="C1273">
        <v>99.99962404</v>
      </c>
      <c r="D1273">
        <v>3.7595899999999998E-4</v>
      </c>
      <c r="E1273">
        <v>0.18283623700000001</v>
      </c>
      <c r="F1273">
        <v>14613512.18</v>
      </c>
      <c r="G1273">
        <f t="shared" si="19"/>
        <v>1</v>
      </c>
    </row>
    <row r="1274" spans="1:7" hidden="1" x14ac:dyDescent="0.2">
      <c r="A1274">
        <v>63600</v>
      </c>
      <c r="B1274" s="1">
        <v>6.2999999999999995E-8</v>
      </c>
      <c r="C1274">
        <v>99.999627200000006</v>
      </c>
      <c r="D1274">
        <v>3.7279499999999998E-4</v>
      </c>
      <c r="E1274">
        <v>0.18281610600000001</v>
      </c>
      <c r="F1274">
        <v>14623399.619999999</v>
      </c>
      <c r="G1274">
        <f t="shared" si="19"/>
        <v>0</v>
      </c>
    </row>
    <row r="1275" spans="1:7" hidden="1" x14ac:dyDescent="0.2">
      <c r="A1275">
        <v>63650</v>
      </c>
      <c r="B1275" s="1">
        <v>6.2499999999999997E-8</v>
      </c>
      <c r="C1275">
        <v>99.999630339999996</v>
      </c>
      <c r="D1275">
        <v>3.6965799999999998E-4</v>
      </c>
      <c r="E1275">
        <v>0.18279599399999999</v>
      </c>
      <c r="F1275">
        <v>14633285.960000001</v>
      </c>
      <c r="G1275">
        <f t="shared" si="19"/>
        <v>0</v>
      </c>
    </row>
    <row r="1276" spans="1:7" hidden="1" x14ac:dyDescent="0.2">
      <c r="A1276">
        <v>63700</v>
      </c>
      <c r="B1276" s="1">
        <v>6.1900000000000005E-8</v>
      </c>
      <c r="C1276">
        <v>99.999633450000005</v>
      </c>
      <c r="D1276">
        <v>3.6654800000000001E-4</v>
      </c>
      <c r="E1276">
        <v>0.18277589999999999</v>
      </c>
      <c r="F1276">
        <v>14643171.220000001</v>
      </c>
      <c r="G1276">
        <f t="shared" si="19"/>
        <v>0</v>
      </c>
    </row>
    <row r="1277" spans="1:7" hidden="1" x14ac:dyDescent="0.2">
      <c r="A1277">
        <v>63750</v>
      </c>
      <c r="B1277" s="1">
        <v>6.1399999999999994E-8</v>
      </c>
      <c r="C1277">
        <v>99.999636539999997</v>
      </c>
      <c r="D1277">
        <v>3.6346399999999997E-4</v>
      </c>
      <c r="E1277">
        <v>0.18275582400000001</v>
      </c>
      <c r="F1277">
        <v>14653055.390000001</v>
      </c>
      <c r="G1277">
        <f t="shared" si="19"/>
        <v>0</v>
      </c>
    </row>
    <row r="1278" spans="1:7" x14ac:dyDescent="0.2">
      <c r="A1278">
        <v>63800</v>
      </c>
      <c r="B1278" s="1">
        <v>6.0899999999999996E-8</v>
      </c>
      <c r="C1278">
        <v>99.999639590000001</v>
      </c>
      <c r="D1278">
        <v>3.6040699999999998E-4</v>
      </c>
      <c r="E1278">
        <v>0.18273576499999999</v>
      </c>
      <c r="F1278">
        <v>14662938.48</v>
      </c>
      <c r="G1278">
        <f t="shared" si="19"/>
        <v>1</v>
      </c>
    </row>
    <row r="1279" spans="1:7" hidden="1" x14ac:dyDescent="0.2">
      <c r="A1279">
        <v>63850</v>
      </c>
      <c r="B1279" s="1">
        <v>6.0399999999999998E-8</v>
      </c>
      <c r="C1279">
        <v>99.999642620000003</v>
      </c>
      <c r="D1279">
        <v>3.57375E-4</v>
      </c>
      <c r="E1279">
        <v>0.182715725</v>
      </c>
      <c r="F1279">
        <v>14672820.48</v>
      </c>
      <c r="G1279">
        <f t="shared" si="19"/>
        <v>0</v>
      </c>
    </row>
    <row r="1280" spans="1:7" hidden="1" x14ac:dyDescent="0.2">
      <c r="A1280">
        <v>63900</v>
      </c>
      <c r="B1280" s="1">
        <v>5.99E-8</v>
      </c>
      <c r="C1280">
        <v>99.999645630000003</v>
      </c>
      <c r="D1280">
        <v>3.5437000000000001E-4</v>
      </c>
      <c r="E1280">
        <v>0.18269570199999999</v>
      </c>
      <c r="F1280">
        <v>14682701.4</v>
      </c>
      <c r="G1280">
        <f t="shared" si="19"/>
        <v>0</v>
      </c>
    </row>
    <row r="1281" spans="1:7" hidden="1" x14ac:dyDescent="0.2">
      <c r="A1281">
        <v>63950</v>
      </c>
      <c r="B1281" s="1">
        <v>5.9300000000000002E-8</v>
      </c>
      <c r="C1281">
        <v>99.999648609999994</v>
      </c>
      <c r="D1281">
        <v>3.5138900000000002E-4</v>
      </c>
      <c r="E1281">
        <v>0.182675698</v>
      </c>
      <c r="F1281">
        <v>14692581.24</v>
      </c>
      <c r="G1281">
        <f t="shared" si="19"/>
        <v>0</v>
      </c>
    </row>
    <row r="1282" spans="1:7" hidden="1" x14ac:dyDescent="0.2">
      <c r="A1282">
        <v>64000</v>
      </c>
      <c r="B1282" s="1">
        <v>5.8799999999999997E-8</v>
      </c>
      <c r="C1282">
        <v>99.999651569999997</v>
      </c>
      <c r="D1282">
        <v>3.4843500000000002E-4</v>
      </c>
      <c r="E1282">
        <v>0.182655711</v>
      </c>
      <c r="F1282">
        <v>14702460</v>
      </c>
      <c r="G1282">
        <f t="shared" si="19"/>
        <v>0</v>
      </c>
    </row>
    <row r="1283" spans="1:7" x14ac:dyDescent="0.2">
      <c r="A1283">
        <v>64050</v>
      </c>
      <c r="B1283" s="1">
        <v>5.8299999999999999E-8</v>
      </c>
      <c r="C1283">
        <v>99.999654489999998</v>
      </c>
      <c r="D1283">
        <v>3.4550500000000002E-4</v>
      </c>
      <c r="E1283">
        <v>0.18263574199999999</v>
      </c>
      <c r="F1283">
        <v>14712337.67</v>
      </c>
      <c r="G1283">
        <f t="shared" ref="G1283:G1346" si="20">IF(MOD(ROW(A1283)+2,5) = 0, 1, 0)</f>
        <v>1</v>
      </c>
    </row>
    <row r="1284" spans="1:7" hidden="1" x14ac:dyDescent="0.2">
      <c r="A1284">
        <v>64100</v>
      </c>
      <c r="B1284" s="1">
        <v>5.7800000000000001E-8</v>
      </c>
      <c r="C1284">
        <v>99.999657400000004</v>
      </c>
      <c r="D1284">
        <v>3.4260099999999999E-4</v>
      </c>
      <c r="E1284">
        <v>0.18261579</v>
      </c>
      <c r="F1284">
        <v>14722214.27</v>
      </c>
      <c r="G1284">
        <f t="shared" si="20"/>
        <v>0</v>
      </c>
    </row>
    <row r="1285" spans="1:7" hidden="1" x14ac:dyDescent="0.2">
      <c r="A1285">
        <v>64150</v>
      </c>
      <c r="B1285" s="1">
        <v>5.7399999999999998E-8</v>
      </c>
      <c r="C1285">
        <v>99.999660280000001</v>
      </c>
      <c r="D1285">
        <v>3.3972100000000002E-4</v>
      </c>
      <c r="E1285">
        <v>0.182595857</v>
      </c>
      <c r="F1285">
        <v>14732089.789999999</v>
      </c>
      <c r="G1285">
        <f t="shared" si="20"/>
        <v>0</v>
      </c>
    </row>
    <row r="1286" spans="1:7" hidden="1" x14ac:dyDescent="0.2">
      <c r="A1286">
        <v>64200</v>
      </c>
      <c r="B1286" s="1">
        <v>5.69E-8</v>
      </c>
      <c r="C1286">
        <v>99.999663130000002</v>
      </c>
      <c r="D1286">
        <v>3.3686600000000001E-4</v>
      </c>
      <c r="E1286">
        <v>0.18257594099999999</v>
      </c>
      <c r="F1286">
        <v>14741964.220000001</v>
      </c>
      <c r="G1286">
        <f t="shared" si="20"/>
        <v>0</v>
      </c>
    </row>
    <row r="1287" spans="1:7" hidden="1" x14ac:dyDescent="0.2">
      <c r="A1287">
        <v>64250</v>
      </c>
      <c r="B1287" s="1">
        <v>5.6400000000000002E-8</v>
      </c>
      <c r="C1287">
        <v>99.999665969999995</v>
      </c>
      <c r="D1287">
        <v>3.34035E-4</v>
      </c>
      <c r="E1287">
        <v>0.182556043</v>
      </c>
      <c r="F1287">
        <v>14751837.59</v>
      </c>
      <c r="G1287">
        <f t="shared" si="20"/>
        <v>0</v>
      </c>
    </row>
    <row r="1288" spans="1:7" x14ac:dyDescent="0.2">
      <c r="A1288">
        <v>64300</v>
      </c>
      <c r="B1288" s="1">
        <v>5.5899999999999998E-8</v>
      </c>
      <c r="C1288">
        <v>99.99966877</v>
      </c>
      <c r="D1288">
        <v>3.3122799999999998E-4</v>
      </c>
      <c r="E1288">
        <v>0.182536162</v>
      </c>
      <c r="F1288">
        <v>14761709.880000001</v>
      </c>
      <c r="G1288">
        <f t="shared" si="20"/>
        <v>1</v>
      </c>
    </row>
    <row r="1289" spans="1:7" hidden="1" x14ac:dyDescent="0.2">
      <c r="A1289">
        <v>64350</v>
      </c>
      <c r="B1289" s="1">
        <v>5.54E-8</v>
      </c>
      <c r="C1289">
        <v>99.999671559999996</v>
      </c>
      <c r="D1289">
        <v>3.2844500000000002E-4</v>
      </c>
      <c r="E1289">
        <v>0.18251629899999999</v>
      </c>
      <c r="F1289">
        <v>14771581.09</v>
      </c>
      <c r="G1289">
        <f t="shared" si="20"/>
        <v>0</v>
      </c>
    </row>
    <row r="1290" spans="1:7" hidden="1" x14ac:dyDescent="0.2">
      <c r="A1290">
        <v>64400</v>
      </c>
      <c r="B1290" s="1">
        <v>5.5000000000000003E-8</v>
      </c>
      <c r="C1290">
        <v>99.999674310000003</v>
      </c>
      <c r="D1290">
        <v>3.2568499999999998E-4</v>
      </c>
      <c r="E1290">
        <v>0.182496454</v>
      </c>
      <c r="F1290">
        <v>14781451.23</v>
      </c>
      <c r="G1290">
        <f t="shared" si="20"/>
        <v>0</v>
      </c>
    </row>
    <row r="1291" spans="1:7" hidden="1" x14ac:dyDescent="0.2">
      <c r="A1291">
        <v>64450</v>
      </c>
      <c r="B1291" s="1">
        <v>5.4499999999999998E-8</v>
      </c>
      <c r="C1291">
        <v>99.999677050000003</v>
      </c>
      <c r="D1291">
        <v>3.2295000000000002E-4</v>
      </c>
      <c r="E1291">
        <v>0.182476626</v>
      </c>
      <c r="F1291">
        <v>14791320.289999999</v>
      </c>
      <c r="G1291">
        <f t="shared" si="20"/>
        <v>0</v>
      </c>
    </row>
    <row r="1292" spans="1:7" hidden="1" x14ac:dyDescent="0.2">
      <c r="A1292">
        <v>64500</v>
      </c>
      <c r="B1292" s="1">
        <v>5.4E-8</v>
      </c>
      <c r="C1292">
        <v>99.999679760000006</v>
      </c>
      <c r="D1292">
        <v>3.2023700000000002E-4</v>
      </c>
      <c r="E1292">
        <v>0.18245681599999999</v>
      </c>
      <c r="F1292">
        <v>14801188.289999999</v>
      </c>
      <c r="G1292">
        <f t="shared" si="20"/>
        <v>0</v>
      </c>
    </row>
    <row r="1293" spans="1:7" x14ac:dyDescent="0.2">
      <c r="A1293">
        <v>64550</v>
      </c>
      <c r="B1293" s="1">
        <v>5.3599999999999997E-8</v>
      </c>
      <c r="C1293">
        <v>99.999682449999995</v>
      </c>
      <c r="D1293">
        <v>3.17547E-4</v>
      </c>
      <c r="E1293">
        <v>0.182437023</v>
      </c>
      <c r="F1293">
        <v>14811055.210000001</v>
      </c>
      <c r="G1293">
        <f t="shared" si="20"/>
        <v>1</v>
      </c>
    </row>
    <row r="1294" spans="1:7" hidden="1" x14ac:dyDescent="0.2">
      <c r="A1294">
        <v>64600</v>
      </c>
      <c r="B1294" s="1">
        <v>5.3099999999999999E-8</v>
      </c>
      <c r="C1294">
        <v>99.999685119999995</v>
      </c>
      <c r="D1294">
        <v>3.1488099999999998E-4</v>
      </c>
      <c r="E1294">
        <v>0.182417248</v>
      </c>
      <c r="F1294">
        <v>14820921.07</v>
      </c>
      <c r="G1294">
        <f t="shared" si="20"/>
        <v>0</v>
      </c>
    </row>
    <row r="1295" spans="1:7" hidden="1" x14ac:dyDescent="0.2">
      <c r="A1295">
        <v>64650</v>
      </c>
      <c r="B1295" s="1">
        <v>5.2700000000000002E-8</v>
      </c>
      <c r="C1295">
        <v>99.99968776</v>
      </c>
      <c r="D1295">
        <v>3.1223699999999999E-4</v>
      </c>
      <c r="E1295">
        <v>0.18239749</v>
      </c>
      <c r="F1295">
        <v>14830785.85</v>
      </c>
      <c r="G1295">
        <f t="shared" si="20"/>
        <v>0</v>
      </c>
    </row>
    <row r="1296" spans="1:7" hidden="1" x14ac:dyDescent="0.2">
      <c r="A1296">
        <v>64700</v>
      </c>
      <c r="B1296" s="1">
        <v>5.2199999999999998E-8</v>
      </c>
      <c r="C1296">
        <v>99.999690380000004</v>
      </c>
      <c r="D1296">
        <v>3.0961500000000001E-4</v>
      </c>
      <c r="E1296">
        <v>0.18237774900000001</v>
      </c>
      <c r="F1296">
        <v>14840649.57</v>
      </c>
      <c r="G1296">
        <f t="shared" si="20"/>
        <v>0</v>
      </c>
    </row>
    <row r="1297" spans="1:7" hidden="1" x14ac:dyDescent="0.2">
      <c r="A1297">
        <v>64750</v>
      </c>
      <c r="B1297" s="1">
        <v>5.1800000000000001E-8</v>
      </c>
      <c r="C1297">
        <v>99.999692980000006</v>
      </c>
      <c r="D1297">
        <v>3.0701600000000002E-4</v>
      </c>
      <c r="E1297">
        <v>0.18235802600000001</v>
      </c>
      <c r="F1297">
        <v>14850512.220000001</v>
      </c>
      <c r="G1297">
        <f t="shared" si="20"/>
        <v>0</v>
      </c>
    </row>
    <row r="1298" spans="1:7" x14ac:dyDescent="0.2">
      <c r="A1298">
        <v>64800</v>
      </c>
      <c r="B1298" s="1">
        <v>5.1300000000000003E-8</v>
      </c>
      <c r="C1298">
        <v>99.999695560000006</v>
      </c>
      <c r="D1298">
        <v>3.0443899999999999E-4</v>
      </c>
      <c r="E1298">
        <v>0.182338321</v>
      </c>
      <c r="F1298">
        <v>14860373.800000001</v>
      </c>
      <c r="G1298">
        <f t="shared" si="20"/>
        <v>1</v>
      </c>
    </row>
    <row r="1299" spans="1:7" hidden="1" x14ac:dyDescent="0.2">
      <c r="A1299">
        <v>64850</v>
      </c>
      <c r="B1299" s="1">
        <v>5.0899999999999999E-8</v>
      </c>
      <c r="C1299">
        <v>99.999698120000005</v>
      </c>
      <c r="D1299">
        <v>3.0188399999999998E-4</v>
      </c>
      <c r="E1299">
        <v>0.18231863200000001</v>
      </c>
      <c r="F1299">
        <v>14870234.32</v>
      </c>
      <c r="G1299">
        <f t="shared" si="20"/>
        <v>0</v>
      </c>
    </row>
    <row r="1300" spans="1:7" hidden="1" x14ac:dyDescent="0.2">
      <c r="A1300">
        <v>64900</v>
      </c>
      <c r="B1300" s="1">
        <v>5.0500000000000002E-8</v>
      </c>
      <c r="C1300">
        <v>99.999700649999994</v>
      </c>
      <c r="D1300">
        <v>2.9934999999999999E-4</v>
      </c>
      <c r="E1300">
        <v>0.18229896100000001</v>
      </c>
      <c r="F1300">
        <v>14880093.77</v>
      </c>
      <c r="G1300">
        <f t="shared" si="20"/>
        <v>0</v>
      </c>
    </row>
    <row r="1301" spans="1:7" hidden="1" x14ac:dyDescent="0.2">
      <c r="A1301">
        <v>64950</v>
      </c>
      <c r="B1301" s="1">
        <v>4.9999999999999998E-8</v>
      </c>
      <c r="C1301">
        <v>99.999703159999996</v>
      </c>
      <c r="D1301">
        <v>2.9683900000000002E-4</v>
      </c>
      <c r="E1301">
        <v>0.182279307</v>
      </c>
      <c r="F1301">
        <v>14889952.16</v>
      </c>
      <c r="G1301">
        <f t="shared" si="20"/>
        <v>0</v>
      </c>
    </row>
    <row r="1302" spans="1:7" hidden="1" x14ac:dyDescent="0.2">
      <c r="A1302">
        <v>65000</v>
      </c>
      <c r="B1302" s="1">
        <v>4.9600000000000001E-8</v>
      </c>
      <c r="C1302">
        <v>99.999705649999996</v>
      </c>
      <c r="D1302">
        <v>2.9434799999999999E-4</v>
      </c>
      <c r="E1302">
        <v>0.18225967100000001</v>
      </c>
      <c r="F1302">
        <v>14899809.49</v>
      </c>
      <c r="G1302">
        <f t="shared" si="20"/>
        <v>0</v>
      </c>
    </row>
    <row r="1303" spans="1:7" x14ac:dyDescent="0.2">
      <c r="A1303">
        <v>65050</v>
      </c>
      <c r="B1303" s="1">
        <v>4.9199999999999997E-8</v>
      </c>
      <c r="C1303">
        <v>99.999708119999994</v>
      </c>
      <c r="D1303">
        <v>2.9187899999999999E-4</v>
      </c>
      <c r="E1303">
        <v>0.18224005099999999</v>
      </c>
      <c r="F1303">
        <v>14909665.76</v>
      </c>
      <c r="G1303">
        <f t="shared" si="20"/>
        <v>1</v>
      </c>
    </row>
    <row r="1304" spans="1:7" hidden="1" x14ac:dyDescent="0.2">
      <c r="A1304">
        <v>65100</v>
      </c>
      <c r="B1304" s="1">
        <v>4.88E-8</v>
      </c>
      <c r="C1304">
        <v>99.999710570000005</v>
      </c>
      <c r="D1304">
        <v>2.8943000000000003E-4</v>
      </c>
      <c r="E1304">
        <v>0.18222044900000001</v>
      </c>
      <c r="F1304">
        <v>14919520.960000001</v>
      </c>
      <c r="G1304">
        <f t="shared" si="20"/>
        <v>0</v>
      </c>
    </row>
    <row r="1305" spans="1:7" hidden="1" x14ac:dyDescent="0.2">
      <c r="A1305">
        <v>65150</v>
      </c>
      <c r="B1305" s="1">
        <v>4.8300000000000002E-8</v>
      </c>
      <c r="C1305">
        <v>99.999713</v>
      </c>
      <c r="D1305">
        <v>2.8700200000000001E-4</v>
      </c>
      <c r="E1305">
        <v>0.18220086399999999</v>
      </c>
      <c r="F1305">
        <v>14929375.109999999</v>
      </c>
      <c r="G1305">
        <f t="shared" si="20"/>
        <v>0</v>
      </c>
    </row>
    <row r="1306" spans="1:7" hidden="1" x14ac:dyDescent="0.2">
      <c r="A1306">
        <v>65200</v>
      </c>
      <c r="B1306" s="1">
        <v>4.7899999999999999E-8</v>
      </c>
      <c r="C1306">
        <v>99.999715399999999</v>
      </c>
      <c r="D1306">
        <v>2.8459500000000001E-4</v>
      </c>
      <c r="E1306">
        <v>0.18218129599999999</v>
      </c>
      <c r="F1306">
        <v>14939228.199999999</v>
      </c>
      <c r="G1306">
        <f t="shared" si="20"/>
        <v>0</v>
      </c>
    </row>
    <row r="1307" spans="1:7" hidden="1" x14ac:dyDescent="0.2">
      <c r="A1307">
        <v>65250</v>
      </c>
      <c r="B1307" s="1">
        <v>4.7500000000000002E-8</v>
      </c>
      <c r="C1307">
        <v>99.999717790000005</v>
      </c>
      <c r="D1307">
        <v>2.8220900000000001E-4</v>
      </c>
      <c r="E1307">
        <v>0.18216174500000001</v>
      </c>
      <c r="F1307">
        <v>14949080.23</v>
      </c>
      <c r="G1307">
        <f t="shared" si="20"/>
        <v>0</v>
      </c>
    </row>
    <row r="1308" spans="1:7" x14ac:dyDescent="0.2">
      <c r="A1308">
        <v>65300</v>
      </c>
      <c r="B1308" s="1">
        <v>4.7099999999999998E-8</v>
      </c>
      <c r="C1308">
        <v>99.999720159999995</v>
      </c>
      <c r="D1308">
        <v>2.79843E-4</v>
      </c>
      <c r="E1308">
        <v>0.182142212</v>
      </c>
      <c r="F1308">
        <v>14958931.199999999</v>
      </c>
      <c r="G1308">
        <f t="shared" si="20"/>
        <v>1</v>
      </c>
    </row>
    <row r="1309" spans="1:7" hidden="1" x14ac:dyDescent="0.2">
      <c r="A1309">
        <v>65350</v>
      </c>
      <c r="B1309" s="1">
        <v>4.6700000000000001E-8</v>
      </c>
      <c r="C1309">
        <v>99.999722500000004</v>
      </c>
      <c r="D1309">
        <v>2.7749600000000001E-4</v>
      </c>
      <c r="E1309">
        <v>0.182122695</v>
      </c>
      <c r="F1309">
        <v>14968781.119999999</v>
      </c>
      <c r="G1309">
        <f t="shared" si="20"/>
        <v>0</v>
      </c>
    </row>
    <row r="1310" spans="1:7" hidden="1" x14ac:dyDescent="0.2">
      <c r="A1310">
        <v>65400</v>
      </c>
      <c r="B1310" s="1">
        <v>4.6299999999999998E-8</v>
      </c>
      <c r="C1310">
        <v>99.999724830000005</v>
      </c>
      <c r="D1310">
        <v>2.7516999999999998E-4</v>
      </c>
      <c r="E1310">
        <v>0.182103195</v>
      </c>
      <c r="F1310">
        <v>14978629.98</v>
      </c>
      <c r="G1310">
        <f t="shared" si="20"/>
        <v>0</v>
      </c>
    </row>
    <row r="1311" spans="1:7" hidden="1" x14ac:dyDescent="0.2">
      <c r="A1311">
        <v>65450</v>
      </c>
      <c r="B1311" s="1">
        <v>4.5900000000000001E-8</v>
      </c>
      <c r="C1311">
        <v>99.999727140000005</v>
      </c>
      <c r="D1311">
        <v>2.7286299999999998E-4</v>
      </c>
      <c r="E1311">
        <v>0.18208371300000001</v>
      </c>
      <c r="F1311">
        <v>14988477.779999999</v>
      </c>
      <c r="G1311">
        <f t="shared" si="20"/>
        <v>0</v>
      </c>
    </row>
    <row r="1312" spans="1:7" hidden="1" x14ac:dyDescent="0.2">
      <c r="A1312">
        <v>65500</v>
      </c>
      <c r="B1312" s="1">
        <v>4.5499999999999997E-8</v>
      </c>
      <c r="C1312">
        <v>99.999729419999994</v>
      </c>
      <c r="D1312">
        <v>2.7057699999999998E-4</v>
      </c>
      <c r="E1312">
        <v>0.18206424700000001</v>
      </c>
      <c r="F1312">
        <v>14998324.539999999</v>
      </c>
      <c r="G1312">
        <f t="shared" si="20"/>
        <v>0</v>
      </c>
    </row>
    <row r="1313" spans="1:7" x14ac:dyDescent="0.2">
      <c r="A1313">
        <v>65550</v>
      </c>
      <c r="B1313" s="1">
        <v>4.5200000000000001E-8</v>
      </c>
      <c r="C1313">
        <v>99.999731690000004</v>
      </c>
      <c r="D1313">
        <v>2.68309E-4</v>
      </c>
      <c r="E1313">
        <v>0.18204479800000001</v>
      </c>
      <c r="F1313">
        <v>15008170.24</v>
      </c>
      <c r="G1313">
        <f t="shared" si="20"/>
        <v>1</v>
      </c>
    </row>
    <row r="1314" spans="1:7" hidden="1" x14ac:dyDescent="0.2">
      <c r="A1314">
        <v>65600</v>
      </c>
      <c r="B1314" s="1">
        <v>4.4799999999999997E-8</v>
      </c>
      <c r="C1314">
        <v>99.999733939999999</v>
      </c>
      <c r="D1314">
        <v>2.66061E-4</v>
      </c>
      <c r="E1314">
        <v>0.18202536599999999</v>
      </c>
      <c r="F1314">
        <v>15018014.890000001</v>
      </c>
      <c r="G1314">
        <f t="shared" si="20"/>
        <v>0</v>
      </c>
    </row>
    <row r="1315" spans="1:7" hidden="1" x14ac:dyDescent="0.2">
      <c r="A1315">
        <v>65650</v>
      </c>
      <c r="B1315" s="1">
        <v>4.4400000000000001E-8</v>
      </c>
      <c r="C1315">
        <v>99.999736170000006</v>
      </c>
      <c r="D1315">
        <v>2.6383100000000002E-4</v>
      </c>
      <c r="E1315">
        <v>0.182005951</v>
      </c>
      <c r="F1315">
        <v>15027858.49</v>
      </c>
      <c r="G1315">
        <f t="shared" si="20"/>
        <v>0</v>
      </c>
    </row>
    <row r="1316" spans="1:7" hidden="1" x14ac:dyDescent="0.2">
      <c r="A1316">
        <v>65700</v>
      </c>
      <c r="B1316" s="1">
        <v>4.3999999999999997E-8</v>
      </c>
      <c r="C1316">
        <v>99.999738379999997</v>
      </c>
      <c r="D1316">
        <v>2.6162100000000002E-4</v>
      </c>
      <c r="E1316">
        <v>0.181986553</v>
      </c>
      <c r="F1316">
        <v>15037701.039999999</v>
      </c>
      <c r="G1316">
        <f t="shared" si="20"/>
        <v>0</v>
      </c>
    </row>
    <row r="1317" spans="1:7" hidden="1" x14ac:dyDescent="0.2">
      <c r="A1317">
        <v>65750</v>
      </c>
      <c r="B1317" s="1">
        <v>4.36E-8</v>
      </c>
      <c r="C1317">
        <v>99.99974057</v>
      </c>
      <c r="D1317">
        <v>2.5942899999999999E-4</v>
      </c>
      <c r="E1317">
        <v>0.18196717200000001</v>
      </c>
      <c r="F1317">
        <v>15047542.550000001</v>
      </c>
      <c r="G1317">
        <f t="shared" si="20"/>
        <v>0</v>
      </c>
    </row>
    <row r="1318" spans="1:7" x14ac:dyDescent="0.2">
      <c r="A1318">
        <v>65800</v>
      </c>
      <c r="B1318" s="1">
        <v>4.3299999999999997E-8</v>
      </c>
      <c r="C1318">
        <v>99.999742740000002</v>
      </c>
      <c r="D1318">
        <v>2.5725599999999998E-4</v>
      </c>
      <c r="E1318">
        <v>0.18194780699999999</v>
      </c>
      <c r="F1318">
        <v>15057383</v>
      </c>
      <c r="G1318">
        <f t="shared" si="20"/>
        <v>1</v>
      </c>
    </row>
    <row r="1319" spans="1:7" hidden="1" x14ac:dyDescent="0.2">
      <c r="A1319">
        <v>65850</v>
      </c>
      <c r="B1319" s="1">
        <v>4.29E-8</v>
      </c>
      <c r="C1319">
        <v>99.999744899999996</v>
      </c>
      <c r="D1319">
        <v>2.55102E-4</v>
      </c>
      <c r="E1319">
        <v>0.18192845999999999</v>
      </c>
      <c r="F1319">
        <v>15067222.41</v>
      </c>
      <c r="G1319">
        <f t="shared" si="20"/>
        <v>0</v>
      </c>
    </row>
    <row r="1320" spans="1:7" hidden="1" x14ac:dyDescent="0.2">
      <c r="A1320">
        <v>65900</v>
      </c>
      <c r="B1320" s="1">
        <v>4.2499999999999997E-8</v>
      </c>
      <c r="C1320">
        <v>99.999747029999995</v>
      </c>
      <c r="D1320">
        <v>2.5296599999999998E-4</v>
      </c>
      <c r="E1320">
        <v>0.181909128</v>
      </c>
      <c r="F1320">
        <v>15077060.77</v>
      </c>
      <c r="G1320">
        <f t="shared" si="20"/>
        <v>0</v>
      </c>
    </row>
    <row r="1321" spans="1:7" hidden="1" x14ac:dyDescent="0.2">
      <c r="A1321">
        <v>65950</v>
      </c>
      <c r="B1321" s="1">
        <v>4.2200000000000001E-8</v>
      </c>
      <c r="C1321">
        <v>99.99974915</v>
      </c>
      <c r="D1321">
        <v>2.5084700000000001E-4</v>
      </c>
      <c r="E1321">
        <v>0.18188981400000001</v>
      </c>
      <c r="F1321">
        <v>15086898.09</v>
      </c>
      <c r="G1321">
        <f t="shared" si="20"/>
        <v>0</v>
      </c>
    </row>
    <row r="1322" spans="1:7" hidden="1" x14ac:dyDescent="0.2">
      <c r="A1322">
        <v>66000</v>
      </c>
      <c r="B1322" s="1">
        <v>4.1799999999999997E-8</v>
      </c>
      <c r="C1322">
        <v>99.999751250000003</v>
      </c>
      <c r="D1322">
        <v>2.4874700000000001E-4</v>
      </c>
      <c r="E1322">
        <v>0.18187051700000001</v>
      </c>
      <c r="F1322">
        <v>15096734.359999999</v>
      </c>
      <c r="G1322">
        <f t="shared" si="20"/>
        <v>0</v>
      </c>
    </row>
    <row r="1323" spans="1:7" x14ac:dyDescent="0.2">
      <c r="A1323">
        <v>66050</v>
      </c>
      <c r="B1323" s="1">
        <v>4.1500000000000001E-8</v>
      </c>
      <c r="C1323">
        <v>99.999753339999998</v>
      </c>
      <c r="D1323">
        <v>2.4666500000000002E-4</v>
      </c>
      <c r="E1323">
        <v>0.181851236</v>
      </c>
      <c r="F1323">
        <v>15106569.59</v>
      </c>
      <c r="G1323">
        <f t="shared" si="20"/>
        <v>1</v>
      </c>
    </row>
    <row r="1324" spans="1:7" hidden="1" x14ac:dyDescent="0.2">
      <c r="A1324">
        <v>66100</v>
      </c>
      <c r="B1324" s="1">
        <v>4.1099999999999997E-8</v>
      </c>
      <c r="C1324">
        <v>99.999755399999998</v>
      </c>
      <c r="D1324">
        <v>2.4459999999999998E-4</v>
      </c>
      <c r="E1324">
        <v>0.18183197100000001</v>
      </c>
      <c r="F1324">
        <v>15116403.779999999</v>
      </c>
      <c r="G1324">
        <f t="shared" si="20"/>
        <v>0</v>
      </c>
    </row>
    <row r="1325" spans="1:7" hidden="1" x14ac:dyDescent="0.2">
      <c r="A1325">
        <v>66150</v>
      </c>
      <c r="B1325" s="1">
        <v>4.0800000000000001E-8</v>
      </c>
      <c r="C1325">
        <v>99.999757450000004</v>
      </c>
      <c r="D1325">
        <v>2.4255300000000001E-4</v>
      </c>
      <c r="E1325">
        <v>0.18181272300000001</v>
      </c>
      <c r="F1325">
        <v>15126236.92</v>
      </c>
      <c r="G1325">
        <f t="shared" si="20"/>
        <v>0</v>
      </c>
    </row>
    <row r="1326" spans="1:7" hidden="1" x14ac:dyDescent="0.2">
      <c r="A1326">
        <v>66200</v>
      </c>
      <c r="B1326" s="1">
        <v>4.0399999999999998E-8</v>
      </c>
      <c r="C1326">
        <v>99.999759479999994</v>
      </c>
      <c r="D1326">
        <v>2.40523E-4</v>
      </c>
      <c r="E1326">
        <v>0.181793492</v>
      </c>
      <c r="F1326">
        <v>15136069.029999999</v>
      </c>
      <c r="G1326">
        <f t="shared" si="20"/>
        <v>0</v>
      </c>
    </row>
    <row r="1327" spans="1:7" hidden="1" x14ac:dyDescent="0.2">
      <c r="A1327">
        <v>66250</v>
      </c>
      <c r="B1327" s="1">
        <v>4.0100000000000002E-8</v>
      </c>
      <c r="C1327">
        <v>99.999761489999997</v>
      </c>
      <c r="D1327">
        <v>2.3850999999999999E-4</v>
      </c>
      <c r="E1327">
        <v>0.18177427800000001</v>
      </c>
      <c r="F1327">
        <v>15145900.1</v>
      </c>
      <c r="G1327">
        <f t="shared" si="20"/>
        <v>0</v>
      </c>
    </row>
    <row r="1328" spans="1:7" x14ac:dyDescent="0.2">
      <c r="A1328">
        <v>66300</v>
      </c>
      <c r="B1328" s="1">
        <v>3.9699999999999998E-8</v>
      </c>
      <c r="C1328">
        <v>99.999763490000007</v>
      </c>
      <c r="D1328">
        <v>2.3651400000000001E-4</v>
      </c>
      <c r="E1328">
        <v>0.18175508000000001</v>
      </c>
      <c r="F1328">
        <v>15155730.119999999</v>
      </c>
      <c r="G1328">
        <f t="shared" si="20"/>
        <v>1</v>
      </c>
    </row>
    <row r="1329" spans="1:7" hidden="1" x14ac:dyDescent="0.2">
      <c r="A1329">
        <v>66350</v>
      </c>
      <c r="B1329" s="1">
        <v>3.9400000000000002E-8</v>
      </c>
      <c r="C1329">
        <v>99.999765460000006</v>
      </c>
      <c r="D1329">
        <v>2.3453600000000001E-4</v>
      </c>
      <c r="E1329">
        <v>0.18173589800000001</v>
      </c>
      <c r="F1329">
        <v>15165559.109999999</v>
      </c>
      <c r="G1329">
        <f t="shared" si="20"/>
        <v>0</v>
      </c>
    </row>
    <row r="1330" spans="1:7" hidden="1" x14ac:dyDescent="0.2">
      <c r="A1330">
        <v>66400</v>
      </c>
      <c r="B1330" s="1">
        <v>3.9099999999999999E-8</v>
      </c>
      <c r="C1330">
        <v>99.999767430000006</v>
      </c>
      <c r="D1330">
        <v>2.3257400000000001E-4</v>
      </c>
      <c r="E1330">
        <v>0.18171673299999999</v>
      </c>
      <c r="F1330">
        <v>15175387.07</v>
      </c>
      <c r="G1330">
        <f t="shared" si="20"/>
        <v>0</v>
      </c>
    </row>
    <row r="1331" spans="1:7" hidden="1" x14ac:dyDescent="0.2">
      <c r="A1331">
        <v>66450</v>
      </c>
      <c r="B1331" s="1">
        <v>3.8700000000000002E-8</v>
      </c>
      <c r="C1331">
        <v>99.999769369999996</v>
      </c>
      <c r="D1331">
        <v>2.30628E-4</v>
      </c>
      <c r="E1331">
        <v>0.181697584</v>
      </c>
      <c r="F1331">
        <v>15185213.98</v>
      </c>
      <c r="G1331">
        <f t="shared" si="20"/>
        <v>0</v>
      </c>
    </row>
    <row r="1332" spans="1:7" hidden="1" x14ac:dyDescent="0.2">
      <c r="A1332">
        <v>66500</v>
      </c>
      <c r="B1332" s="1">
        <v>3.84E-8</v>
      </c>
      <c r="C1332">
        <v>99.999771300000006</v>
      </c>
      <c r="D1332">
        <v>2.2869899999999999E-4</v>
      </c>
      <c r="E1332">
        <v>0.18167845199999999</v>
      </c>
      <c r="F1332">
        <v>15195039.859999999</v>
      </c>
      <c r="G1332">
        <f t="shared" si="20"/>
        <v>0</v>
      </c>
    </row>
    <row r="1333" spans="1:7" x14ac:dyDescent="0.2">
      <c r="A1333">
        <v>66550</v>
      </c>
      <c r="B1333" s="1">
        <v>3.8099999999999997E-8</v>
      </c>
      <c r="C1333">
        <v>99.999773210000001</v>
      </c>
      <c r="D1333">
        <v>2.26787E-4</v>
      </c>
      <c r="E1333">
        <v>0.181659336</v>
      </c>
      <c r="F1333">
        <v>15204864.710000001</v>
      </c>
      <c r="G1333">
        <f t="shared" si="20"/>
        <v>1</v>
      </c>
    </row>
    <row r="1334" spans="1:7" hidden="1" x14ac:dyDescent="0.2">
      <c r="A1334">
        <v>66600</v>
      </c>
      <c r="B1334" s="1">
        <v>3.7800000000000001E-8</v>
      </c>
      <c r="C1334">
        <v>99.999775110000002</v>
      </c>
      <c r="D1334">
        <v>2.2489E-4</v>
      </c>
      <c r="E1334">
        <v>0.18164023700000001</v>
      </c>
      <c r="F1334">
        <v>15214688.52</v>
      </c>
      <c r="G1334">
        <f t="shared" si="20"/>
        <v>0</v>
      </c>
    </row>
    <row r="1335" spans="1:7" hidden="1" x14ac:dyDescent="0.2">
      <c r="A1335">
        <v>66650</v>
      </c>
      <c r="B1335" s="1">
        <v>3.7399999999999997E-8</v>
      </c>
      <c r="C1335">
        <v>99.999776990000001</v>
      </c>
      <c r="D1335">
        <v>2.2300999999999999E-4</v>
      </c>
      <c r="E1335">
        <v>0.18162115400000001</v>
      </c>
      <c r="F1335">
        <v>15224511.310000001</v>
      </c>
      <c r="G1335">
        <f t="shared" si="20"/>
        <v>0</v>
      </c>
    </row>
    <row r="1336" spans="1:7" hidden="1" x14ac:dyDescent="0.2">
      <c r="A1336">
        <v>66700</v>
      </c>
      <c r="B1336" s="1">
        <v>3.7100000000000001E-8</v>
      </c>
      <c r="C1336">
        <v>99.999778849999998</v>
      </c>
      <c r="D1336">
        <v>2.21146E-4</v>
      </c>
      <c r="E1336">
        <v>0.181602087</v>
      </c>
      <c r="F1336">
        <v>15234333.060000001</v>
      </c>
      <c r="G1336">
        <f t="shared" si="20"/>
        <v>0</v>
      </c>
    </row>
    <row r="1337" spans="1:7" hidden="1" x14ac:dyDescent="0.2">
      <c r="A1337">
        <v>66750</v>
      </c>
      <c r="B1337" s="1">
        <v>3.6799999999999999E-8</v>
      </c>
      <c r="C1337">
        <v>99.999780700000002</v>
      </c>
      <c r="D1337">
        <v>2.19297E-4</v>
      </c>
      <c r="E1337">
        <v>0.181583036</v>
      </c>
      <c r="F1337">
        <v>15244153.77</v>
      </c>
      <c r="G1337">
        <f t="shared" si="20"/>
        <v>0</v>
      </c>
    </row>
    <row r="1338" spans="1:7" x14ac:dyDescent="0.2">
      <c r="A1338">
        <v>66800</v>
      </c>
      <c r="B1338" s="1">
        <v>3.6500000000000003E-8</v>
      </c>
      <c r="C1338">
        <v>99.999782539999998</v>
      </c>
      <c r="D1338">
        <v>2.17464E-4</v>
      </c>
      <c r="E1338">
        <v>0.181564002</v>
      </c>
      <c r="F1338">
        <v>15253973.460000001</v>
      </c>
      <c r="G1338">
        <f t="shared" si="20"/>
        <v>1</v>
      </c>
    </row>
    <row r="1339" spans="1:7" hidden="1" x14ac:dyDescent="0.2">
      <c r="A1339">
        <v>66850</v>
      </c>
      <c r="B1339" s="1">
        <v>3.62E-8</v>
      </c>
      <c r="C1339">
        <v>99.999784349999999</v>
      </c>
      <c r="D1339">
        <v>2.1564699999999999E-4</v>
      </c>
      <c r="E1339">
        <v>0.18154498399999999</v>
      </c>
      <c r="F1339">
        <v>15263792.119999999</v>
      </c>
      <c r="G1339">
        <f t="shared" si="20"/>
        <v>0</v>
      </c>
    </row>
    <row r="1340" spans="1:7" hidden="1" x14ac:dyDescent="0.2">
      <c r="A1340">
        <v>66900</v>
      </c>
      <c r="B1340" s="1">
        <v>3.5899999999999997E-8</v>
      </c>
      <c r="C1340">
        <v>99.999786159999999</v>
      </c>
      <c r="D1340">
        <v>2.13845E-4</v>
      </c>
      <c r="E1340">
        <v>0.181525982</v>
      </c>
      <c r="F1340">
        <v>15273609.76</v>
      </c>
      <c r="G1340">
        <f t="shared" si="20"/>
        <v>0</v>
      </c>
    </row>
    <row r="1341" spans="1:7" hidden="1" x14ac:dyDescent="0.2">
      <c r="A1341">
        <v>66950</v>
      </c>
      <c r="B1341" s="1">
        <v>3.5600000000000001E-8</v>
      </c>
      <c r="C1341">
        <v>99.999787940000004</v>
      </c>
      <c r="D1341">
        <v>2.1205799999999999E-4</v>
      </c>
      <c r="E1341">
        <v>0.181506996</v>
      </c>
      <c r="F1341">
        <v>15283426.359999999</v>
      </c>
      <c r="G1341">
        <f t="shared" si="20"/>
        <v>0</v>
      </c>
    </row>
    <row r="1342" spans="1:7" hidden="1" x14ac:dyDescent="0.2">
      <c r="A1342">
        <v>67000</v>
      </c>
      <c r="B1342" s="1">
        <v>3.5299999999999998E-8</v>
      </c>
      <c r="C1342">
        <v>99.999789710000002</v>
      </c>
      <c r="D1342">
        <v>2.1028600000000001E-4</v>
      </c>
      <c r="E1342">
        <v>0.181488027</v>
      </c>
      <c r="F1342">
        <v>15293241.939999999</v>
      </c>
      <c r="G1342">
        <f t="shared" si="20"/>
        <v>0</v>
      </c>
    </row>
    <row r="1343" spans="1:7" x14ac:dyDescent="0.2">
      <c r="A1343">
        <v>67050</v>
      </c>
      <c r="B1343" s="1">
        <v>3.5000000000000002E-8</v>
      </c>
      <c r="C1343">
        <v>99.999791470000005</v>
      </c>
      <c r="D1343">
        <v>2.08529E-4</v>
      </c>
      <c r="E1343">
        <v>0.18146907300000001</v>
      </c>
      <c r="F1343">
        <v>15303056.49</v>
      </c>
      <c r="G1343">
        <f t="shared" si="20"/>
        <v>1</v>
      </c>
    </row>
    <row r="1344" spans="1:7" hidden="1" x14ac:dyDescent="0.2">
      <c r="A1344">
        <v>67100</v>
      </c>
      <c r="B1344" s="1">
        <v>3.47E-8</v>
      </c>
      <c r="C1344">
        <v>99.999793210000007</v>
      </c>
      <c r="D1344">
        <v>2.06787E-4</v>
      </c>
      <c r="E1344">
        <v>0.18145013600000001</v>
      </c>
      <c r="F1344">
        <v>15312870.02</v>
      </c>
      <c r="G1344">
        <f t="shared" si="20"/>
        <v>0</v>
      </c>
    </row>
    <row r="1345" spans="1:7" hidden="1" x14ac:dyDescent="0.2">
      <c r="A1345">
        <v>67150</v>
      </c>
      <c r="B1345" s="1">
        <v>3.4399999999999997E-8</v>
      </c>
      <c r="C1345">
        <v>99.999794940000001</v>
      </c>
      <c r="D1345">
        <v>2.0505999999999999E-4</v>
      </c>
      <c r="E1345">
        <v>0.18143121500000001</v>
      </c>
      <c r="F1345">
        <v>15322682.529999999</v>
      </c>
      <c r="G1345">
        <f t="shared" si="20"/>
        <v>0</v>
      </c>
    </row>
    <row r="1346" spans="1:7" hidden="1" x14ac:dyDescent="0.2">
      <c r="A1346">
        <v>67200</v>
      </c>
      <c r="B1346" s="1">
        <v>3.4100000000000001E-8</v>
      </c>
      <c r="C1346">
        <v>99.999796649999993</v>
      </c>
      <c r="D1346">
        <v>2.0334800000000001E-4</v>
      </c>
      <c r="E1346">
        <v>0.18141230999999999</v>
      </c>
      <c r="F1346">
        <v>15332494.01</v>
      </c>
      <c r="G1346">
        <f t="shared" si="20"/>
        <v>0</v>
      </c>
    </row>
    <row r="1347" spans="1:7" hidden="1" x14ac:dyDescent="0.2">
      <c r="A1347">
        <v>67250</v>
      </c>
      <c r="B1347" s="1">
        <v>3.3799999999999998E-8</v>
      </c>
      <c r="C1347">
        <v>99.999798350000006</v>
      </c>
      <c r="D1347">
        <v>2.0164900000000001E-4</v>
      </c>
      <c r="E1347">
        <v>0.181393421</v>
      </c>
      <c r="F1347">
        <v>15342304.470000001</v>
      </c>
      <c r="G1347">
        <f t="shared" ref="G1347:G1410" si="21">IF(MOD(ROW(A1347)+2,5) = 0, 1, 0)</f>
        <v>0</v>
      </c>
    </row>
    <row r="1348" spans="1:7" x14ac:dyDescent="0.2">
      <c r="A1348">
        <v>67300</v>
      </c>
      <c r="B1348" s="1">
        <v>3.3500000000000002E-8</v>
      </c>
      <c r="C1348">
        <v>99.999800030000003</v>
      </c>
      <c r="D1348">
        <v>1.9996599999999999E-4</v>
      </c>
      <c r="E1348">
        <v>0.181374548</v>
      </c>
      <c r="F1348">
        <v>15352113.91</v>
      </c>
      <c r="G1348">
        <f t="shared" si="21"/>
        <v>1</v>
      </c>
    </row>
    <row r="1349" spans="1:7" hidden="1" x14ac:dyDescent="0.2">
      <c r="A1349">
        <v>67350</v>
      </c>
      <c r="B1349" s="1">
        <v>3.32E-8</v>
      </c>
      <c r="C1349">
        <v>99.999801700000006</v>
      </c>
      <c r="D1349">
        <v>1.9829599999999999E-4</v>
      </c>
      <c r="E1349">
        <v>0.18135569100000001</v>
      </c>
      <c r="F1349">
        <v>15361922.33</v>
      </c>
      <c r="G1349">
        <f t="shared" si="21"/>
        <v>0</v>
      </c>
    </row>
    <row r="1350" spans="1:7" hidden="1" x14ac:dyDescent="0.2">
      <c r="A1350">
        <v>67400</v>
      </c>
      <c r="B1350" s="1">
        <v>3.2999999999999998E-8</v>
      </c>
      <c r="C1350">
        <v>99.999803360000001</v>
      </c>
      <c r="D1350">
        <v>1.96641E-4</v>
      </c>
      <c r="E1350">
        <v>0.18133684899999999</v>
      </c>
      <c r="F1350">
        <v>15371729.720000001</v>
      </c>
      <c r="G1350">
        <f t="shared" si="21"/>
        <v>0</v>
      </c>
    </row>
    <row r="1351" spans="1:7" hidden="1" x14ac:dyDescent="0.2">
      <c r="A1351">
        <v>67450</v>
      </c>
      <c r="B1351" s="1">
        <v>3.2700000000000002E-8</v>
      </c>
      <c r="C1351">
        <v>99.999804999999995</v>
      </c>
      <c r="D1351">
        <v>1.9499900000000001E-4</v>
      </c>
      <c r="E1351">
        <v>0.18131802399999999</v>
      </c>
      <c r="F1351">
        <v>15381536.109999999</v>
      </c>
      <c r="G1351">
        <f t="shared" si="21"/>
        <v>0</v>
      </c>
    </row>
    <row r="1352" spans="1:7" hidden="1" x14ac:dyDescent="0.2">
      <c r="A1352">
        <v>67500</v>
      </c>
      <c r="B1352" s="1">
        <v>3.2399999999999999E-8</v>
      </c>
      <c r="C1352">
        <v>99.999806629999995</v>
      </c>
      <c r="D1352">
        <v>1.93372E-4</v>
      </c>
      <c r="E1352">
        <v>0.18129921500000001</v>
      </c>
      <c r="F1352">
        <v>15391341.470000001</v>
      </c>
      <c r="G1352">
        <f t="shared" si="21"/>
        <v>0</v>
      </c>
    </row>
    <row r="1353" spans="1:7" x14ac:dyDescent="0.2">
      <c r="A1353">
        <v>67550</v>
      </c>
      <c r="B1353" s="1">
        <v>3.2100000000000003E-8</v>
      </c>
      <c r="C1353">
        <v>99.999808239999993</v>
      </c>
      <c r="D1353">
        <v>1.9175799999999999E-4</v>
      </c>
      <c r="E1353">
        <v>0.181280421</v>
      </c>
      <c r="F1353">
        <v>15401145.810000001</v>
      </c>
      <c r="G1353">
        <f t="shared" si="21"/>
        <v>1</v>
      </c>
    </row>
    <row r="1354" spans="1:7" hidden="1" x14ac:dyDescent="0.2">
      <c r="A1354">
        <v>67600</v>
      </c>
      <c r="B1354" s="1">
        <v>3.1900000000000001E-8</v>
      </c>
      <c r="C1354">
        <v>99.999809839999998</v>
      </c>
      <c r="D1354">
        <v>1.90158E-4</v>
      </c>
      <c r="E1354">
        <v>0.181261644</v>
      </c>
      <c r="F1354">
        <v>15410949.15</v>
      </c>
      <c r="G1354">
        <f t="shared" si="21"/>
        <v>0</v>
      </c>
    </row>
    <row r="1355" spans="1:7" hidden="1" x14ac:dyDescent="0.2">
      <c r="A1355">
        <v>67650</v>
      </c>
      <c r="B1355" s="1">
        <v>3.1599999999999998E-8</v>
      </c>
      <c r="C1355">
        <v>99.999811429999994</v>
      </c>
      <c r="D1355">
        <v>1.8857100000000001E-4</v>
      </c>
      <c r="E1355">
        <v>0.18124288199999999</v>
      </c>
      <c r="F1355">
        <v>15420751.460000001</v>
      </c>
      <c r="G1355">
        <f t="shared" si="21"/>
        <v>0</v>
      </c>
    </row>
    <row r="1356" spans="1:7" hidden="1" x14ac:dyDescent="0.2">
      <c r="A1356">
        <v>67700</v>
      </c>
      <c r="B1356" s="1">
        <v>3.1300000000000002E-8</v>
      </c>
      <c r="C1356">
        <v>99.999813000000003</v>
      </c>
      <c r="D1356">
        <v>1.8699799999999999E-4</v>
      </c>
      <c r="E1356">
        <v>0.18122413600000001</v>
      </c>
      <c r="F1356">
        <v>15430552.76</v>
      </c>
      <c r="G1356">
        <f t="shared" si="21"/>
        <v>0</v>
      </c>
    </row>
    <row r="1357" spans="1:7" hidden="1" x14ac:dyDescent="0.2">
      <c r="A1357">
        <v>67750</v>
      </c>
      <c r="B1357" s="1">
        <v>3.1100000000000001E-8</v>
      </c>
      <c r="C1357">
        <v>99.999814560000004</v>
      </c>
      <c r="D1357">
        <v>1.8543800000000001E-4</v>
      </c>
      <c r="E1357">
        <v>0.18120540600000001</v>
      </c>
      <c r="F1357">
        <v>15440353.050000001</v>
      </c>
      <c r="G1357">
        <f t="shared" si="21"/>
        <v>0</v>
      </c>
    </row>
    <row r="1358" spans="1:7" x14ac:dyDescent="0.2">
      <c r="A1358">
        <v>67800</v>
      </c>
      <c r="B1358" s="1">
        <v>3.0799999999999998E-8</v>
      </c>
      <c r="C1358">
        <v>99.999816109999998</v>
      </c>
      <c r="D1358">
        <v>1.8389099999999999E-4</v>
      </c>
      <c r="E1358">
        <v>0.18118669100000001</v>
      </c>
      <c r="F1358">
        <v>15450152.32</v>
      </c>
      <c r="G1358">
        <f t="shared" si="21"/>
        <v>1</v>
      </c>
    </row>
    <row r="1359" spans="1:7" hidden="1" x14ac:dyDescent="0.2">
      <c r="A1359">
        <v>67850</v>
      </c>
      <c r="B1359" s="1">
        <v>3.0500000000000002E-8</v>
      </c>
      <c r="C1359">
        <v>99.999817640000003</v>
      </c>
      <c r="D1359">
        <v>1.82358E-4</v>
      </c>
      <c r="E1359">
        <v>0.181167992</v>
      </c>
      <c r="F1359">
        <v>15459950.59</v>
      </c>
      <c r="G1359">
        <f t="shared" si="21"/>
        <v>0</v>
      </c>
    </row>
    <row r="1360" spans="1:7" hidden="1" x14ac:dyDescent="0.2">
      <c r="A1360">
        <v>67900</v>
      </c>
      <c r="B1360" s="1">
        <v>3.03E-8</v>
      </c>
      <c r="C1360">
        <v>99.999819160000001</v>
      </c>
      <c r="D1360">
        <v>1.8083699999999999E-4</v>
      </c>
      <c r="E1360">
        <v>0.18114930900000001</v>
      </c>
      <c r="F1360">
        <v>15469747.84</v>
      </c>
      <c r="G1360">
        <f t="shared" si="21"/>
        <v>0</v>
      </c>
    </row>
    <row r="1361" spans="1:7" hidden="1" x14ac:dyDescent="0.2">
      <c r="A1361">
        <v>67950</v>
      </c>
      <c r="B1361" s="1">
        <v>2.9999999999999997E-8</v>
      </c>
      <c r="C1361">
        <v>99.999820670000005</v>
      </c>
      <c r="D1361">
        <v>1.7932899999999999E-4</v>
      </c>
      <c r="E1361">
        <v>0.18113064200000001</v>
      </c>
      <c r="F1361">
        <v>15479544.08</v>
      </c>
      <c r="G1361">
        <f t="shared" si="21"/>
        <v>0</v>
      </c>
    </row>
    <row r="1362" spans="1:7" hidden="1" x14ac:dyDescent="0.2">
      <c r="A1362">
        <v>68000</v>
      </c>
      <c r="B1362" s="1">
        <v>2.9799999999999999E-8</v>
      </c>
      <c r="C1362">
        <v>99.999822170000002</v>
      </c>
      <c r="D1362">
        <v>1.7783400000000001E-4</v>
      </c>
      <c r="E1362">
        <v>0.18111199</v>
      </c>
      <c r="F1362">
        <v>15489339.32</v>
      </c>
      <c r="G1362">
        <f t="shared" si="21"/>
        <v>0</v>
      </c>
    </row>
    <row r="1363" spans="1:7" x14ac:dyDescent="0.2">
      <c r="A1363">
        <v>68050</v>
      </c>
      <c r="B1363" s="1">
        <v>2.9499999999999999E-8</v>
      </c>
      <c r="C1363">
        <v>99.999823649999996</v>
      </c>
      <c r="D1363">
        <v>1.7635099999999999E-4</v>
      </c>
      <c r="E1363">
        <v>0.18109335400000001</v>
      </c>
      <c r="F1363">
        <v>15499133.539999999</v>
      </c>
      <c r="G1363">
        <f t="shared" si="21"/>
        <v>1</v>
      </c>
    </row>
    <row r="1364" spans="1:7" hidden="1" x14ac:dyDescent="0.2">
      <c r="A1364">
        <v>68100</v>
      </c>
      <c r="B1364" s="1">
        <v>2.9300000000000001E-8</v>
      </c>
      <c r="C1364">
        <v>99.999825119999997</v>
      </c>
      <c r="D1364">
        <v>1.7488099999999999E-4</v>
      </c>
      <c r="E1364">
        <v>0.18107473399999999</v>
      </c>
      <c r="F1364">
        <v>15508926.76</v>
      </c>
      <c r="G1364">
        <f t="shared" si="21"/>
        <v>0</v>
      </c>
    </row>
    <row r="1365" spans="1:7" hidden="1" x14ac:dyDescent="0.2">
      <c r="A1365">
        <v>68150</v>
      </c>
      <c r="B1365" s="1">
        <v>2.9000000000000002E-8</v>
      </c>
      <c r="C1365">
        <v>99.999826580000004</v>
      </c>
      <c r="D1365">
        <v>1.7342400000000001E-4</v>
      </c>
      <c r="E1365">
        <v>0.18105612900000001</v>
      </c>
      <c r="F1365">
        <v>15518718.970000001</v>
      </c>
      <c r="G1365">
        <f t="shared" si="21"/>
        <v>0</v>
      </c>
    </row>
    <row r="1366" spans="1:7" hidden="1" x14ac:dyDescent="0.2">
      <c r="A1366">
        <v>68200</v>
      </c>
      <c r="B1366" s="1">
        <v>2.88E-8</v>
      </c>
      <c r="C1366">
        <v>99.999828019999995</v>
      </c>
      <c r="D1366">
        <v>1.7197800000000001E-4</v>
      </c>
      <c r="E1366">
        <v>0.18103754</v>
      </c>
      <c r="F1366">
        <v>15528510.18</v>
      </c>
      <c r="G1366">
        <f t="shared" si="21"/>
        <v>0</v>
      </c>
    </row>
    <row r="1367" spans="1:7" hidden="1" x14ac:dyDescent="0.2">
      <c r="A1367">
        <v>68250</v>
      </c>
      <c r="B1367" s="1">
        <v>2.85E-8</v>
      </c>
      <c r="C1367">
        <v>99.999829449999993</v>
      </c>
      <c r="D1367">
        <v>1.70545E-4</v>
      </c>
      <c r="E1367">
        <v>0.181018966</v>
      </c>
      <c r="F1367">
        <v>15538300.380000001</v>
      </c>
      <c r="G1367">
        <f t="shared" si="21"/>
        <v>0</v>
      </c>
    </row>
    <row r="1368" spans="1:7" x14ac:dyDescent="0.2">
      <c r="A1368">
        <v>68300</v>
      </c>
      <c r="B1368" s="1">
        <v>2.8299999999999999E-8</v>
      </c>
      <c r="C1368">
        <v>99.999830880000005</v>
      </c>
      <c r="D1368">
        <v>1.6912399999999999E-4</v>
      </c>
      <c r="E1368">
        <v>0.181000408</v>
      </c>
      <c r="F1368">
        <v>15548089.57</v>
      </c>
      <c r="G1368">
        <f t="shared" si="21"/>
        <v>1</v>
      </c>
    </row>
    <row r="1369" spans="1:7" hidden="1" x14ac:dyDescent="0.2">
      <c r="A1369">
        <v>68350</v>
      </c>
      <c r="B1369" s="1">
        <v>2.81E-8</v>
      </c>
      <c r="C1369">
        <v>99.999832290000001</v>
      </c>
      <c r="D1369">
        <v>1.67715E-4</v>
      </c>
      <c r="E1369">
        <v>0.18098186499999999</v>
      </c>
      <c r="F1369">
        <v>15557877.77</v>
      </c>
      <c r="G1369">
        <f t="shared" si="21"/>
        <v>0</v>
      </c>
    </row>
    <row r="1370" spans="1:7" hidden="1" x14ac:dyDescent="0.2">
      <c r="A1370">
        <v>68400</v>
      </c>
      <c r="B1370" s="1">
        <v>2.7800000000000001E-8</v>
      </c>
      <c r="C1370">
        <v>99.999833679999995</v>
      </c>
      <c r="D1370">
        <v>1.6631799999999999E-4</v>
      </c>
      <c r="E1370">
        <v>0.180963337</v>
      </c>
      <c r="F1370">
        <v>15567664.960000001</v>
      </c>
      <c r="G1370">
        <f t="shared" si="21"/>
        <v>0</v>
      </c>
    </row>
    <row r="1371" spans="1:7" hidden="1" x14ac:dyDescent="0.2">
      <c r="A1371">
        <v>68450</v>
      </c>
      <c r="B1371" s="1">
        <v>2.7599999999999999E-8</v>
      </c>
      <c r="C1371">
        <v>99.999835070000003</v>
      </c>
      <c r="D1371">
        <v>1.6493200000000001E-4</v>
      </c>
      <c r="E1371">
        <v>0.180944825</v>
      </c>
      <c r="F1371">
        <v>15577451.15</v>
      </c>
      <c r="G1371">
        <f t="shared" si="21"/>
        <v>0</v>
      </c>
    </row>
    <row r="1372" spans="1:7" hidden="1" x14ac:dyDescent="0.2">
      <c r="A1372">
        <v>68500</v>
      </c>
      <c r="B1372" s="1">
        <v>2.7400000000000001E-8</v>
      </c>
      <c r="C1372">
        <v>99.999836439999996</v>
      </c>
      <c r="D1372">
        <v>1.6355800000000001E-4</v>
      </c>
      <c r="E1372">
        <v>0.180926329</v>
      </c>
      <c r="F1372">
        <v>15587236.34</v>
      </c>
      <c r="G1372">
        <f t="shared" si="21"/>
        <v>0</v>
      </c>
    </row>
    <row r="1373" spans="1:7" x14ac:dyDescent="0.2">
      <c r="A1373">
        <v>68550</v>
      </c>
      <c r="B1373" s="1">
        <v>2.7100000000000001E-8</v>
      </c>
      <c r="C1373">
        <v>99.999837799999995</v>
      </c>
      <c r="D1373">
        <v>1.62196E-4</v>
      </c>
      <c r="E1373">
        <v>0.18090784800000001</v>
      </c>
      <c r="F1373">
        <v>15597020.52</v>
      </c>
      <c r="G1373">
        <f t="shared" si="21"/>
        <v>1</v>
      </c>
    </row>
    <row r="1374" spans="1:7" hidden="1" x14ac:dyDescent="0.2">
      <c r="A1374">
        <v>68600</v>
      </c>
      <c r="B1374" s="1">
        <v>2.6899999999999999E-8</v>
      </c>
      <c r="C1374">
        <v>99.99983915</v>
      </c>
      <c r="D1374">
        <v>1.60846E-4</v>
      </c>
      <c r="E1374">
        <v>0.18088938199999999</v>
      </c>
      <c r="F1374">
        <v>15606803.710000001</v>
      </c>
      <c r="G1374">
        <f t="shared" si="21"/>
        <v>0</v>
      </c>
    </row>
    <row r="1375" spans="1:7" hidden="1" x14ac:dyDescent="0.2">
      <c r="A1375">
        <v>68650</v>
      </c>
      <c r="B1375" s="1">
        <v>2.6700000000000001E-8</v>
      </c>
      <c r="C1375">
        <v>99.999840489999997</v>
      </c>
      <c r="D1375">
        <v>1.5950599999999999E-4</v>
      </c>
      <c r="E1375">
        <v>0.18087093200000001</v>
      </c>
      <c r="F1375">
        <v>15616585.91</v>
      </c>
      <c r="G1375">
        <f t="shared" si="21"/>
        <v>0</v>
      </c>
    </row>
    <row r="1376" spans="1:7" hidden="1" x14ac:dyDescent="0.2">
      <c r="A1376">
        <v>68700</v>
      </c>
      <c r="B1376" s="1">
        <v>2.6400000000000001E-8</v>
      </c>
      <c r="C1376">
        <v>99.99984182</v>
      </c>
      <c r="D1376">
        <v>1.58178E-4</v>
      </c>
      <c r="E1376">
        <v>0.180852496</v>
      </c>
      <c r="F1376">
        <v>15626367.1</v>
      </c>
      <c r="G1376">
        <f t="shared" si="21"/>
        <v>0</v>
      </c>
    </row>
    <row r="1377" spans="1:7" hidden="1" x14ac:dyDescent="0.2">
      <c r="A1377">
        <v>68750</v>
      </c>
      <c r="B1377" s="1">
        <v>2.62E-8</v>
      </c>
      <c r="C1377">
        <v>99.999843139999996</v>
      </c>
      <c r="D1377">
        <v>1.56861E-4</v>
      </c>
      <c r="E1377">
        <v>0.18083407700000001</v>
      </c>
      <c r="F1377">
        <v>15636147.300000001</v>
      </c>
      <c r="G1377">
        <f t="shared" si="21"/>
        <v>0</v>
      </c>
    </row>
    <row r="1378" spans="1:7" x14ac:dyDescent="0.2">
      <c r="A1378">
        <v>68800</v>
      </c>
      <c r="B1378" s="1">
        <v>2.6000000000000001E-8</v>
      </c>
      <c r="C1378">
        <v>99.999844440000004</v>
      </c>
      <c r="D1378">
        <v>1.55556E-4</v>
      </c>
      <c r="E1378">
        <v>0.18081567200000001</v>
      </c>
      <c r="F1378">
        <v>15645926.5</v>
      </c>
      <c r="G1378">
        <f t="shared" si="21"/>
        <v>1</v>
      </c>
    </row>
    <row r="1379" spans="1:7" hidden="1" x14ac:dyDescent="0.2">
      <c r="A1379">
        <v>68850</v>
      </c>
      <c r="B1379" s="1">
        <v>2.5799999999999999E-8</v>
      </c>
      <c r="C1379">
        <v>99.999845739999998</v>
      </c>
      <c r="D1379">
        <v>1.5426099999999999E-4</v>
      </c>
      <c r="E1379">
        <v>0.180797283</v>
      </c>
      <c r="F1379">
        <v>15655704.710000001</v>
      </c>
      <c r="G1379">
        <f t="shared" si="21"/>
        <v>0</v>
      </c>
    </row>
    <row r="1380" spans="1:7" hidden="1" x14ac:dyDescent="0.2">
      <c r="A1380">
        <v>68900</v>
      </c>
      <c r="B1380" s="1">
        <v>2.5600000000000001E-8</v>
      </c>
      <c r="C1380">
        <v>99.999847020000004</v>
      </c>
      <c r="D1380">
        <v>1.52977E-4</v>
      </c>
      <c r="E1380">
        <v>0.18077890899999999</v>
      </c>
      <c r="F1380">
        <v>15665481.92</v>
      </c>
      <c r="G1380">
        <f t="shared" si="21"/>
        <v>0</v>
      </c>
    </row>
    <row r="1381" spans="1:7" hidden="1" x14ac:dyDescent="0.2">
      <c r="A1381">
        <v>68950</v>
      </c>
      <c r="B1381" s="1">
        <v>2.5399999999999999E-8</v>
      </c>
      <c r="C1381">
        <v>99.999848299999996</v>
      </c>
      <c r="D1381">
        <v>1.5170400000000001E-4</v>
      </c>
      <c r="E1381">
        <v>0.18076054999999999</v>
      </c>
      <c r="F1381">
        <v>15675258.140000001</v>
      </c>
      <c r="G1381">
        <f t="shared" si="21"/>
        <v>0</v>
      </c>
    </row>
    <row r="1382" spans="1:7" hidden="1" x14ac:dyDescent="0.2">
      <c r="A1382">
        <v>69000</v>
      </c>
      <c r="B1382" s="1">
        <v>2.51E-8</v>
      </c>
      <c r="C1382">
        <v>99.999849560000001</v>
      </c>
      <c r="D1382">
        <v>1.5044200000000001E-4</v>
      </c>
      <c r="E1382">
        <v>0.18074220599999999</v>
      </c>
      <c r="F1382">
        <v>15685033.359999999</v>
      </c>
      <c r="G1382">
        <f t="shared" si="21"/>
        <v>0</v>
      </c>
    </row>
    <row r="1383" spans="1:7" x14ac:dyDescent="0.2">
      <c r="A1383">
        <v>69050</v>
      </c>
      <c r="B1383" s="1">
        <v>2.4900000000000001E-8</v>
      </c>
      <c r="C1383">
        <v>99.999850809999998</v>
      </c>
      <c r="D1383">
        <v>1.4919E-4</v>
      </c>
      <c r="E1383">
        <v>0.180723877</v>
      </c>
      <c r="F1383">
        <v>15694807.6</v>
      </c>
      <c r="G1383">
        <f t="shared" si="21"/>
        <v>1</v>
      </c>
    </row>
    <row r="1384" spans="1:7" hidden="1" x14ac:dyDescent="0.2">
      <c r="A1384">
        <v>69100</v>
      </c>
      <c r="B1384" s="1">
        <v>2.4699999999999999E-8</v>
      </c>
      <c r="C1384">
        <v>99.999852050000001</v>
      </c>
      <c r="D1384">
        <v>1.47949E-4</v>
      </c>
      <c r="E1384">
        <v>0.18070556400000001</v>
      </c>
      <c r="F1384">
        <v>15704580.84</v>
      </c>
      <c r="G1384">
        <f t="shared" si="21"/>
        <v>0</v>
      </c>
    </row>
    <row r="1385" spans="1:7" hidden="1" x14ac:dyDescent="0.2">
      <c r="A1385">
        <v>69150</v>
      </c>
      <c r="B1385" s="1">
        <v>2.4500000000000001E-8</v>
      </c>
      <c r="C1385">
        <v>99.999853279999996</v>
      </c>
      <c r="D1385">
        <v>1.46718E-4</v>
      </c>
      <c r="E1385">
        <v>0.18068726600000001</v>
      </c>
      <c r="F1385">
        <v>15714353.1</v>
      </c>
      <c r="G1385">
        <f t="shared" si="21"/>
        <v>0</v>
      </c>
    </row>
    <row r="1386" spans="1:7" hidden="1" x14ac:dyDescent="0.2">
      <c r="A1386">
        <v>69200</v>
      </c>
      <c r="B1386" s="1">
        <v>2.4299999999999999E-8</v>
      </c>
      <c r="C1386">
        <v>99.999854499999998</v>
      </c>
      <c r="D1386">
        <v>1.4549800000000001E-4</v>
      </c>
      <c r="E1386">
        <v>0.18066898200000001</v>
      </c>
      <c r="F1386">
        <v>15724124.359999999</v>
      </c>
      <c r="G1386">
        <f t="shared" si="21"/>
        <v>0</v>
      </c>
    </row>
    <row r="1387" spans="1:7" hidden="1" x14ac:dyDescent="0.2">
      <c r="A1387">
        <v>69250</v>
      </c>
      <c r="B1387" s="1">
        <v>2.4100000000000001E-8</v>
      </c>
      <c r="C1387">
        <v>99.999855710000006</v>
      </c>
      <c r="D1387">
        <v>1.4428800000000001E-4</v>
      </c>
      <c r="E1387">
        <v>0.18065071399999999</v>
      </c>
      <c r="F1387">
        <v>15733894.640000001</v>
      </c>
      <c r="G1387">
        <f t="shared" si="21"/>
        <v>0</v>
      </c>
    </row>
    <row r="1388" spans="1:7" x14ac:dyDescent="0.2">
      <c r="A1388">
        <v>69300</v>
      </c>
      <c r="B1388" s="1">
        <v>2.3899999999999999E-8</v>
      </c>
      <c r="C1388">
        <v>99.999856910000005</v>
      </c>
      <c r="D1388">
        <v>1.4308800000000001E-4</v>
      </c>
      <c r="E1388">
        <v>0.18063246099999999</v>
      </c>
      <c r="F1388">
        <v>15743663.93</v>
      </c>
      <c r="G1388">
        <f t="shared" si="21"/>
        <v>1</v>
      </c>
    </row>
    <row r="1389" spans="1:7" hidden="1" x14ac:dyDescent="0.2">
      <c r="A1389">
        <v>69350</v>
      </c>
      <c r="B1389" s="1">
        <v>2.37E-8</v>
      </c>
      <c r="C1389">
        <v>99.999858099999997</v>
      </c>
      <c r="D1389">
        <v>1.41898E-4</v>
      </c>
      <c r="E1389">
        <v>0.18061422299999999</v>
      </c>
      <c r="F1389">
        <v>15753432.23</v>
      </c>
      <c r="G1389">
        <f t="shared" si="21"/>
        <v>0</v>
      </c>
    </row>
    <row r="1390" spans="1:7" hidden="1" x14ac:dyDescent="0.2">
      <c r="A1390">
        <v>69400</v>
      </c>
      <c r="B1390" s="1">
        <v>2.3499999999999999E-8</v>
      </c>
      <c r="C1390">
        <v>99.999859279999995</v>
      </c>
      <c r="D1390">
        <v>1.4071900000000001E-4</v>
      </c>
      <c r="E1390">
        <v>0.18059599900000001</v>
      </c>
      <c r="F1390">
        <v>15763199.550000001</v>
      </c>
      <c r="G1390">
        <f t="shared" si="21"/>
        <v>0</v>
      </c>
    </row>
    <row r="1391" spans="1:7" hidden="1" x14ac:dyDescent="0.2">
      <c r="A1391">
        <v>69450</v>
      </c>
      <c r="B1391" s="1">
        <v>2.33E-8</v>
      </c>
      <c r="C1391">
        <v>99.99986045</v>
      </c>
      <c r="D1391">
        <v>1.3954899999999999E-4</v>
      </c>
      <c r="E1391">
        <v>0.18057779099999999</v>
      </c>
      <c r="F1391">
        <v>15772965.880000001</v>
      </c>
      <c r="G1391">
        <f t="shared" si="21"/>
        <v>0</v>
      </c>
    </row>
    <row r="1392" spans="1:7" hidden="1" x14ac:dyDescent="0.2">
      <c r="A1392">
        <v>69500</v>
      </c>
      <c r="B1392" s="1">
        <v>2.3099999999999998E-8</v>
      </c>
      <c r="C1392">
        <v>99.999861609999996</v>
      </c>
      <c r="D1392">
        <v>1.3838899999999999E-4</v>
      </c>
      <c r="E1392">
        <v>0.18055959799999999</v>
      </c>
      <c r="F1392">
        <v>15782731.23</v>
      </c>
      <c r="G1392">
        <f t="shared" si="21"/>
        <v>0</v>
      </c>
    </row>
    <row r="1393" spans="1:7" x14ac:dyDescent="0.2">
      <c r="A1393">
        <v>69550</v>
      </c>
      <c r="B1393" s="1">
        <v>2.29E-8</v>
      </c>
      <c r="C1393">
        <v>99.999862759999999</v>
      </c>
      <c r="D1393">
        <v>1.3723899999999999E-4</v>
      </c>
      <c r="E1393">
        <v>0.18054141900000001</v>
      </c>
      <c r="F1393">
        <v>15792495.59</v>
      </c>
      <c r="G1393">
        <f t="shared" si="21"/>
        <v>1</v>
      </c>
    </row>
    <row r="1394" spans="1:7" hidden="1" x14ac:dyDescent="0.2">
      <c r="A1394">
        <v>69600</v>
      </c>
      <c r="B1394" s="1">
        <v>2.2700000000000001E-8</v>
      </c>
      <c r="C1394">
        <v>99.999863899999994</v>
      </c>
      <c r="D1394">
        <v>1.36098E-4</v>
      </c>
      <c r="E1394">
        <v>0.18052325599999999</v>
      </c>
      <c r="F1394">
        <v>15802258.970000001</v>
      </c>
      <c r="G1394">
        <f t="shared" si="21"/>
        <v>0</v>
      </c>
    </row>
    <row r="1395" spans="1:7" hidden="1" x14ac:dyDescent="0.2">
      <c r="A1395">
        <v>69650</v>
      </c>
      <c r="B1395" s="1">
        <v>2.25E-8</v>
      </c>
      <c r="C1395">
        <v>99.999865029999995</v>
      </c>
      <c r="D1395">
        <v>1.34967E-4</v>
      </c>
      <c r="E1395">
        <v>0.180505107</v>
      </c>
      <c r="F1395">
        <v>15812021.369999999</v>
      </c>
      <c r="G1395">
        <f t="shared" si="21"/>
        <v>0</v>
      </c>
    </row>
    <row r="1396" spans="1:7" hidden="1" x14ac:dyDescent="0.2">
      <c r="A1396">
        <v>69700</v>
      </c>
      <c r="B1396" s="1">
        <v>2.2300000000000001E-8</v>
      </c>
      <c r="C1396">
        <v>99.999866150000003</v>
      </c>
      <c r="D1396">
        <v>1.3384599999999999E-4</v>
      </c>
      <c r="E1396">
        <v>0.18048697299999999</v>
      </c>
      <c r="F1396">
        <v>15821782.789999999</v>
      </c>
      <c r="G1396">
        <f t="shared" si="21"/>
        <v>0</v>
      </c>
    </row>
    <row r="1397" spans="1:7" hidden="1" x14ac:dyDescent="0.2">
      <c r="A1397">
        <v>69750</v>
      </c>
      <c r="B1397" s="1">
        <v>2.2099999999999999E-8</v>
      </c>
      <c r="C1397">
        <v>99.999867269999996</v>
      </c>
      <c r="D1397">
        <v>1.3273399999999999E-4</v>
      </c>
      <c r="E1397">
        <v>0.18046885400000001</v>
      </c>
      <c r="F1397">
        <v>15831543.23</v>
      </c>
      <c r="G1397">
        <f t="shared" si="21"/>
        <v>0</v>
      </c>
    </row>
    <row r="1398" spans="1:7" x14ac:dyDescent="0.2">
      <c r="A1398">
        <v>69800</v>
      </c>
      <c r="B1398" s="1">
        <v>2.1999999999999998E-8</v>
      </c>
      <c r="C1398">
        <v>99.999868370000002</v>
      </c>
      <c r="D1398">
        <v>1.31631E-4</v>
      </c>
      <c r="E1398">
        <v>0.18045074999999999</v>
      </c>
      <c r="F1398">
        <v>15841302.68</v>
      </c>
      <c r="G1398">
        <f t="shared" si="21"/>
        <v>1</v>
      </c>
    </row>
    <row r="1399" spans="1:7" hidden="1" x14ac:dyDescent="0.2">
      <c r="A1399">
        <v>69850</v>
      </c>
      <c r="B1399" s="1">
        <v>2.18E-8</v>
      </c>
      <c r="C1399">
        <v>99.999869459999999</v>
      </c>
      <c r="D1399">
        <v>1.30538E-4</v>
      </c>
      <c r="E1399">
        <v>0.18043266099999999</v>
      </c>
      <c r="F1399">
        <v>15851061.16</v>
      </c>
      <c r="G1399">
        <f t="shared" si="21"/>
        <v>0</v>
      </c>
    </row>
    <row r="1400" spans="1:7" hidden="1" x14ac:dyDescent="0.2">
      <c r="A1400">
        <v>69900</v>
      </c>
      <c r="B1400" s="1">
        <v>2.1600000000000002E-8</v>
      </c>
      <c r="C1400">
        <v>99.999870549999997</v>
      </c>
      <c r="D1400">
        <v>1.29453E-4</v>
      </c>
      <c r="E1400">
        <v>0.18041458599999999</v>
      </c>
      <c r="F1400">
        <v>15860818.67</v>
      </c>
      <c r="G1400">
        <f t="shared" si="21"/>
        <v>0</v>
      </c>
    </row>
    <row r="1401" spans="1:7" hidden="1" x14ac:dyDescent="0.2">
      <c r="A1401">
        <v>69950</v>
      </c>
      <c r="B1401" s="1">
        <v>2.14E-8</v>
      </c>
      <c r="C1401">
        <v>99.999871619999993</v>
      </c>
      <c r="D1401">
        <v>1.2837800000000001E-4</v>
      </c>
      <c r="E1401">
        <v>0.180396526</v>
      </c>
      <c r="F1401">
        <v>15870575.189999999</v>
      </c>
      <c r="G1401">
        <f t="shared" si="21"/>
        <v>0</v>
      </c>
    </row>
    <row r="1402" spans="1:7" hidden="1" x14ac:dyDescent="0.2">
      <c r="A1402">
        <v>70000</v>
      </c>
      <c r="B1402" s="1">
        <v>2.1200000000000001E-8</v>
      </c>
      <c r="C1402">
        <v>99.999872690000004</v>
      </c>
      <c r="D1402">
        <v>1.27312E-4</v>
      </c>
      <c r="E1402">
        <v>0.18037848100000001</v>
      </c>
      <c r="F1402">
        <v>15880330.74</v>
      </c>
      <c r="G1402">
        <f t="shared" si="21"/>
        <v>0</v>
      </c>
    </row>
    <row r="1403" spans="1:7" x14ac:dyDescent="0.2">
      <c r="A1403">
        <v>70050</v>
      </c>
      <c r="B1403" s="1">
        <v>2.11E-8</v>
      </c>
      <c r="C1403">
        <v>99.999873739999998</v>
      </c>
      <c r="D1403">
        <v>1.26255E-4</v>
      </c>
      <c r="E1403">
        <v>0.180360451</v>
      </c>
      <c r="F1403">
        <v>15890085.310000001</v>
      </c>
      <c r="G1403">
        <f t="shared" si="21"/>
        <v>1</v>
      </c>
    </row>
    <row r="1404" spans="1:7" hidden="1" x14ac:dyDescent="0.2">
      <c r="A1404">
        <v>70100</v>
      </c>
      <c r="B1404" s="1">
        <v>2.0899999999999999E-8</v>
      </c>
      <c r="C1404">
        <v>99.999874790000007</v>
      </c>
      <c r="D1404">
        <v>1.2520700000000001E-4</v>
      </c>
      <c r="E1404">
        <v>0.180342435</v>
      </c>
      <c r="F1404">
        <v>15899838.91</v>
      </c>
      <c r="G1404">
        <f t="shared" si="21"/>
        <v>0</v>
      </c>
    </row>
    <row r="1405" spans="1:7" hidden="1" x14ac:dyDescent="0.2">
      <c r="A1405">
        <v>70150</v>
      </c>
      <c r="B1405" s="1">
        <v>2.07E-8</v>
      </c>
      <c r="C1405">
        <v>99.999875829999993</v>
      </c>
      <c r="D1405">
        <v>1.2416700000000001E-4</v>
      </c>
      <c r="E1405">
        <v>0.18032443400000001</v>
      </c>
      <c r="F1405">
        <v>15909591.529999999</v>
      </c>
      <c r="G1405">
        <f t="shared" si="21"/>
        <v>0</v>
      </c>
    </row>
    <row r="1406" spans="1:7" hidden="1" x14ac:dyDescent="0.2">
      <c r="A1406">
        <v>70200</v>
      </c>
      <c r="B1406" s="1">
        <v>2.0500000000000002E-8</v>
      </c>
      <c r="C1406">
        <v>99.999876860000001</v>
      </c>
      <c r="D1406">
        <v>1.23137E-4</v>
      </c>
      <c r="E1406">
        <v>0.18030644700000001</v>
      </c>
      <c r="F1406">
        <v>15919343.18</v>
      </c>
      <c r="G1406">
        <f t="shared" si="21"/>
        <v>0</v>
      </c>
    </row>
    <row r="1407" spans="1:7" hidden="1" x14ac:dyDescent="0.2">
      <c r="A1407">
        <v>70250</v>
      </c>
      <c r="B1407" s="1">
        <v>2.0400000000000001E-8</v>
      </c>
      <c r="C1407">
        <v>99.999877889999993</v>
      </c>
      <c r="D1407">
        <v>1.2211500000000001E-4</v>
      </c>
      <c r="E1407">
        <v>0.180288475</v>
      </c>
      <c r="F1407">
        <v>15929093.859999999</v>
      </c>
      <c r="G1407">
        <f t="shared" si="21"/>
        <v>0</v>
      </c>
    </row>
    <row r="1408" spans="1:7" x14ac:dyDescent="0.2">
      <c r="A1408">
        <v>70300</v>
      </c>
      <c r="B1408" s="1">
        <v>2.0199999999999999E-8</v>
      </c>
      <c r="C1408">
        <v>99.999878899999999</v>
      </c>
      <c r="D1408">
        <v>1.21101E-4</v>
      </c>
      <c r="E1408">
        <v>0.18027051799999999</v>
      </c>
      <c r="F1408">
        <v>15938843.57</v>
      </c>
      <c r="G1408">
        <f t="shared" si="21"/>
        <v>1</v>
      </c>
    </row>
    <row r="1409" spans="1:7" hidden="1" x14ac:dyDescent="0.2">
      <c r="A1409">
        <v>70350</v>
      </c>
      <c r="B1409" s="1">
        <v>2E-8</v>
      </c>
      <c r="C1409">
        <v>99.999879899999996</v>
      </c>
      <c r="D1409">
        <v>1.20096E-4</v>
      </c>
      <c r="E1409">
        <v>0.180252575</v>
      </c>
      <c r="F1409">
        <v>15948592.310000001</v>
      </c>
      <c r="G1409">
        <f t="shared" si="21"/>
        <v>0</v>
      </c>
    </row>
    <row r="1410" spans="1:7" hidden="1" x14ac:dyDescent="0.2">
      <c r="A1410">
        <v>70400</v>
      </c>
      <c r="B1410" s="1">
        <v>1.9799999999999999E-8</v>
      </c>
      <c r="C1410">
        <v>99.999880899999994</v>
      </c>
      <c r="D1410">
        <v>1.1909999999999999E-4</v>
      </c>
      <c r="E1410">
        <v>0.180234646</v>
      </c>
      <c r="F1410">
        <v>15958340.07</v>
      </c>
      <c r="G1410">
        <f t="shared" si="21"/>
        <v>0</v>
      </c>
    </row>
    <row r="1411" spans="1:7" hidden="1" x14ac:dyDescent="0.2">
      <c r="A1411">
        <v>70450</v>
      </c>
      <c r="B1411" s="1">
        <v>1.9700000000000001E-8</v>
      </c>
      <c r="C1411">
        <v>99.999881889999997</v>
      </c>
      <c r="D1411">
        <v>1.18112E-4</v>
      </c>
      <c r="E1411">
        <v>0.18021673299999999</v>
      </c>
      <c r="F1411">
        <v>15968086.869999999</v>
      </c>
      <c r="G1411">
        <f t="shared" ref="G1411:G1432" si="22">IF(MOD(ROW(A1411)+2,5) = 0, 1, 0)</f>
        <v>0</v>
      </c>
    </row>
    <row r="1412" spans="1:7" hidden="1" x14ac:dyDescent="0.2">
      <c r="A1412">
        <v>70500</v>
      </c>
      <c r="B1412" s="1">
        <v>1.9499999999999999E-8</v>
      </c>
      <c r="C1412">
        <v>99.999882869999993</v>
      </c>
      <c r="D1412">
        <v>1.17132E-4</v>
      </c>
      <c r="E1412">
        <v>0.180198833</v>
      </c>
      <c r="F1412">
        <v>15977832.699999999</v>
      </c>
      <c r="G1412">
        <f t="shared" si="22"/>
        <v>0</v>
      </c>
    </row>
    <row r="1413" spans="1:7" x14ac:dyDescent="0.2">
      <c r="A1413">
        <v>70550</v>
      </c>
      <c r="B1413" s="1">
        <v>1.9399999999999998E-8</v>
      </c>
      <c r="C1413">
        <v>99.999883839999995</v>
      </c>
      <c r="D1413">
        <v>1.1616E-4</v>
      </c>
      <c r="E1413">
        <v>0.18018094800000001</v>
      </c>
      <c r="F1413">
        <v>15987577.560000001</v>
      </c>
      <c r="G1413">
        <f t="shared" si="22"/>
        <v>1</v>
      </c>
    </row>
    <row r="1414" spans="1:7" hidden="1" x14ac:dyDescent="0.2">
      <c r="A1414">
        <v>70600</v>
      </c>
      <c r="B1414" s="1">
        <v>1.92E-8</v>
      </c>
      <c r="C1414">
        <v>99.999884800000004</v>
      </c>
      <c r="D1414">
        <v>1.15197E-4</v>
      </c>
      <c r="E1414">
        <v>0.180163078</v>
      </c>
      <c r="F1414">
        <v>15997321.449999999</v>
      </c>
      <c r="G1414">
        <f t="shared" si="22"/>
        <v>0</v>
      </c>
    </row>
    <row r="1415" spans="1:7" hidden="1" x14ac:dyDescent="0.2">
      <c r="A1415">
        <v>70650</v>
      </c>
      <c r="B1415" s="1">
        <v>1.9000000000000001E-8</v>
      </c>
      <c r="C1415">
        <v>99.999885759999998</v>
      </c>
      <c r="D1415">
        <v>1.1424100000000001E-4</v>
      </c>
      <c r="E1415">
        <v>0.18014522199999999</v>
      </c>
      <c r="F1415">
        <v>16007064.380000001</v>
      </c>
      <c r="G1415">
        <f t="shared" si="22"/>
        <v>0</v>
      </c>
    </row>
    <row r="1416" spans="1:7" hidden="1" x14ac:dyDescent="0.2">
      <c r="A1416">
        <v>70700</v>
      </c>
      <c r="B1416" s="1">
        <v>1.89E-8</v>
      </c>
      <c r="C1416">
        <v>99.999886709999998</v>
      </c>
      <c r="D1416">
        <v>1.13294E-4</v>
      </c>
      <c r="E1416">
        <v>0.18012738</v>
      </c>
      <c r="F1416">
        <v>16016806.34</v>
      </c>
      <c r="G1416">
        <f t="shared" si="22"/>
        <v>0</v>
      </c>
    </row>
    <row r="1417" spans="1:7" hidden="1" x14ac:dyDescent="0.2">
      <c r="A1417">
        <v>70750</v>
      </c>
      <c r="B1417" s="1">
        <v>1.8699999999999999E-8</v>
      </c>
      <c r="C1417">
        <v>99.999887650000005</v>
      </c>
      <c r="D1417">
        <v>1.12355E-4</v>
      </c>
      <c r="E1417">
        <v>0.18010955300000001</v>
      </c>
      <c r="F1417">
        <v>16026547.34</v>
      </c>
      <c r="G1417">
        <f t="shared" si="22"/>
        <v>0</v>
      </c>
    </row>
    <row r="1418" spans="1:7" x14ac:dyDescent="0.2">
      <c r="A1418">
        <v>70800</v>
      </c>
      <c r="B1418" s="1">
        <v>1.8600000000000001E-8</v>
      </c>
      <c r="C1418">
        <v>99.999888580000004</v>
      </c>
      <c r="D1418">
        <v>1.1142299999999999E-4</v>
      </c>
      <c r="E1418">
        <v>0.18009174</v>
      </c>
      <c r="F1418">
        <v>16036287.380000001</v>
      </c>
      <c r="G1418">
        <f t="shared" si="22"/>
        <v>1</v>
      </c>
    </row>
    <row r="1419" spans="1:7" hidden="1" x14ac:dyDescent="0.2">
      <c r="A1419">
        <v>70850</v>
      </c>
      <c r="B1419" s="1">
        <v>1.8399999999999999E-8</v>
      </c>
      <c r="C1419">
        <v>99.999889499999995</v>
      </c>
      <c r="D1419">
        <v>1.10499E-4</v>
      </c>
      <c r="E1419">
        <v>0.18007394199999999</v>
      </c>
      <c r="F1419">
        <v>16046026.449999999</v>
      </c>
      <c r="G1419">
        <f t="shared" si="22"/>
        <v>0</v>
      </c>
    </row>
    <row r="1420" spans="1:7" hidden="1" x14ac:dyDescent="0.2">
      <c r="A1420">
        <v>70900</v>
      </c>
      <c r="B1420" s="1">
        <v>1.8200000000000001E-8</v>
      </c>
      <c r="C1420">
        <v>99.99989042</v>
      </c>
      <c r="D1420">
        <v>1.09583E-4</v>
      </c>
      <c r="E1420">
        <v>0.18005615799999999</v>
      </c>
      <c r="F1420">
        <v>16055764.560000001</v>
      </c>
      <c r="G1420">
        <f t="shared" si="22"/>
        <v>0</v>
      </c>
    </row>
    <row r="1421" spans="1:7" hidden="1" x14ac:dyDescent="0.2">
      <c r="A1421">
        <v>70950</v>
      </c>
      <c r="B1421" s="1">
        <v>1.81E-8</v>
      </c>
      <c r="C1421">
        <v>99.999891320000003</v>
      </c>
      <c r="D1421">
        <v>1.08675E-4</v>
      </c>
      <c r="E1421">
        <v>0.18003838799999999</v>
      </c>
      <c r="F1421">
        <v>16065501.710000001</v>
      </c>
      <c r="G1421">
        <f t="shared" si="22"/>
        <v>0</v>
      </c>
    </row>
    <row r="1422" spans="1:7" hidden="1" x14ac:dyDescent="0.2">
      <c r="A1422">
        <v>71000</v>
      </c>
      <c r="B1422" s="1">
        <v>1.7900000000000001E-8</v>
      </c>
      <c r="C1422">
        <v>99.99989223</v>
      </c>
      <c r="D1422">
        <v>1.07774E-4</v>
      </c>
      <c r="E1422">
        <v>0.18002063200000001</v>
      </c>
      <c r="F1422">
        <v>16075237.890000001</v>
      </c>
      <c r="G1422">
        <f t="shared" si="22"/>
        <v>0</v>
      </c>
    </row>
    <row r="1423" spans="1:7" x14ac:dyDescent="0.2">
      <c r="A1423">
        <v>71050</v>
      </c>
      <c r="B1423" s="1">
        <v>1.7800000000000001E-8</v>
      </c>
      <c r="C1423">
        <v>99.999893119999996</v>
      </c>
      <c r="D1423">
        <v>1.06881E-4</v>
      </c>
      <c r="E1423">
        <v>0.180002891</v>
      </c>
      <c r="F1423">
        <v>16084973.119999999</v>
      </c>
      <c r="G1423">
        <f t="shared" si="22"/>
        <v>1</v>
      </c>
    </row>
    <row r="1424" spans="1:7" hidden="1" x14ac:dyDescent="0.2">
      <c r="A1424">
        <v>71100</v>
      </c>
      <c r="B1424" s="1">
        <v>1.7599999999999999E-8</v>
      </c>
      <c r="C1424">
        <v>99.999893999999998</v>
      </c>
      <c r="D1424">
        <v>1.0599600000000001E-4</v>
      </c>
      <c r="E1424">
        <v>0.179985164</v>
      </c>
      <c r="F1424">
        <v>16094707.390000001</v>
      </c>
      <c r="G1424">
        <f t="shared" si="22"/>
        <v>0</v>
      </c>
    </row>
    <row r="1425" spans="1:7" hidden="1" x14ac:dyDescent="0.2">
      <c r="A1425">
        <v>71150</v>
      </c>
      <c r="B1425" s="1">
        <v>1.7500000000000001E-8</v>
      </c>
      <c r="C1425">
        <v>99.999894879999999</v>
      </c>
      <c r="D1425">
        <v>1.0511800000000001E-4</v>
      </c>
      <c r="E1425">
        <v>0.179967451</v>
      </c>
      <c r="F1425">
        <v>16104440.699999999</v>
      </c>
      <c r="G1425">
        <f t="shared" si="22"/>
        <v>0</v>
      </c>
    </row>
    <row r="1426" spans="1:7" hidden="1" x14ac:dyDescent="0.2">
      <c r="A1426">
        <v>71200</v>
      </c>
      <c r="B1426" s="1">
        <v>1.7299999999999999E-8</v>
      </c>
      <c r="C1426">
        <v>99.999895749999993</v>
      </c>
      <c r="D1426">
        <v>1.0424700000000001E-4</v>
      </c>
      <c r="E1426">
        <v>0.17994975199999999</v>
      </c>
      <c r="F1426">
        <v>16114173.050000001</v>
      </c>
      <c r="G1426">
        <f t="shared" si="22"/>
        <v>0</v>
      </c>
    </row>
    <row r="1427" spans="1:7" hidden="1" x14ac:dyDescent="0.2">
      <c r="A1427">
        <v>71250</v>
      </c>
      <c r="B1427" s="1">
        <v>1.7199999999999999E-8</v>
      </c>
      <c r="C1427">
        <v>99.999896620000001</v>
      </c>
      <c r="D1427">
        <v>1.03383E-4</v>
      </c>
      <c r="E1427">
        <v>0.179932067</v>
      </c>
      <c r="F1427">
        <v>16123904.449999999</v>
      </c>
      <c r="G1427">
        <f t="shared" si="22"/>
        <v>0</v>
      </c>
    </row>
    <row r="1428" spans="1:7" x14ac:dyDescent="0.2">
      <c r="A1428">
        <v>71300</v>
      </c>
      <c r="B1428" s="1">
        <v>1.7100000000000001E-8</v>
      </c>
      <c r="C1428">
        <v>99.999897469999993</v>
      </c>
      <c r="D1428">
        <v>1.02527E-4</v>
      </c>
      <c r="E1428">
        <v>0.179914397</v>
      </c>
      <c r="F1428">
        <v>16133634.890000001</v>
      </c>
      <c r="G1428">
        <f t="shared" si="22"/>
        <v>1</v>
      </c>
    </row>
    <row r="1429" spans="1:7" hidden="1" x14ac:dyDescent="0.2">
      <c r="A1429">
        <v>71350</v>
      </c>
      <c r="B1429" s="1">
        <v>1.6899999999999999E-8</v>
      </c>
      <c r="C1429">
        <v>99.99989832</v>
      </c>
      <c r="D1429">
        <v>1.01678E-4</v>
      </c>
      <c r="E1429">
        <v>0.17989674</v>
      </c>
      <c r="F1429">
        <v>16143364.369999999</v>
      </c>
      <c r="G1429">
        <f t="shared" si="22"/>
        <v>0</v>
      </c>
    </row>
    <row r="1430" spans="1:7" hidden="1" x14ac:dyDescent="0.2">
      <c r="A1430">
        <v>71400</v>
      </c>
      <c r="B1430" s="1">
        <v>1.6800000000000002E-8</v>
      </c>
      <c r="C1430">
        <v>99.999899159999998</v>
      </c>
      <c r="D1430">
        <v>1.0083599999999999E-4</v>
      </c>
      <c r="E1430">
        <v>0.17987909799999999</v>
      </c>
      <c r="F1430">
        <v>16153092.9</v>
      </c>
      <c r="G1430">
        <f t="shared" si="22"/>
        <v>0</v>
      </c>
    </row>
    <row r="1431" spans="1:7" hidden="1" x14ac:dyDescent="0.2">
      <c r="A1431">
        <v>71450</v>
      </c>
      <c r="B1431" s="1">
        <v>1.66E-8</v>
      </c>
      <c r="C1431">
        <v>99.999899999999997</v>
      </c>
      <c r="D1431">
        <v>1.0000099999999999E-4</v>
      </c>
      <c r="E1431">
        <v>0.17986147</v>
      </c>
      <c r="F1431">
        <v>16162820.48</v>
      </c>
      <c r="G1431">
        <f t="shared" si="22"/>
        <v>0</v>
      </c>
    </row>
    <row r="1432" spans="1:7" hidden="1" x14ac:dyDescent="0.2">
      <c r="A1432">
        <v>71500</v>
      </c>
      <c r="B1432" s="1">
        <v>1.6499999999999999E-8</v>
      </c>
      <c r="C1432">
        <v>99.999900830000001</v>
      </c>
      <c r="D1432" s="1">
        <v>9.9199999999999999E-5</v>
      </c>
      <c r="E1432">
        <v>0.179843856</v>
      </c>
      <c r="F1432">
        <v>16172547.1</v>
      </c>
      <c r="G1432">
        <f t="shared" si="22"/>
        <v>0</v>
      </c>
    </row>
  </sheetData>
  <autoFilter ref="A1:G1432" xr:uid="{2682A436-60D4-5E4E-938A-DDF337D304BC}">
    <filterColumn colId="6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breakaway_reliability</vt:lpstr>
      <vt:lpstr>breakaway_reliability!Criteria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2019-08-07T19:49:15Z</dcterms:created>
  <dcterms:modified xsi:type="dcterms:W3CDTF">2019-08-07T19:56:50Z</dcterms:modified>
</cp:coreProperties>
</file>