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whitloc/DxRExample/Assets/StreamingAssets/DxRData/"/>
    </mc:Choice>
  </mc:AlternateContent>
  <xr:revisionPtr revIDLastSave="0" documentId="13_ncr:40009_{F75B71FA-AFA0-DC4E-8B1C-0B26956ED30D}" xr6:coauthVersionLast="43" xr6:coauthVersionMax="43" xr10:uidLastSave="{00000000-0000-0000-0000-000000000000}"/>
  <bookViews>
    <workbookView xWindow="0" yWindow="1180" windowWidth="27640" windowHeight="16540"/>
  </bookViews>
  <sheets>
    <sheet name="nozzle_reliability" sheetId="1" r:id="rId1"/>
  </sheets>
  <definedNames>
    <definedName name="_xlnm._FilterDatabase" localSheetId="0" hidden="1">nozzle_reliability!$A$1:$G$1090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1090" i="1" l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<sst xmlns="http://purl.oclc.org/ooxml/spreadsheetml/main" count="6" uniqueCount="6">
  <si>
    <t>Number_of_Cycles</t>
  </si>
  <si>
    <t>PDF_of_Failure_at_x</t>
  </si>
  <si>
    <t>CDF_of_Failure_at_x</t>
  </si>
  <si>
    <t>Survival_at_x</t>
  </si>
  <si>
    <t>Hazard_at_x</t>
  </si>
  <si>
    <t>Cumulative_Hazard_at_x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</si>
</sst>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1090"/>
  <sheetViews>
    <sheetView tabSelected="1" topLeftCell="A928" workbookViewId="0">
      <selection activeCell="J133" sqref="J1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5758.45</v>
      </c>
      <c r="B2">
        <v>7.474563E-3</v>
      </c>
      <c r="C2">
        <v>63.212055880000001</v>
      </c>
      <c r="D2">
        <v>36.787944119999999</v>
      </c>
      <c r="E2">
        <v>5.098445882</v>
      </c>
      <c r="F2">
        <v>629673048.10000002</v>
      </c>
      <c r="G2">
        <v>0</v>
      </c>
    </row>
    <row r="3" spans="1:7" x14ac:dyDescent="0.2">
      <c r="A3">
        <v>50</v>
      </c>
      <c r="B3">
        <v>9.03172E-3</v>
      </c>
      <c r="C3">
        <v>0.386719655</v>
      </c>
      <c r="D3">
        <v>99.613280349999997</v>
      </c>
      <c r="E3">
        <v>2.2751538120000001</v>
      </c>
      <c r="F3">
        <v>2439790.0589999999</v>
      </c>
      <c r="G3">
        <f>MOD(ROW(A3) + 2,5)</f>
        <v>0</v>
      </c>
    </row>
    <row r="4" spans="1:7" hidden="1" x14ac:dyDescent="0.2">
      <c r="A4">
        <v>100</v>
      </c>
      <c r="B4">
        <v>1.0112113000000001E-2</v>
      </c>
      <c r="C4">
        <v>0.86806175399999996</v>
      </c>
      <c r="D4">
        <v>99.131938250000005</v>
      </c>
      <c r="E4">
        <v>2.5596811000000002</v>
      </c>
      <c r="F4">
        <v>5489813.0130000003</v>
      </c>
      <c r="G4">
        <f t="shared" ref="G4:G67" si="0">MOD(ROW(A4) + 2,5)</f>
        <v>1</v>
      </c>
    </row>
    <row r="5" spans="1:7" hidden="1" x14ac:dyDescent="0.2">
      <c r="A5">
        <v>150</v>
      </c>
      <c r="B5">
        <v>1.0776529999999999E-2</v>
      </c>
      <c r="C5">
        <v>1.3913305540000001</v>
      </c>
      <c r="D5">
        <v>98.608669449999994</v>
      </c>
      <c r="E5">
        <v>2.742340489</v>
      </c>
      <c r="F5">
        <v>8822350.8589999992</v>
      </c>
      <c r="G5">
        <f t="shared" si="0"/>
        <v>2</v>
      </c>
    </row>
    <row r="6" spans="1:7" hidden="1" x14ac:dyDescent="0.2">
      <c r="A6">
        <v>200</v>
      </c>
      <c r="B6">
        <v>1.1253394999999999E-2</v>
      </c>
      <c r="C6">
        <v>1.942650091</v>
      </c>
      <c r="D6">
        <v>98.057349909999999</v>
      </c>
      <c r="E6">
        <v>2.8797909399999999</v>
      </c>
      <c r="F6">
        <v>12352721.42</v>
      </c>
      <c r="G6">
        <f t="shared" si="0"/>
        <v>3</v>
      </c>
    </row>
    <row r="7" spans="1:7" hidden="1" x14ac:dyDescent="0.2">
      <c r="A7">
        <v>250</v>
      </c>
      <c r="B7">
        <v>1.1620279000000001E-2</v>
      </c>
      <c r="C7">
        <v>2.5148565330000001</v>
      </c>
      <c r="D7">
        <v>97.485143469999997</v>
      </c>
      <c r="E7">
        <v>2.9911325799999999</v>
      </c>
      <c r="F7">
        <v>16037894.880000001</v>
      </c>
      <c r="G7">
        <f t="shared" si="0"/>
        <v>4</v>
      </c>
    </row>
    <row r="8" spans="1:7" x14ac:dyDescent="0.2">
      <c r="A8">
        <v>300</v>
      </c>
      <c r="B8">
        <v>1.1913714000000001E-2</v>
      </c>
      <c r="C8">
        <v>3.1034619939999999</v>
      </c>
      <c r="D8">
        <v>96.89653801</v>
      </c>
      <c r="E8">
        <v>3.0852934350000001</v>
      </c>
      <c r="F8">
        <v>19851321.379999999</v>
      </c>
      <c r="G8">
        <f t="shared" si="0"/>
        <v>0</v>
      </c>
    </row>
    <row r="9" spans="1:7" hidden="1" x14ac:dyDescent="0.2">
      <c r="A9">
        <v>350</v>
      </c>
      <c r="B9">
        <v>1.2154079E-2</v>
      </c>
      <c r="C9">
        <v>3.7053474839999998</v>
      </c>
      <c r="D9">
        <v>96.29465252</v>
      </c>
      <c r="E9">
        <v>3.1672141520000001</v>
      </c>
      <c r="F9">
        <v>23774815.98</v>
      </c>
      <c r="G9">
        <f t="shared" si="0"/>
        <v>1</v>
      </c>
    </row>
    <row r="10" spans="1:7" hidden="1" x14ac:dyDescent="0.2">
      <c r="A10">
        <v>400</v>
      </c>
      <c r="B10">
        <v>1.2354007E-2</v>
      </c>
      <c r="C10">
        <v>4.3181981719999998</v>
      </c>
      <c r="D10">
        <v>95.681801829999998</v>
      </c>
      <c r="E10">
        <v>3.2399332310000002</v>
      </c>
      <c r="F10">
        <v>27795068.079999998</v>
      </c>
      <c r="G10">
        <f t="shared" si="0"/>
        <v>2</v>
      </c>
    </row>
    <row r="11" spans="1:7" hidden="1" x14ac:dyDescent="0.2">
      <c r="A11">
        <v>450</v>
      </c>
      <c r="B11">
        <v>1.2521930000000001E-2</v>
      </c>
      <c r="C11">
        <v>4.9402161150000001</v>
      </c>
      <c r="D11">
        <v>95.059783890000006</v>
      </c>
      <c r="E11">
        <v>3.305460632</v>
      </c>
      <c r="F11">
        <v>31901873.850000001</v>
      </c>
      <c r="G11">
        <f t="shared" si="0"/>
        <v>3</v>
      </c>
    </row>
    <row r="12" spans="1:7" hidden="1" x14ac:dyDescent="0.2">
      <c r="A12">
        <v>500</v>
      </c>
      <c r="B12">
        <v>1.2663781000000001E-2</v>
      </c>
      <c r="C12">
        <v>5.5699574759999999</v>
      </c>
      <c r="D12">
        <v>94.430042520000001</v>
      </c>
      <c r="E12">
        <v>3.3651990879999998</v>
      </c>
      <c r="F12">
        <v>36087139.409999996</v>
      </c>
      <c r="G12">
        <f t="shared" si="0"/>
        <v>4</v>
      </c>
    </row>
    <row r="13" spans="1:7" x14ac:dyDescent="0.2">
      <c r="A13">
        <v>550</v>
      </c>
      <c r="B13">
        <v>1.2783917000000001E-2</v>
      </c>
      <c r="C13">
        <v>6.2062328740000003</v>
      </c>
      <c r="D13">
        <v>93.793767130000006</v>
      </c>
      <c r="E13">
        <v>3.4201686269999998</v>
      </c>
      <c r="F13">
        <v>40344273.469999999</v>
      </c>
      <c r="G13">
        <f t="shared" si="0"/>
        <v>0</v>
      </c>
    </row>
    <row r="14" spans="1:7" hidden="1" x14ac:dyDescent="0.2">
      <c r="A14">
        <v>600</v>
      </c>
      <c r="B14">
        <v>1.288564E-2</v>
      </c>
      <c r="C14">
        <v>6.8480427060000002</v>
      </c>
      <c r="D14">
        <v>93.151957289999999</v>
      </c>
      <c r="E14">
        <v>3.4711355570000002</v>
      </c>
      <c r="F14">
        <v>44667795.100000001</v>
      </c>
      <c r="G14">
        <f t="shared" si="0"/>
        <v>1</v>
      </c>
    </row>
    <row r="15" spans="1:7" hidden="1" x14ac:dyDescent="0.2">
      <c r="A15">
        <v>650</v>
      </c>
      <c r="B15">
        <v>1.2971523E-2</v>
      </c>
      <c r="C15">
        <v>7.4945331919999996</v>
      </c>
      <c r="D15">
        <v>92.505466810000001</v>
      </c>
      <c r="E15">
        <v>3.5186910180000002</v>
      </c>
      <c r="F15">
        <v>49053068.479999997</v>
      </c>
      <c r="G15">
        <f t="shared" si="0"/>
        <v>2</v>
      </c>
    </row>
    <row r="16" spans="1:7" hidden="1" x14ac:dyDescent="0.2">
      <c r="A16">
        <v>700</v>
      </c>
      <c r="B16">
        <v>1.3043614E-2</v>
      </c>
      <c r="C16">
        <v>8.1449653770000001</v>
      </c>
      <c r="D16">
        <v>91.855034619999998</v>
      </c>
      <c r="E16">
        <v>3.5633011539999999</v>
      </c>
      <c r="F16">
        <v>53496116.890000001</v>
      </c>
      <c r="G16">
        <f t="shared" si="0"/>
        <v>3</v>
      </c>
    </row>
    <row r="17" spans="1:7" hidden="1" x14ac:dyDescent="0.2">
      <c r="A17">
        <v>750</v>
      </c>
      <c r="B17">
        <v>1.3103574999999999E-2</v>
      </c>
      <c r="C17">
        <v>8.7986925920000001</v>
      </c>
      <c r="D17">
        <v>91.201307409999998</v>
      </c>
      <c r="E17">
        <v>3.6053404119999999</v>
      </c>
      <c r="F17">
        <v>57993488.060000002</v>
      </c>
      <c r="G17">
        <f t="shared" si="0"/>
        <v>4</v>
      </c>
    </row>
    <row r="18" spans="1:7" x14ac:dyDescent="0.2">
      <c r="A18">
        <v>800</v>
      </c>
      <c r="B18">
        <v>1.3152775E-2</v>
      </c>
      <c r="C18">
        <v>9.4551436320000004</v>
      </c>
      <c r="D18">
        <v>90.544856370000005</v>
      </c>
      <c r="E18">
        <v>3.645114371</v>
      </c>
      <c r="F18">
        <v>62542154.359999999</v>
      </c>
      <c r="G18">
        <f t="shared" si="0"/>
        <v>0</v>
      </c>
    </row>
    <row r="19" spans="1:7" hidden="1" x14ac:dyDescent="0.2">
      <c r="A19">
        <v>850</v>
      </c>
      <c r="B19">
        <v>1.319236E-2</v>
      </c>
      <c r="C19">
        <v>10.113809939999999</v>
      </c>
      <c r="D19">
        <v>89.886190060000004</v>
      </c>
      <c r="E19">
        <v>3.6828758509999999</v>
      </c>
      <c r="F19">
        <v>67139437.040000007</v>
      </c>
      <c r="G19">
        <f t="shared" si="0"/>
        <v>1</v>
      </c>
    </row>
    <row r="20" spans="1:7" hidden="1" x14ac:dyDescent="0.2">
      <c r="A20">
        <v>900</v>
      </c>
      <c r="B20">
        <v>1.3223299000000001E-2</v>
      </c>
      <c r="C20">
        <v>10.774235620000001</v>
      </c>
      <c r="D20">
        <v>89.225764380000001</v>
      </c>
      <c r="E20">
        <v>3.7188365299999999</v>
      </c>
      <c r="F20">
        <v>71782947.709999993</v>
      </c>
      <c r="G20">
        <f t="shared" si="0"/>
        <v>2</v>
      </c>
    </row>
    <row r="21" spans="1:7" hidden="1" x14ac:dyDescent="0.2">
      <c r="A21">
        <v>950</v>
      </c>
      <c r="B21">
        <v>1.3246419000000001E-2</v>
      </c>
      <c r="C21">
        <v>11.43600958</v>
      </c>
      <c r="D21">
        <v>88.563990419999996</v>
      </c>
      <c r="E21">
        <v>3.7531755169999999</v>
      </c>
      <c r="F21">
        <v>76470542.379999995</v>
      </c>
      <c r="G21">
        <f t="shared" si="0"/>
        <v>3</v>
      </c>
    </row>
    <row r="22" spans="1:7" hidden="1" x14ac:dyDescent="0.2">
      <c r="A22">
        <v>1000</v>
      </c>
      <c r="B22">
        <v>1.3262436000000001E-2</v>
      </c>
      <c r="C22">
        <v>12.098759210000001</v>
      </c>
      <c r="D22">
        <v>87.901240790000003</v>
      </c>
      <c r="E22">
        <v>3.7860457859999999</v>
      </c>
      <c r="F22">
        <v>81200284.769999996</v>
      </c>
      <c r="G22">
        <f t="shared" si="0"/>
        <v>4</v>
      </c>
    </row>
    <row r="23" spans="1:7" x14ac:dyDescent="0.2">
      <c r="A23">
        <v>1050</v>
      </c>
      <c r="B23">
        <v>1.3271972E-2</v>
      </c>
      <c r="C23">
        <v>12.76214525</v>
      </c>
      <c r="D23">
        <v>87.237854749999997</v>
      </c>
      <c r="E23">
        <v>3.8175790840000001</v>
      </c>
      <c r="F23">
        <v>85970416.790000007</v>
      </c>
      <c r="G23">
        <f t="shared" si="0"/>
        <v>0</v>
      </c>
    </row>
    <row r="24" spans="1:7" hidden="1" x14ac:dyDescent="0.2">
      <c r="A24">
        <v>1100</v>
      </c>
      <c r="B24">
        <v>1.3275573000000001E-2</v>
      </c>
      <c r="C24">
        <v>13.42585755</v>
      </c>
      <c r="D24">
        <v>86.574142449999997</v>
      </c>
      <c r="E24">
        <v>3.8478897330000001</v>
      </c>
      <c r="F24">
        <v>90779334.359999999</v>
      </c>
      <c r="G24">
        <f t="shared" si="0"/>
        <v>1</v>
      </c>
    </row>
    <row r="25" spans="1:7" hidden="1" x14ac:dyDescent="0.2">
      <c r="A25">
        <v>1150</v>
      </c>
      <c r="B25">
        <v>1.3273719E-2</v>
      </c>
      <c r="C25">
        <v>14.08961165</v>
      </c>
      <c r="D25">
        <v>85.910388350000005</v>
      </c>
      <c r="E25">
        <v>3.8770776100000002</v>
      </c>
      <c r="F25">
        <v>95625567.5</v>
      </c>
      <c r="G25">
        <f t="shared" si="0"/>
        <v>2</v>
      </c>
    </row>
    <row r="26" spans="1:7" hidden="1" x14ac:dyDescent="0.2">
      <c r="A26">
        <v>1200</v>
      </c>
      <c r="B26">
        <v>1.326684E-2</v>
      </c>
      <c r="C26">
        <v>14.75314573</v>
      </c>
      <c r="D26">
        <v>85.24685427</v>
      </c>
      <c r="E26">
        <v>3.90523051</v>
      </c>
      <c r="F26">
        <v>100507763.7</v>
      </c>
      <c r="G26">
        <f t="shared" si="0"/>
        <v>3</v>
      </c>
    </row>
    <row r="27" spans="1:7" hidden="1" x14ac:dyDescent="0.2">
      <c r="A27">
        <v>1250</v>
      </c>
      <c r="B27">
        <v>1.3255317000000001E-2</v>
      </c>
      <c r="C27">
        <v>15.41621825</v>
      </c>
      <c r="D27">
        <v>84.58378175</v>
      </c>
      <c r="E27">
        <v>3.9324260459999998</v>
      </c>
      <c r="F27">
        <v>105424674.2</v>
      </c>
      <c r="G27">
        <f t="shared" si="0"/>
        <v>4</v>
      </c>
    </row>
    <row r="28" spans="1:7" x14ac:dyDescent="0.2">
      <c r="A28">
        <v>1300</v>
      </c>
      <c r="B28">
        <v>1.3239493E-2</v>
      </c>
      <c r="C28">
        <v>16.078605750000001</v>
      </c>
      <c r="D28">
        <v>83.921394250000006</v>
      </c>
      <c r="E28">
        <v>3.9587331849999998</v>
      </c>
      <c r="F28">
        <v>110375141.8</v>
      </c>
      <c r="G28">
        <f t="shared" si="0"/>
        <v>0</v>
      </c>
    </row>
    <row r="29" spans="1:7" hidden="1" x14ac:dyDescent="0.2">
      <c r="A29">
        <v>1350</v>
      </c>
      <c r="B29">
        <v>1.3219679999999999E-2</v>
      </c>
      <c r="C29">
        <v>16.7401011</v>
      </c>
      <c r="D29">
        <v>83.259898899999996</v>
      </c>
      <c r="E29">
        <v>3.9842134969999998</v>
      </c>
      <c r="F29">
        <v>115358091.2</v>
      </c>
      <c r="G29">
        <f t="shared" si="0"/>
        <v>1</v>
      </c>
    </row>
    <row r="30" spans="1:7" hidden="1" x14ac:dyDescent="0.2">
      <c r="A30">
        <v>1400</v>
      </c>
      <c r="B30">
        <v>1.3196156000000001E-2</v>
      </c>
      <c r="C30">
        <v>17.400511890000001</v>
      </c>
      <c r="D30">
        <v>82.599488109999996</v>
      </c>
      <c r="E30">
        <v>4.0089221970000004</v>
      </c>
      <c r="F30">
        <v>120372520.40000001</v>
      </c>
      <c r="G30">
        <f t="shared" si="0"/>
        <v>2</v>
      </c>
    </row>
    <row r="31" spans="1:7" hidden="1" x14ac:dyDescent="0.2">
      <c r="A31">
        <v>1450</v>
      </c>
      <c r="B31">
        <v>1.3169177000000001E-2</v>
      </c>
      <c r="C31">
        <v>18.059659109999998</v>
      </c>
      <c r="D31">
        <v>81.940340890000002</v>
      </c>
      <c r="E31">
        <v>4.0329089959999997</v>
      </c>
      <c r="F31">
        <v>125417492.90000001</v>
      </c>
      <c r="G31">
        <f t="shared" si="0"/>
        <v>3</v>
      </c>
    </row>
    <row r="32" spans="1:7" hidden="1" x14ac:dyDescent="0.2">
      <c r="A32">
        <v>1500</v>
      </c>
      <c r="B32">
        <v>1.3138977E-2</v>
      </c>
      <c r="C32">
        <v>18.717375910000001</v>
      </c>
      <c r="D32">
        <v>81.282624089999999</v>
      </c>
      <c r="E32">
        <v>4.0562188199999998</v>
      </c>
      <c r="F32">
        <v>130492131.59999999</v>
      </c>
      <c r="G32">
        <f t="shared" si="0"/>
        <v>4</v>
      </c>
    </row>
    <row r="33" spans="1:7" x14ac:dyDescent="0.2">
      <c r="A33">
        <v>1550</v>
      </c>
      <c r="B33">
        <v>1.3105768E-2</v>
      </c>
      <c r="C33">
        <v>19.373506639999999</v>
      </c>
      <c r="D33">
        <v>80.626493359999998</v>
      </c>
      <c r="E33">
        <v>4.0788924140000002</v>
      </c>
      <c r="F33">
        <v>135595613.09999999</v>
      </c>
      <c r="G33">
        <f t="shared" si="0"/>
        <v>0</v>
      </c>
    </row>
    <row r="34" spans="1:7" hidden="1" x14ac:dyDescent="0.2">
      <c r="A34">
        <v>1600</v>
      </c>
      <c r="B34">
        <v>1.3069747E-2</v>
      </c>
      <c r="C34">
        <v>20.027905830000002</v>
      </c>
      <c r="D34">
        <v>79.972094170000005</v>
      </c>
      <c r="E34">
        <v>4.1009668509999999</v>
      </c>
      <c r="F34">
        <v>140727162.80000001</v>
      </c>
      <c r="G34">
        <f t="shared" si="0"/>
        <v>1</v>
      </c>
    </row>
    <row r="35" spans="1:7" hidden="1" x14ac:dyDescent="0.2">
      <c r="A35">
        <v>1650</v>
      </c>
      <c r="B35">
        <v>1.3031094E-2</v>
      </c>
      <c r="C35">
        <v>20.680437470000001</v>
      </c>
      <c r="D35">
        <v>79.319562529999999</v>
      </c>
      <c r="E35">
        <v>4.1224759649999996</v>
      </c>
      <c r="F35">
        <v>145886050.5</v>
      </c>
      <c r="G35">
        <f t="shared" si="0"/>
        <v>2</v>
      </c>
    </row>
    <row r="36" spans="1:7" hidden="1" x14ac:dyDescent="0.2">
      <c r="A36">
        <v>1700</v>
      </c>
      <c r="B36">
        <v>1.2989977E-2</v>
      </c>
      <c r="C36">
        <v>21.3309742</v>
      </c>
      <c r="D36">
        <v>78.6690258</v>
      </c>
      <c r="E36">
        <v>4.143450724</v>
      </c>
      <c r="F36">
        <v>151071586.59999999</v>
      </c>
      <c r="G36">
        <f t="shared" si="0"/>
        <v>3</v>
      </c>
    </row>
    <row r="37" spans="1:7" hidden="1" x14ac:dyDescent="0.2">
      <c r="A37">
        <v>1750</v>
      </c>
      <c r="B37">
        <v>1.2946551000000001E-2</v>
      </c>
      <c r="C37">
        <v>21.979396730000001</v>
      </c>
      <c r="D37">
        <v>78.020603269999995</v>
      </c>
      <c r="E37">
        <v>4.1639195500000001</v>
      </c>
      <c r="F37">
        <v>156283118.69999999</v>
      </c>
      <c r="G37">
        <f t="shared" si="0"/>
        <v>4</v>
      </c>
    </row>
    <row r="38" spans="1:7" x14ac:dyDescent="0.2">
      <c r="A38">
        <v>1800</v>
      </c>
      <c r="B38">
        <v>1.2900958000000001E-2</v>
      </c>
      <c r="C38">
        <v>22.62559319</v>
      </c>
      <c r="D38">
        <v>77.374406809999996</v>
      </c>
      <c r="E38">
        <v>4.1839085909999998</v>
      </c>
      <c r="F38">
        <v>161520028.80000001</v>
      </c>
      <c r="G38">
        <f t="shared" si="0"/>
        <v>0</v>
      </c>
    </row>
    <row r="39" spans="1:7" hidden="1" x14ac:dyDescent="0.2">
      <c r="A39">
        <v>1850</v>
      </c>
      <c r="B39">
        <v>1.2853333E-2</v>
      </c>
      <c r="C39">
        <v>23.26945868</v>
      </c>
      <c r="D39">
        <v>76.73054132</v>
      </c>
      <c r="E39">
        <v>4.2034419639999996</v>
      </c>
      <c r="F39">
        <v>166781730.09999999</v>
      </c>
      <c r="G39">
        <f t="shared" si="0"/>
        <v>1</v>
      </c>
    </row>
    <row r="40" spans="1:7" hidden="1" x14ac:dyDescent="0.2">
      <c r="A40">
        <v>1900</v>
      </c>
      <c r="B40">
        <v>1.2803801E-2</v>
      </c>
      <c r="C40">
        <v>23.910894720000002</v>
      </c>
      <c r="D40">
        <v>76.089105279999998</v>
      </c>
      <c r="E40">
        <v>4.22254196</v>
      </c>
      <c r="F40">
        <v>172067665.09999999</v>
      </c>
      <c r="G40">
        <f t="shared" si="0"/>
        <v>2</v>
      </c>
    </row>
    <row r="41" spans="1:7" hidden="1" x14ac:dyDescent="0.2">
      <c r="A41">
        <v>1950</v>
      </c>
      <c r="B41">
        <v>1.2752477E-2</v>
      </c>
      <c r="C41">
        <v>24.54980888</v>
      </c>
      <c r="D41">
        <v>75.45019112</v>
      </c>
      <c r="E41">
        <v>4.2412292279999999</v>
      </c>
      <c r="F41">
        <v>177377303.19999999</v>
      </c>
      <c r="G41">
        <f t="shared" si="0"/>
        <v>3</v>
      </c>
    </row>
    <row r="42" spans="1:7" hidden="1" x14ac:dyDescent="0.2">
      <c r="A42">
        <v>2000</v>
      </c>
      <c r="B42">
        <v>1.2699471E-2</v>
      </c>
      <c r="C42">
        <v>25.186114360000001</v>
      </c>
      <c r="D42">
        <v>74.813885639999995</v>
      </c>
      <c r="E42">
        <v>4.2595229349999997</v>
      </c>
      <c r="F42">
        <v>182710138.69999999</v>
      </c>
      <c r="G42">
        <f t="shared" si="0"/>
        <v>4</v>
      </c>
    </row>
    <row r="43" spans="1:7" x14ac:dyDescent="0.2">
      <c r="A43">
        <v>2050</v>
      </c>
      <c r="B43">
        <v>1.2644885E-2</v>
      </c>
      <c r="C43">
        <v>25.81972962</v>
      </c>
      <c r="D43">
        <v>74.180270379999996</v>
      </c>
      <c r="E43">
        <v>4.2774409039999997</v>
      </c>
      <c r="F43">
        <v>188065689.09999999</v>
      </c>
      <c r="G43">
        <f t="shared" si="0"/>
        <v>0</v>
      </c>
    </row>
    <row r="44" spans="1:7" hidden="1" x14ac:dyDescent="0.2">
      <c r="A44">
        <v>2100</v>
      </c>
      <c r="B44">
        <v>1.2588815E-2</v>
      </c>
      <c r="C44">
        <v>26.450578109999999</v>
      </c>
      <c r="D44">
        <v>73.549421890000005</v>
      </c>
      <c r="E44">
        <v>4.2949997399999997</v>
      </c>
      <c r="F44">
        <v>193443493.69999999</v>
      </c>
      <c r="G44">
        <f t="shared" si="0"/>
        <v>1</v>
      </c>
    </row>
    <row r="45" spans="1:7" hidden="1" x14ac:dyDescent="0.2">
      <c r="A45">
        <v>2150</v>
      </c>
      <c r="B45">
        <v>1.2531352000000001E-2</v>
      </c>
      <c r="C45">
        <v>27.078587899999999</v>
      </c>
      <c r="D45">
        <v>72.921412099999998</v>
      </c>
      <c r="E45">
        <v>4.3122149399999996</v>
      </c>
      <c r="F45">
        <v>198843111.5</v>
      </c>
      <c r="G45">
        <f t="shared" si="0"/>
        <v>2</v>
      </c>
    </row>
    <row r="46" spans="1:7" hidden="1" x14ac:dyDescent="0.2">
      <c r="A46">
        <v>2200</v>
      </c>
      <c r="B46">
        <v>1.247258E-2</v>
      </c>
      <c r="C46">
        <v>27.703691469999999</v>
      </c>
      <c r="D46">
        <v>72.296308530000005</v>
      </c>
      <c r="E46">
        <v>4.329100993</v>
      </c>
      <c r="F46">
        <v>204264120.69999999</v>
      </c>
      <c r="G46">
        <f t="shared" si="0"/>
        <v>3</v>
      </c>
    </row>
    <row r="47" spans="1:7" hidden="1" x14ac:dyDescent="0.2">
      <c r="A47">
        <v>2250</v>
      </c>
      <c r="B47">
        <v>1.2412579E-2</v>
      </c>
      <c r="C47">
        <v>28.325825399999999</v>
      </c>
      <c r="D47">
        <v>71.674174600000001</v>
      </c>
      <c r="E47">
        <v>4.3456714600000002</v>
      </c>
      <c r="F47">
        <v>209706116.90000001</v>
      </c>
      <c r="G47">
        <f t="shared" si="0"/>
        <v>4</v>
      </c>
    </row>
    <row r="48" spans="1:7" x14ac:dyDescent="0.2">
      <c r="A48">
        <v>2300</v>
      </c>
      <c r="B48">
        <v>1.2351426E-2</v>
      </c>
      <c r="C48">
        <v>28.944930200000002</v>
      </c>
      <c r="D48">
        <v>71.055069799999998</v>
      </c>
      <c r="E48">
        <v>4.3619390600000001</v>
      </c>
      <c r="F48">
        <v>215168712.09999999</v>
      </c>
      <c r="G48">
        <f t="shared" si="0"/>
        <v>0</v>
      </c>
    </row>
    <row r="49" spans="1:7" hidden="1" x14ac:dyDescent="0.2">
      <c r="A49">
        <v>2350</v>
      </c>
      <c r="B49">
        <v>1.2289192000000001E-2</v>
      </c>
      <c r="C49">
        <v>29.56095002</v>
      </c>
      <c r="D49">
        <v>70.439049979999993</v>
      </c>
      <c r="E49">
        <v>4.3779157370000004</v>
      </c>
      <c r="F49">
        <v>220651534</v>
      </c>
      <c r="G49">
        <f t="shared" si="0"/>
        <v>1</v>
      </c>
    </row>
    <row r="50" spans="1:7" hidden="1" x14ac:dyDescent="0.2">
      <c r="A50">
        <v>2400</v>
      </c>
      <c r="B50">
        <v>1.2225945E-2</v>
      </c>
      <c r="C50">
        <v>30.173832529999999</v>
      </c>
      <c r="D50">
        <v>69.826167470000001</v>
      </c>
      <c r="E50">
        <v>4.3936127190000001</v>
      </c>
      <c r="F50">
        <v>226154224.69999999</v>
      </c>
      <c r="G50">
        <f t="shared" si="0"/>
        <v>2</v>
      </c>
    </row>
    <row r="51" spans="1:7" hidden="1" x14ac:dyDescent="0.2">
      <c r="A51">
        <v>2450</v>
      </c>
      <c r="B51">
        <v>1.2161748E-2</v>
      </c>
      <c r="C51">
        <v>30.783528669999999</v>
      </c>
      <c r="D51">
        <v>69.216471330000005</v>
      </c>
      <c r="E51">
        <v>4.4090405810000002</v>
      </c>
      <c r="F51">
        <v>231676440</v>
      </c>
      <c r="G51">
        <f t="shared" si="0"/>
        <v>3</v>
      </c>
    </row>
    <row r="52" spans="1:7" hidden="1" x14ac:dyDescent="0.2">
      <c r="A52">
        <v>2500</v>
      </c>
      <c r="B52">
        <v>1.2096663000000001E-2</v>
      </c>
      <c r="C52">
        <v>31.38999252</v>
      </c>
      <c r="D52">
        <v>68.610007479999993</v>
      </c>
      <c r="E52">
        <v>4.4242092890000002</v>
      </c>
      <c r="F52">
        <v>237217848.40000001</v>
      </c>
      <c r="G52">
        <f t="shared" si="0"/>
        <v>4</v>
      </c>
    </row>
    <row r="53" spans="1:7" x14ac:dyDescent="0.2">
      <c r="A53">
        <v>2550</v>
      </c>
      <c r="B53">
        <v>1.2030747E-2</v>
      </c>
      <c r="C53">
        <v>31.993181109999998</v>
      </c>
      <c r="D53">
        <v>68.006818890000005</v>
      </c>
      <c r="E53">
        <v>4.4391282509999996</v>
      </c>
      <c r="F53">
        <v>242778130.80000001</v>
      </c>
      <c r="G53">
        <f t="shared" si="0"/>
        <v>0</v>
      </c>
    </row>
    <row r="54" spans="1:7" hidden="1" x14ac:dyDescent="0.2">
      <c r="A54">
        <v>2600</v>
      </c>
      <c r="B54">
        <v>1.1964056000000001E-2</v>
      </c>
      <c r="C54">
        <v>32.593054309999999</v>
      </c>
      <c r="D54">
        <v>67.406945690000001</v>
      </c>
      <c r="E54">
        <v>4.4538063579999996</v>
      </c>
      <c r="F54">
        <v>248356979.5</v>
      </c>
      <c r="G54">
        <f t="shared" si="0"/>
        <v>1</v>
      </c>
    </row>
    <row r="55" spans="1:7" hidden="1" x14ac:dyDescent="0.2">
      <c r="A55">
        <v>2650</v>
      </c>
      <c r="B55">
        <v>1.1896640999999999E-2</v>
      </c>
      <c r="C55">
        <v>33.189574630000003</v>
      </c>
      <c r="D55">
        <v>66.810425370000004</v>
      </c>
      <c r="E55">
        <v>4.4682520190000004</v>
      </c>
      <c r="F55">
        <v>253954097.69999999</v>
      </c>
      <c r="G55">
        <f t="shared" si="0"/>
        <v>2</v>
      </c>
    </row>
    <row r="56" spans="1:7" hidden="1" x14ac:dyDescent="0.2">
      <c r="A56">
        <v>2700</v>
      </c>
      <c r="B56">
        <v>1.1828552000000001E-2</v>
      </c>
      <c r="C56">
        <v>33.78270715</v>
      </c>
      <c r="D56">
        <v>66.217292850000007</v>
      </c>
      <c r="E56">
        <v>4.4824732000000003</v>
      </c>
      <c r="F56">
        <v>259569198.69999999</v>
      </c>
      <c r="G56">
        <f t="shared" si="0"/>
        <v>3</v>
      </c>
    </row>
    <row r="57" spans="1:7" hidden="1" x14ac:dyDescent="0.2">
      <c r="A57">
        <v>2750</v>
      </c>
      <c r="B57">
        <v>1.1759835999999999E-2</v>
      </c>
      <c r="C57">
        <v>34.372419350000001</v>
      </c>
      <c r="D57">
        <v>65.627580649999999</v>
      </c>
      <c r="E57">
        <v>4.4964774490000003</v>
      </c>
      <c r="F57">
        <v>265202005.59999999</v>
      </c>
      <c r="G57">
        <f t="shared" si="0"/>
        <v>4</v>
      </c>
    </row>
    <row r="58" spans="1:7" x14ac:dyDescent="0.2">
      <c r="A58">
        <v>2800</v>
      </c>
      <c r="B58">
        <v>1.1690538E-2</v>
      </c>
      <c r="C58">
        <v>34.958681040000002</v>
      </c>
      <c r="D58">
        <v>65.041318959999998</v>
      </c>
      <c r="E58">
        <v>4.5102719330000003</v>
      </c>
      <c r="F58">
        <v>270852250.80000001</v>
      </c>
      <c r="G58">
        <f t="shared" si="0"/>
        <v>0</v>
      </c>
    </row>
    <row r="59" spans="1:7" hidden="1" x14ac:dyDescent="0.2">
      <c r="A59">
        <v>2850</v>
      </c>
      <c r="B59">
        <v>1.1620702E-2</v>
      </c>
      <c r="C59">
        <v>35.541464220000002</v>
      </c>
      <c r="D59">
        <v>64.458535780000005</v>
      </c>
      <c r="E59">
        <v>4.5238634539999998</v>
      </c>
      <c r="F59">
        <v>276519675.5</v>
      </c>
      <c r="G59">
        <f t="shared" si="0"/>
        <v>1</v>
      </c>
    </row>
    <row r="60" spans="1:7" hidden="1" x14ac:dyDescent="0.2">
      <c r="A60">
        <v>2900</v>
      </c>
      <c r="B60">
        <v>1.1550368E-2</v>
      </c>
      <c r="C60">
        <v>36.120742970000002</v>
      </c>
      <c r="D60">
        <v>63.879257029999998</v>
      </c>
      <c r="E60">
        <v>4.5372584839999996</v>
      </c>
      <c r="F60">
        <v>282204029</v>
      </c>
      <c r="G60">
        <f t="shared" si="0"/>
        <v>2</v>
      </c>
    </row>
    <row r="61" spans="1:7" hidden="1" x14ac:dyDescent="0.2">
      <c r="A61">
        <v>2950</v>
      </c>
      <c r="B61">
        <v>1.1479575000000001E-2</v>
      </c>
      <c r="C61">
        <v>36.69649338</v>
      </c>
      <c r="D61">
        <v>63.30350662</v>
      </c>
      <c r="E61">
        <v>4.5504631780000002</v>
      </c>
      <c r="F61">
        <v>287905068.80000001</v>
      </c>
      <c r="G61">
        <f t="shared" si="0"/>
        <v>3</v>
      </c>
    </row>
    <row r="62" spans="1:7" hidden="1" x14ac:dyDescent="0.2">
      <c r="A62">
        <v>3000</v>
      </c>
      <c r="B62">
        <v>1.1408361000000001E-2</v>
      </c>
      <c r="C62">
        <v>37.268693470000002</v>
      </c>
      <c r="D62">
        <v>62.731306529999998</v>
      </c>
      <c r="E62">
        <v>4.5634834</v>
      </c>
      <c r="F62">
        <v>293622559.69999999</v>
      </c>
      <c r="G62">
        <f t="shared" si="0"/>
        <v>4</v>
      </c>
    </row>
    <row r="63" spans="1:7" x14ac:dyDescent="0.2">
      <c r="A63">
        <v>3050</v>
      </c>
      <c r="B63">
        <v>1.1336761000000001E-2</v>
      </c>
      <c r="C63">
        <v>37.837323060000003</v>
      </c>
      <c r="D63">
        <v>62.162676939999997</v>
      </c>
      <c r="E63">
        <v>4.5763247360000001</v>
      </c>
      <c r="F63">
        <v>299356273.80000001</v>
      </c>
      <c r="G63">
        <f t="shared" si="0"/>
        <v>0</v>
      </c>
    </row>
    <row r="64" spans="1:7" hidden="1" x14ac:dyDescent="0.2">
      <c r="A64">
        <v>3100</v>
      </c>
      <c r="B64">
        <v>1.1264809000000001E-2</v>
      </c>
      <c r="C64">
        <v>38.402363710000003</v>
      </c>
      <c r="D64">
        <v>61.597636289999997</v>
      </c>
      <c r="E64">
        <v>4.5889925189999996</v>
      </c>
      <c r="F64">
        <v>305105990</v>
      </c>
      <c r="G64">
        <f t="shared" si="0"/>
        <v>1</v>
      </c>
    </row>
    <row r="65" spans="1:7" hidden="1" x14ac:dyDescent="0.2">
      <c r="A65">
        <v>3150</v>
      </c>
      <c r="B65">
        <v>1.1192539E-2</v>
      </c>
      <c r="C65">
        <v>38.963798670000003</v>
      </c>
      <c r="D65">
        <v>61.036201329999997</v>
      </c>
      <c r="E65">
        <v>4.6014918370000002</v>
      </c>
      <c r="F65">
        <v>310871493.89999998</v>
      </c>
      <c r="G65">
        <f t="shared" si="0"/>
        <v>2</v>
      </c>
    </row>
    <row r="66" spans="1:7" hidden="1" x14ac:dyDescent="0.2">
      <c r="A66">
        <v>3200</v>
      </c>
      <c r="B66">
        <v>1.111998E-2</v>
      </c>
      <c r="C66">
        <v>39.521612769999997</v>
      </c>
      <c r="D66">
        <v>60.478387230000003</v>
      </c>
      <c r="E66">
        <v>4.613827551</v>
      </c>
      <c r="F66">
        <v>316652577.10000002</v>
      </c>
      <c r="G66">
        <f t="shared" si="0"/>
        <v>3</v>
      </c>
    </row>
    <row r="67" spans="1:7" hidden="1" x14ac:dyDescent="0.2">
      <c r="A67">
        <v>3250</v>
      </c>
      <c r="B67">
        <v>1.1047163E-2</v>
      </c>
      <c r="C67">
        <v>40.075792370000002</v>
      </c>
      <c r="D67">
        <v>59.924207629999998</v>
      </c>
      <c r="E67">
        <v>4.626004311</v>
      </c>
      <c r="F67">
        <v>322449037.30000001</v>
      </c>
      <c r="G67">
        <f t="shared" si="0"/>
        <v>4</v>
      </c>
    </row>
    <row r="68" spans="1:7" x14ac:dyDescent="0.2">
      <c r="A68">
        <v>3300</v>
      </c>
      <c r="B68">
        <v>1.0974118E-2</v>
      </c>
      <c r="C68">
        <v>40.626325299999998</v>
      </c>
      <c r="D68">
        <v>59.373674700000002</v>
      </c>
      <c r="E68">
        <v>4.6380265620000003</v>
      </c>
      <c r="F68">
        <v>328260677.80000001</v>
      </c>
      <c r="G68">
        <f t="shared" ref="G68:G131" si="1">MOD(ROW(A68) + 2,5)</f>
        <v>0</v>
      </c>
    </row>
    <row r="69" spans="1:7" hidden="1" x14ac:dyDescent="0.2">
      <c r="A69">
        <v>3350</v>
      </c>
      <c r="B69">
        <v>1.090087E-2</v>
      </c>
      <c r="C69">
        <v>41.17320076</v>
      </c>
      <c r="D69">
        <v>58.82679924</v>
      </c>
      <c r="E69">
        <v>4.6498985629999998</v>
      </c>
      <c r="F69">
        <v>334087307.60000002</v>
      </c>
      <c r="G69">
        <f t="shared" si="1"/>
        <v>1</v>
      </c>
    </row>
    <row r="70" spans="1:7" hidden="1" x14ac:dyDescent="0.2">
      <c r="A70">
        <v>3400</v>
      </c>
      <c r="B70">
        <v>1.0827445999999999E-2</v>
      </c>
      <c r="C70">
        <v>41.716409329999998</v>
      </c>
      <c r="D70">
        <v>58.283590670000002</v>
      </c>
      <c r="E70">
        <v>4.6616243930000003</v>
      </c>
      <c r="F70">
        <v>339928740.60000002</v>
      </c>
      <c r="G70">
        <f t="shared" si="1"/>
        <v>2</v>
      </c>
    </row>
    <row r="71" spans="1:7" hidden="1" x14ac:dyDescent="0.2">
      <c r="A71">
        <v>3450</v>
      </c>
      <c r="B71">
        <v>1.0753871999999999E-2</v>
      </c>
      <c r="C71">
        <v>42.255942849999997</v>
      </c>
      <c r="D71">
        <v>57.744057150000003</v>
      </c>
      <c r="E71">
        <v>4.6732079620000002</v>
      </c>
      <c r="F71">
        <v>345784795.89999998</v>
      </c>
      <c r="G71">
        <f t="shared" si="1"/>
        <v>3</v>
      </c>
    </row>
    <row r="72" spans="1:7" hidden="1" x14ac:dyDescent="0.2">
      <c r="A72">
        <v>3500</v>
      </c>
      <c r="B72">
        <v>1.0680171E-2</v>
      </c>
      <c r="C72">
        <v>42.79179439</v>
      </c>
      <c r="D72">
        <v>57.20820561</v>
      </c>
      <c r="E72">
        <v>4.6846530189999998</v>
      </c>
      <c r="F72">
        <v>351655297.5</v>
      </c>
      <c r="G72">
        <f t="shared" si="1"/>
        <v>4</v>
      </c>
    </row>
    <row r="73" spans="1:7" x14ac:dyDescent="0.2">
      <c r="A73">
        <v>3550</v>
      </c>
      <c r="B73">
        <v>1.0606367E-2</v>
      </c>
      <c r="C73">
        <v>43.323958220000002</v>
      </c>
      <c r="D73">
        <v>56.676041779999998</v>
      </c>
      <c r="E73">
        <v>4.6959631660000003</v>
      </c>
      <c r="F73">
        <v>357540073.69999999</v>
      </c>
      <c r="G73">
        <f t="shared" si="1"/>
        <v>0</v>
      </c>
    </row>
    <row r="74" spans="1:7" hidden="1" x14ac:dyDescent="0.2">
      <c r="A74">
        <v>3600</v>
      </c>
      <c r="B74">
        <v>1.0532481E-2</v>
      </c>
      <c r="C74">
        <v>43.852429720000003</v>
      </c>
      <c r="D74">
        <v>56.147570279999997</v>
      </c>
      <c r="E74">
        <v>4.7071418600000001</v>
      </c>
      <c r="F74">
        <v>363438957.60000002</v>
      </c>
      <c r="G74">
        <f t="shared" si="1"/>
        <v>1</v>
      </c>
    </row>
    <row r="75" spans="1:7" hidden="1" x14ac:dyDescent="0.2">
      <c r="A75">
        <v>3650</v>
      </c>
      <c r="B75">
        <v>1.0458535999999999E-2</v>
      </c>
      <c r="C75">
        <v>44.377205359999998</v>
      </c>
      <c r="D75">
        <v>55.622794640000002</v>
      </c>
      <c r="E75">
        <v>4.7181924220000004</v>
      </c>
      <c r="F75">
        <v>369351786.30000001</v>
      </c>
      <c r="G75">
        <f t="shared" si="1"/>
        <v>2</v>
      </c>
    </row>
    <row r="76" spans="1:7" hidden="1" x14ac:dyDescent="0.2">
      <c r="A76">
        <v>3700</v>
      </c>
      <c r="B76">
        <v>1.0384551000000001E-2</v>
      </c>
      <c r="C76">
        <v>44.89828267</v>
      </c>
      <c r="D76">
        <v>55.10171733</v>
      </c>
      <c r="E76">
        <v>4.729118046</v>
      </c>
      <c r="F76">
        <v>375278401</v>
      </c>
      <c r="G76">
        <f t="shared" si="1"/>
        <v>3</v>
      </c>
    </row>
    <row r="77" spans="1:7" hidden="1" x14ac:dyDescent="0.2">
      <c r="A77">
        <v>3750</v>
      </c>
      <c r="B77">
        <v>1.0310547E-2</v>
      </c>
      <c r="C77">
        <v>45.415660160000002</v>
      </c>
      <c r="D77">
        <v>54.584339839999998</v>
      </c>
      <c r="E77">
        <v>4.7399218059999999</v>
      </c>
      <c r="F77">
        <v>381218646.89999998</v>
      </c>
      <c r="G77">
        <f t="shared" si="1"/>
        <v>4</v>
      </c>
    </row>
    <row r="78" spans="1:7" x14ac:dyDescent="0.2">
      <c r="A78">
        <v>3800</v>
      </c>
      <c r="B78">
        <v>1.0236541E-2</v>
      </c>
      <c r="C78">
        <v>45.929337310000001</v>
      </c>
      <c r="D78">
        <v>54.070662689999999</v>
      </c>
      <c r="E78">
        <v>4.7506066589999998</v>
      </c>
      <c r="F78">
        <v>387172373</v>
      </c>
      <c r="G78">
        <f t="shared" si="1"/>
        <v>0</v>
      </c>
    </row>
    <row r="79" spans="1:7" hidden="1" x14ac:dyDescent="0.2">
      <c r="A79">
        <v>3850</v>
      </c>
      <c r="B79">
        <v>1.0162552E-2</v>
      </c>
      <c r="C79">
        <v>46.439314500000002</v>
      </c>
      <c r="D79">
        <v>53.560685499999998</v>
      </c>
      <c r="E79">
        <v>4.7611754519999998</v>
      </c>
      <c r="F79">
        <v>393139432</v>
      </c>
      <c r="G79">
        <f t="shared" si="1"/>
        <v>1</v>
      </c>
    </row>
    <row r="80" spans="1:7" hidden="1" x14ac:dyDescent="0.2">
      <c r="A80">
        <v>3900</v>
      </c>
      <c r="B80">
        <v>1.0088596999999999E-2</v>
      </c>
      <c r="C80">
        <v>46.945593029999998</v>
      </c>
      <c r="D80">
        <v>53.054406970000002</v>
      </c>
      <c r="E80">
        <v>4.7716309289999996</v>
      </c>
      <c r="F80">
        <v>399119679.80000001</v>
      </c>
      <c r="G80">
        <f t="shared" si="1"/>
        <v>2</v>
      </c>
    </row>
    <row r="81" spans="1:7" hidden="1" x14ac:dyDescent="0.2">
      <c r="A81">
        <v>3950</v>
      </c>
      <c r="B81">
        <v>1.0014692E-2</v>
      </c>
      <c r="C81">
        <v>47.44817501</v>
      </c>
      <c r="D81">
        <v>52.55182499</v>
      </c>
      <c r="E81">
        <v>4.7819757340000004</v>
      </c>
      <c r="F81">
        <v>405112976.10000002</v>
      </c>
      <c r="G81">
        <f t="shared" si="1"/>
        <v>3</v>
      </c>
    </row>
    <row r="82" spans="1:7" hidden="1" x14ac:dyDescent="0.2">
      <c r="A82">
        <v>4000</v>
      </c>
      <c r="B82">
        <v>9.9408550000000002E-3</v>
      </c>
      <c r="C82">
        <v>47.947063389999997</v>
      </c>
      <c r="D82">
        <v>52.052936610000003</v>
      </c>
      <c r="E82">
        <v>4.7922124190000002</v>
      </c>
      <c r="F82">
        <v>411119183.5</v>
      </c>
      <c r="G82">
        <f t="shared" si="1"/>
        <v>4</v>
      </c>
    </row>
    <row r="83" spans="1:7" x14ac:dyDescent="0.2">
      <c r="A83">
        <v>4050</v>
      </c>
      <c r="B83">
        <v>9.8671000000000002E-3</v>
      </c>
      <c r="C83">
        <v>48.442261889999997</v>
      </c>
      <c r="D83">
        <v>51.557738110000003</v>
      </c>
      <c r="E83">
        <v>4.8023434429999998</v>
      </c>
      <c r="F83">
        <v>417138168</v>
      </c>
      <c r="G83">
        <f t="shared" si="1"/>
        <v>0</v>
      </c>
    </row>
    <row r="84" spans="1:7" hidden="1" x14ac:dyDescent="0.2">
      <c r="A84">
        <v>4100</v>
      </c>
      <c r="B84">
        <v>9.793441E-3</v>
      </c>
      <c r="C84">
        <v>48.933774980000003</v>
      </c>
      <c r="D84">
        <v>51.066225019999997</v>
      </c>
      <c r="E84">
        <v>4.8123711809999996</v>
      </c>
      <c r="F84">
        <v>423169798.5</v>
      </c>
      <c r="G84">
        <f t="shared" si="1"/>
        <v>1</v>
      </c>
    </row>
    <row r="85" spans="1:7" hidden="1" x14ac:dyDescent="0.2">
      <c r="A85">
        <v>4150</v>
      </c>
      <c r="B85">
        <v>9.7198930000000003E-3</v>
      </c>
      <c r="C85">
        <v>49.421607860000002</v>
      </c>
      <c r="D85">
        <v>50.578392139999998</v>
      </c>
      <c r="E85">
        <v>4.8222979280000002</v>
      </c>
      <c r="F85">
        <v>429213946.80000001</v>
      </c>
      <c r="G85">
        <f t="shared" si="1"/>
        <v>2</v>
      </c>
    </row>
    <row r="86" spans="1:7" hidden="1" x14ac:dyDescent="0.2">
      <c r="A86">
        <v>4200</v>
      </c>
      <c r="B86">
        <v>9.6464700000000007E-3</v>
      </c>
      <c r="C86">
        <v>49.905766399999997</v>
      </c>
      <c r="D86">
        <v>50.094233600000003</v>
      </c>
      <c r="E86">
        <v>4.8321258990000002</v>
      </c>
      <c r="F86">
        <v>435270487.69999999</v>
      </c>
      <c r="G86">
        <f t="shared" si="1"/>
        <v>3</v>
      </c>
    </row>
    <row r="87" spans="1:7" hidden="1" x14ac:dyDescent="0.2">
      <c r="A87">
        <v>4250</v>
      </c>
      <c r="B87">
        <v>9.5731840000000002E-3</v>
      </c>
      <c r="C87">
        <v>50.38625716</v>
      </c>
      <c r="D87">
        <v>49.61374284</v>
      </c>
      <c r="E87">
        <v>4.841857235</v>
      </c>
      <c r="F87">
        <v>441339298.60000002</v>
      </c>
      <c r="G87">
        <f t="shared" si="1"/>
        <v>4</v>
      </c>
    </row>
    <row r="88" spans="1:7" x14ac:dyDescent="0.2">
      <c r="A88">
        <v>4300</v>
      </c>
      <c r="B88">
        <v>9.5000480000000005E-3</v>
      </c>
      <c r="C88">
        <v>50.863087329999999</v>
      </c>
      <c r="D88">
        <v>49.136912670000001</v>
      </c>
      <c r="E88">
        <v>4.8514940070000003</v>
      </c>
      <c r="F88">
        <v>447420259.5</v>
      </c>
      <c r="G88">
        <f t="shared" si="1"/>
        <v>0</v>
      </c>
    </row>
    <row r="89" spans="1:7" hidden="1" x14ac:dyDescent="0.2">
      <c r="A89">
        <v>4350</v>
      </c>
      <c r="B89">
        <v>9.4270740000000006E-3</v>
      </c>
      <c r="C89">
        <v>51.33626469</v>
      </c>
      <c r="D89">
        <v>48.66373531</v>
      </c>
      <c r="E89">
        <v>4.8610382169999999</v>
      </c>
      <c r="F89">
        <v>453513253</v>
      </c>
      <c r="G89">
        <f t="shared" si="1"/>
        <v>1</v>
      </c>
    </row>
    <row r="90" spans="1:7" hidden="1" x14ac:dyDescent="0.2">
      <c r="A90">
        <v>4400</v>
      </c>
      <c r="B90">
        <v>9.3542729999999998E-3</v>
      </c>
      <c r="C90">
        <v>51.805797640000002</v>
      </c>
      <c r="D90">
        <v>48.194202359999998</v>
      </c>
      <c r="E90">
        <v>4.8704918030000002</v>
      </c>
      <c r="F90">
        <v>459618164.19999999</v>
      </c>
      <c r="G90">
        <f t="shared" si="1"/>
        <v>2</v>
      </c>
    </row>
    <row r="91" spans="1:7" hidden="1" x14ac:dyDescent="0.2">
      <c r="A91">
        <v>4450</v>
      </c>
      <c r="B91">
        <v>9.2816570000000004E-3</v>
      </c>
      <c r="C91">
        <v>52.271695110000003</v>
      </c>
      <c r="D91">
        <v>47.728304889999997</v>
      </c>
      <c r="E91">
        <v>4.8798566409999999</v>
      </c>
      <c r="F91">
        <v>465734880.69999999</v>
      </c>
      <c r="G91">
        <f t="shared" si="1"/>
        <v>3</v>
      </c>
    </row>
    <row r="92" spans="1:7" hidden="1" x14ac:dyDescent="0.2">
      <c r="A92">
        <v>4500</v>
      </c>
      <c r="B92">
        <v>9.2092360000000009E-3</v>
      </c>
      <c r="C92">
        <v>52.733966600000002</v>
      </c>
      <c r="D92">
        <v>47.266033399999998</v>
      </c>
      <c r="E92">
        <v>4.8891345480000004</v>
      </c>
      <c r="F92">
        <v>471863292.19999999</v>
      </c>
      <c r="G92">
        <f t="shared" si="1"/>
        <v>4</v>
      </c>
    </row>
    <row r="93" spans="1:7" x14ac:dyDescent="0.2">
      <c r="A93">
        <v>4550</v>
      </c>
      <c r="B93">
        <v>9.1370199999999992E-3</v>
      </c>
      <c r="C93">
        <v>53.192622110000002</v>
      </c>
      <c r="D93">
        <v>46.807377889999998</v>
      </c>
      <c r="E93">
        <v>4.8983272820000003</v>
      </c>
      <c r="F93">
        <v>478003290.69999999</v>
      </c>
      <c r="G93">
        <f t="shared" si="1"/>
        <v>0</v>
      </c>
    </row>
    <row r="94" spans="1:7" hidden="1" x14ac:dyDescent="0.2">
      <c r="A94">
        <v>4600</v>
      </c>
      <c r="B94">
        <v>9.0650179999999993E-3</v>
      </c>
      <c r="C94">
        <v>53.647672149999998</v>
      </c>
      <c r="D94">
        <v>46.352327850000002</v>
      </c>
      <c r="E94">
        <v>4.9074365499999999</v>
      </c>
      <c r="F94">
        <v>484154770.39999998</v>
      </c>
      <c r="G94">
        <f t="shared" si="1"/>
        <v>1</v>
      </c>
    </row>
    <row r="95" spans="1:7" hidden="1" x14ac:dyDescent="0.2">
      <c r="A95">
        <v>4650</v>
      </c>
      <c r="B95">
        <v>8.9932410000000008E-3</v>
      </c>
      <c r="C95">
        <v>54.099127690000003</v>
      </c>
      <c r="D95">
        <v>45.900872309999997</v>
      </c>
      <c r="E95">
        <v>4.9164640029999997</v>
      </c>
      <c r="F95">
        <v>490317627.80000001</v>
      </c>
      <c r="G95">
        <f t="shared" si="1"/>
        <v>2</v>
      </c>
    </row>
    <row r="96" spans="1:7" hidden="1" x14ac:dyDescent="0.2">
      <c r="A96">
        <v>4700</v>
      </c>
      <c r="B96">
        <v>8.9216980000000005E-3</v>
      </c>
      <c r="C96">
        <v>54.547000169999997</v>
      </c>
      <c r="D96">
        <v>45.452999830000003</v>
      </c>
      <c r="E96">
        <v>4.9254112450000003</v>
      </c>
      <c r="F96">
        <v>496491761.10000002</v>
      </c>
      <c r="G96">
        <f t="shared" si="1"/>
        <v>3</v>
      </c>
    </row>
    <row r="97" spans="1:7" hidden="1" x14ac:dyDescent="0.2">
      <c r="A97">
        <v>4750</v>
      </c>
      <c r="B97">
        <v>8.8503950000000005E-3</v>
      </c>
      <c r="C97">
        <v>54.991301479999997</v>
      </c>
      <c r="D97">
        <v>45.008698520000003</v>
      </c>
      <c r="E97">
        <v>4.9342798309999996</v>
      </c>
      <c r="F97">
        <v>502677070.60000002</v>
      </c>
      <c r="G97">
        <f t="shared" si="1"/>
        <v>4</v>
      </c>
    </row>
    <row r="98" spans="1:7" x14ac:dyDescent="0.2">
      <c r="A98">
        <v>4800</v>
      </c>
      <c r="B98">
        <v>8.7793430000000002E-3</v>
      </c>
      <c r="C98">
        <v>55.432043890000003</v>
      </c>
      <c r="D98">
        <v>44.567956109999997</v>
      </c>
      <c r="E98">
        <v>4.9430712679999997</v>
      </c>
      <c r="F98">
        <v>508873458.80000001</v>
      </c>
      <c r="G98">
        <f t="shared" si="1"/>
        <v>0</v>
      </c>
    </row>
    <row r="99" spans="1:7" hidden="1" x14ac:dyDescent="0.2">
      <c r="A99">
        <v>4850</v>
      </c>
      <c r="B99">
        <v>8.7085489999999995E-3</v>
      </c>
      <c r="C99">
        <v>55.869240120000001</v>
      </c>
      <c r="D99">
        <v>44.130759879999999</v>
      </c>
      <c r="E99">
        <v>4.9517870229999996</v>
      </c>
      <c r="F99">
        <v>515080829.60000002</v>
      </c>
      <c r="G99">
        <f t="shared" si="1"/>
        <v>1</v>
      </c>
    </row>
    <row r="100" spans="1:7" hidden="1" x14ac:dyDescent="0.2">
      <c r="A100">
        <v>4900</v>
      </c>
      <c r="B100">
        <v>8.6380199999999997E-3</v>
      </c>
      <c r="C100">
        <v>56.302903239999999</v>
      </c>
      <c r="D100">
        <v>43.697096760000001</v>
      </c>
      <c r="E100">
        <v>4.9604285150000003</v>
      </c>
      <c r="F100">
        <v>521299089</v>
      </c>
      <c r="G100">
        <f t="shared" si="1"/>
        <v>2</v>
      </c>
    </row>
    <row r="101" spans="1:7" hidden="1" x14ac:dyDescent="0.2">
      <c r="A101">
        <v>4950</v>
      </c>
      <c r="B101">
        <v>8.5677640000000003E-3</v>
      </c>
      <c r="C101">
        <v>56.733046700000003</v>
      </c>
      <c r="D101">
        <v>43.266953299999997</v>
      </c>
      <c r="E101">
        <v>4.9689971259999997</v>
      </c>
      <c r="F101">
        <v>527528144.69999999</v>
      </c>
      <c r="G101">
        <f t="shared" si="1"/>
        <v>3</v>
      </c>
    </row>
    <row r="102" spans="1:7" hidden="1" x14ac:dyDescent="0.2">
      <c r="A102">
        <v>5000</v>
      </c>
      <c r="B102">
        <v>8.4977879999999992E-3</v>
      </c>
      <c r="C102">
        <v>57.159684319999997</v>
      </c>
      <c r="D102">
        <v>42.840315680000003</v>
      </c>
      <c r="E102">
        <v>4.9774941979999996</v>
      </c>
      <c r="F102">
        <v>533767906.10000002</v>
      </c>
      <c r="G102">
        <f t="shared" si="1"/>
        <v>4</v>
      </c>
    </row>
    <row r="103" spans="1:7" x14ac:dyDescent="0.2">
      <c r="A103">
        <v>5050</v>
      </c>
      <c r="B103">
        <v>8.4280970000000007E-3</v>
      </c>
      <c r="C103">
        <v>57.582830229999999</v>
      </c>
      <c r="D103">
        <v>42.417169770000001</v>
      </c>
      <c r="E103">
        <v>4.9859210349999996</v>
      </c>
      <c r="F103">
        <v>540018284.29999995</v>
      </c>
      <c r="G103">
        <f t="shared" si="1"/>
        <v>0</v>
      </c>
    </row>
    <row r="104" spans="1:7" hidden="1" x14ac:dyDescent="0.2">
      <c r="A104">
        <v>5100</v>
      </c>
      <c r="B104">
        <v>8.3586990000000007E-3</v>
      </c>
      <c r="C104">
        <v>58.00249891</v>
      </c>
      <c r="D104">
        <v>41.99750109</v>
      </c>
      <c r="E104">
        <v>4.9942789029999997</v>
      </c>
      <c r="F104">
        <v>546279192</v>
      </c>
      <c r="G104">
        <f t="shared" si="1"/>
        <v>1</v>
      </c>
    </row>
    <row r="105" spans="1:7" hidden="1" x14ac:dyDescent="0.2">
      <c r="A105">
        <v>5150</v>
      </c>
      <c r="B105">
        <v>8.2895989999999999E-3</v>
      </c>
      <c r="C105">
        <v>58.418705109999998</v>
      </c>
      <c r="D105">
        <v>41.581294890000002</v>
      </c>
      <c r="E105">
        <v>5.0025690359999997</v>
      </c>
      <c r="F105">
        <v>552550543.29999995</v>
      </c>
      <c r="G105">
        <f t="shared" si="1"/>
        <v>2</v>
      </c>
    </row>
    <row r="106" spans="1:7" hidden="1" x14ac:dyDescent="0.2">
      <c r="A106">
        <v>5200</v>
      </c>
      <c r="B106">
        <v>8.220804E-3</v>
      </c>
      <c r="C106">
        <v>58.831463919999997</v>
      </c>
      <c r="D106">
        <v>41.168536080000003</v>
      </c>
      <c r="E106">
        <v>5.0107926320000002</v>
      </c>
      <c r="F106">
        <v>558832254.10000002</v>
      </c>
      <c r="G106">
        <f t="shared" si="1"/>
        <v>3</v>
      </c>
    </row>
    <row r="107" spans="1:7" hidden="1" x14ac:dyDescent="0.2">
      <c r="A107">
        <v>5250</v>
      </c>
      <c r="B107">
        <v>8.1523189999999999E-3</v>
      </c>
      <c r="C107">
        <v>59.240790689999997</v>
      </c>
      <c r="D107">
        <v>40.759209310000003</v>
      </c>
      <c r="E107">
        <v>5.0189508570000001</v>
      </c>
      <c r="F107">
        <v>565124241.70000005</v>
      </c>
      <c r="G107">
        <f t="shared" si="1"/>
        <v>4</v>
      </c>
    </row>
    <row r="108" spans="1:7" x14ac:dyDescent="0.2">
      <c r="A108">
        <v>5300</v>
      </c>
      <c r="B108">
        <v>8.0841479999999993E-3</v>
      </c>
      <c r="C108">
        <v>59.646701030000003</v>
      </c>
      <c r="D108">
        <v>40.353298969999997</v>
      </c>
      <c r="E108">
        <v>5.0270448459999999</v>
      </c>
      <c r="F108">
        <v>571426424.70000005</v>
      </c>
      <c r="G108">
        <f t="shared" si="1"/>
        <v>0</v>
      </c>
    </row>
    <row r="109" spans="1:7" hidden="1" x14ac:dyDescent="0.2">
      <c r="A109">
        <v>5350</v>
      </c>
      <c r="B109">
        <v>8.0162970000000004E-3</v>
      </c>
      <c r="C109">
        <v>60.049210819999999</v>
      </c>
      <c r="D109">
        <v>39.950789180000001</v>
      </c>
      <c r="E109">
        <v>5.0350757039999996</v>
      </c>
      <c r="F109">
        <v>577738723.20000005</v>
      </c>
      <c r="G109">
        <f t="shared" si="1"/>
        <v>1</v>
      </c>
    </row>
    <row r="110" spans="1:7" hidden="1" x14ac:dyDescent="0.2">
      <c r="A110">
        <v>5400</v>
      </c>
      <c r="B110">
        <v>7.9487710000000003E-3</v>
      </c>
      <c r="C110">
        <v>60.448336169999997</v>
      </c>
      <c r="D110">
        <v>39.551663830000003</v>
      </c>
      <c r="E110">
        <v>5.0430445060000002</v>
      </c>
      <c r="F110">
        <v>584061058.60000002</v>
      </c>
      <c r="G110">
        <f t="shared" si="1"/>
        <v>2</v>
      </c>
    </row>
    <row r="111" spans="1:7" hidden="1" x14ac:dyDescent="0.2">
      <c r="A111">
        <v>5450</v>
      </c>
      <c r="B111">
        <v>7.881575E-3</v>
      </c>
      <c r="C111">
        <v>60.844093440000002</v>
      </c>
      <c r="D111">
        <v>39.155906559999998</v>
      </c>
      <c r="E111">
        <v>5.0509522999999996</v>
      </c>
      <c r="F111">
        <v>590393353.89999998</v>
      </c>
      <c r="G111">
        <f t="shared" si="1"/>
        <v>3</v>
      </c>
    </row>
    <row r="112" spans="1:7" hidden="1" x14ac:dyDescent="0.2">
      <c r="A112">
        <v>5500</v>
      </c>
      <c r="B112">
        <v>7.8147119999999997E-3</v>
      </c>
      <c r="C112">
        <v>61.236499209999998</v>
      </c>
      <c r="D112">
        <v>38.763500790000002</v>
      </c>
      <c r="E112">
        <v>5.0588001059999996</v>
      </c>
      <c r="F112">
        <v>596735533.10000002</v>
      </c>
      <c r="G112">
        <f t="shared" si="1"/>
        <v>4</v>
      </c>
    </row>
    <row r="113" spans="1:7" x14ac:dyDescent="0.2">
      <c r="A113">
        <v>5550</v>
      </c>
      <c r="B113">
        <v>7.7481859999999998E-3</v>
      </c>
      <c r="C113">
        <v>61.625570240000002</v>
      </c>
      <c r="D113">
        <v>38.374429759999998</v>
      </c>
      <c r="E113">
        <v>5.0665889179999999</v>
      </c>
      <c r="F113">
        <v>603087521.5</v>
      </c>
      <c r="G113">
        <f t="shared" si="1"/>
        <v>0</v>
      </c>
    </row>
    <row r="114" spans="1:7" hidden="1" x14ac:dyDescent="0.2">
      <c r="A114">
        <v>5600</v>
      </c>
      <c r="B114">
        <v>7.6820020000000003E-3</v>
      </c>
      <c r="C114">
        <v>62.011323519999998</v>
      </c>
      <c r="D114">
        <v>37.988676480000002</v>
      </c>
      <c r="E114">
        <v>5.0743197059999998</v>
      </c>
      <c r="F114">
        <v>609449245.70000005</v>
      </c>
      <c r="G114">
        <f t="shared" si="1"/>
        <v>1</v>
      </c>
    </row>
    <row r="115" spans="1:7" hidden="1" x14ac:dyDescent="0.2">
      <c r="A115">
        <v>5650</v>
      </c>
      <c r="B115">
        <v>7.6161639999999999E-3</v>
      </c>
      <c r="C115">
        <v>62.39377623</v>
      </c>
      <c r="D115">
        <v>37.60622377</v>
      </c>
      <c r="E115">
        <v>5.0819934140000003</v>
      </c>
      <c r="F115">
        <v>615820633.60000002</v>
      </c>
      <c r="G115">
        <f t="shared" si="1"/>
        <v>2</v>
      </c>
    </row>
    <row r="116" spans="1:7" hidden="1" x14ac:dyDescent="0.2">
      <c r="A116">
        <v>5700</v>
      </c>
      <c r="B116">
        <v>7.5506740000000003E-3</v>
      </c>
      <c r="C116">
        <v>62.772945710000002</v>
      </c>
      <c r="D116">
        <v>37.227054289999998</v>
      </c>
      <c r="E116">
        <v>5.0896109630000002</v>
      </c>
      <c r="F116">
        <v>622201614.10000002</v>
      </c>
      <c r="G116">
        <f t="shared" si="1"/>
        <v>3</v>
      </c>
    </row>
    <row r="117" spans="1:7" hidden="1" x14ac:dyDescent="0.2">
      <c r="A117">
        <v>5750</v>
      </c>
      <c r="B117">
        <v>7.4855360000000001E-3</v>
      </c>
      <c r="C117">
        <v>63.148849470000002</v>
      </c>
      <c r="D117">
        <v>36.851150529999998</v>
      </c>
      <c r="E117">
        <v>5.0971732510000001</v>
      </c>
      <c r="F117">
        <v>628592117.29999995</v>
      </c>
      <c r="G117">
        <f t="shared" si="1"/>
        <v>4</v>
      </c>
    </row>
    <row r="118" spans="1:7" x14ac:dyDescent="0.2">
      <c r="A118">
        <v>5800</v>
      </c>
      <c r="B118">
        <v>7.4207530000000004E-3</v>
      </c>
      <c r="C118">
        <v>63.521505210000001</v>
      </c>
      <c r="D118">
        <v>36.478494789999999</v>
      </c>
      <c r="E118">
        <v>5.1046811549999997</v>
      </c>
      <c r="F118">
        <v>634992074.5</v>
      </c>
      <c r="G118">
        <f t="shared" si="1"/>
        <v>0</v>
      </c>
    </row>
    <row r="119" spans="1:7" hidden="1" x14ac:dyDescent="0.2">
      <c r="A119">
        <v>5850</v>
      </c>
      <c r="B119">
        <v>7.3563279999999997E-3</v>
      </c>
      <c r="C119">
        <v>63.890930750000003</v>
      </c>
      <c r="D119">
        <v>36.109069249999997</v>
      </c>
      <c r="E119">
        <v>5.1121355289999997</v>
      </c>
      <c r="F119">
        <v>641401417.79999995</v>
      </c>
      <c r="G119">
        <f t="shared" si="1"/>
        <v>1</v>
      </c>
    </row>
    <row r="120" spans="1:7" hidden="1" x14ac:dyDescent="0.2">
      <c r="A120">
        <v>5900</v>
      </c>
      <c r="B120">
        <v>7.2922639999999997E-3</v>
      </c>
      <c r="C120">
        <v>64.257144049999994</v>
      </c>
      <c r="D120">
        <v>35.742855949999999</v>
      </c>
      <c r="E120">
        <v>5.1195372079999997</v>
      </c>
      <c r="F120">
        <v>647820080.79999995</v>
      </c>
      <c r="G120">
        <f t="shared" si="1"/>
        <v>2</v>
      </c>
    </row>
    <row r="121" spans="1:7" hidden="1" x14ac:dyDescent="0.2">
      <c r="A121">
        <v>5950</v>
      </c>
      <c r="B121">
        <v>7.2285639999999998E-3</v>
      </c>
      <c r="C121">
        <v>64.620163230000003</v>
      </c>
      <c r="D121">
        <v>35.379836769999997</v>
      </c>
      <c r="E121">
        <v>5.1268870059999996</v>
      </c>
      <c r="F121">
        <v>654247997.70000005</v>
      </c>
      <c r="G121">
        <f t="shared" si="1"/>
        <v>3</v>
      </c>
    </row>
    <row r="122" spans="1:7" hidden="1" x14ac:dyDescent="0.2">
      <c r="A122">
        <v>6000</v>
      </c>
      <c r="B122">
        <v>7.1652290000000004E-3</v>
      </c>
      <c r="C122">
        <v>64.980006529999997</v>
      </c>
      <c r="D122">
        <v>35.019993470000003</v>
      </c>
      <c r="E122">
        <v>5.1341857180000003</v>
      </c>
      <c r="F122">
        <v>660685104.10000002</v>
      </c>
      <c r="G122">
        <f t="shared" si="1"/>
        <v>4</v>
      </c>
    </row>
    <row r="123" spans="1:7" x14ac:dyDescent="0.2">
      <c r="A123">
        <v>6050</v>
      </c>
      <c r="B123">
        <v>7.1022630000000002E-3</v>
      </c>
      <c r="C123">
        <v>65.336692279999994</v>
      </c>
      <c r="D123">
        <v>34.663307719999999</v>
      </c>
      <c r="E123">
        <v>5.1414341209999996</v>
      </c>
      <c r="F123">
        <v>667131336.20000005</v>
      </c>
      <c r="G123">
        <f t="shared" si="1"/>
        <v>0</v>
      </c>
    </row>
    <row r="124" spans="1:7" hidden="1" x14ac:dyDescent="0.2">
      <c r="A124">
        <v>6100</v>
      </c>
      <c r="B124">
        <v>7.039666E-3</v>
      </c>
      <c r="C124">
        <v>65.690238960000002</v>
      </c>
      <c r="D124">
        <v>34.309761039999998</v>
      </c>
      <c r="E124">
        <v>5.1486329729999998</v>
      </c>
      <c r="F124">
        <v>673586631.5</v>
      </c>
      <c r="G124">
        <f t="shared" si="1"/>
        <v>1</v>
      </c>
    </row>
    <row r="125" spans="1:7" hidden="1" x14ac:dyDescent="0.2">
      <c r="A125">
        <v>6150</v>
      </c>
      <c r="B125">
        <v>6.9774420000000004E-3</v>
      </c>
      <c r="C125">
        <v>66.04066512</v>
      </c>
      <c r="D125">
        <v>33.95933488</v>
      </c>
      <c r="E125">
        <v>5.1557830149999999</v>
      </c>
      <c r="F125">
        <v>680050928.29999995</v>
      </c>
      <c r="G125">
        <f t="shared" si="1"/>
        <v>2</v>
      </c>
    </row>
    <row r="126" spans="1:7" hidden="1" x14ac:dyDescent="0.2">
      <c r="A126">
        <v>6200</v>
      </c>
      <c r="B126">
        <v>6.9155919999999999E-3</v>
      </c>
      <c r="C126">
        <v>66.387989430000005</v>
      </c>
      <c r="D126">
        <v>33.612010570000002</v>
      </c>
      <c r="E126">
        <v>5.1628849700000004</v>
      </c>
      <c r="F126">
        <v>686524165.70000005</v>
      </c>
      <c r="G126">
        <f t="shared" si="1"/>
        <v>3</v>
      </c>
    </row>
    <row r="127" spans="1:7" hidden="1" x14ac:dyDescent="0.2">
      <c r="A127">
        <v>6250</v>
      </c>
      <c r="B127">
        <v>6.8541180000000002E-3</v>
      </c>
      <c r="C127">
        <v>66.732230619999996</v>
      </c>
      <c r="D127">
        <v>33.267769379999997</v>
      </c>
      <c r="E127">
        <v>5.1699395450000001</v>
      </c>
      <c r="F127">
        <v>693006283.79999995</v>
      </c>
      <c r="G127">
        <f t="shared" si="1"/>
        <v>4</v>
      </c>
    </row>
    <row r="128" spans="1:7" x14ac:dyDescent="0.2">
      <c r="A128">
        <v>6300</v>
      </c>
      <c r="B128">
        <v>6.7930220000000001E-3</v>
      </c>
      <c r="C128">
        <v>67.073407540000005</v>
      </c>
      <c r="D128">
        <v>32.926592460000002</v>
      </c>
      <c r="E128">
        <v>5.1769474329999996</v>
      </c>
      <c r="F128">
        <v>699497223.79999995</v>
      </c>
      <c r="G128">
        <f t="shared" si="1"/>
        <v>0</v>
      </c>
    </row>
    <row r="129" spans="1:7" hidden="1" x14ac:dyDescent="0.2">
      <c r="A129">
        <v>6350</v>
      </c>
      <c r="B129">
        <v>6.7323039999999997E-3</v>
      </c>
      <c r="C129">
        <v>67.411539090000005</v>
      </c>
      <c r="D129">
        <v>32.588460910000002</v>
      </c>
      <c r="E129">
        <v>5.1839093089999997</v>
      </c>
      <c r="F129">
        <v>705996927.29999995</v>
      </c>
      <c r="G129">
        <f t="shared" si="1"/>
        <v>1</v>
      </c>
    </row>
    <row r="130" spans="1:7" hidden="1" x14ac:dyDescent="0.2">
      <c r="A130">
        <v>6400</v>
      </c>
      <c r="B130">
        <v>6.6719659999999997E-3</v>
      </c>
      <c r="C130">
        <v>67.746644239999995</v>
      </c>
      <c r="D130">
        <v>32.253355759999998</v>
      </c>
      <c r="E130">
        <v>5.1908258329999999</v>
      </c>
      <c r="F130">
        <v>712505337.20000005</v>
      </c>
      <c r="G130">
        <f t="shared" si="1"/>
        <v>2</v>
      </c>
    </row>
    <row r="131" spans="1:7" hidden="1" x14ac:dyDescent="0.2">
      <c r="A131">
        <v>6450</v>
      </c>
      <c r="B131">
        <v>6.6120090000000003E-3</v>
      </c>
      <c r="C131">
        <v>68.078742030000001</v>
      </c>
      <c r="D131">
        <v>31.921257969999999</v>
      </c>
      <c r="E131">
        <v>5.1976976529999996</v>
      </c>
      <c r="F131">
        <v>719022396.79999995</v>
      </c>
      <c r="G131">
        <f t="shared" si="1"/>
        <v>3</v>
      </c>
    </row>
    <row r="132" spans="1:7" hidden="1" x14ac:dyDescent="0.2">
      <c r="A132">
        <v>6500</v>
      </c>
      <c r="B132">
        <v>6.5524349999999997E-3</v>
      </c>
      <c r="C132">
        <v>68.407851550000004</v>
      </c>
      <c r="D132">
        <v>31.59214845</v>
      </c>
      <c r="E132">
        <v>5.2045253999999996</v>
      </c>
      <c r="F132">
        <v>725548050.60000002</v>
      </c>
      <c r="G132">
        <f t="shared" ref="G132:G195" si="2">MOD(ROW(A132) + 2,5)</f>
        <v>4</v>
      </c>
    </row>
    <row r="133" spans="1:7" x14ac:dyDescent="0.2">
      <c r="A133">
        <v>6550</v>
      </c>
      <c r="B133">
        <v>6.4932449999999999E-3</v>
      </c>
      <c r="C133">
        <v>68.733991950000004</v>
      </c>
      <c r="D133">
        <v>31.26600805</v>
      </c>
      <c r="E133">
        <v>5.2113096920000004</v>
      </c>
      <c r="F133">
        <v>732082243.60000002</v>
      </c>
      <c r="G133">
        <f t="shared" si="2"/>
        <v>0</v>
      </c>
    </row>
    <row r="134" spans="1:7" hidden="1" x14ac:dyDescent="0.2">
      <c r="A134">
        <v>6600</v>
      </c>
      <c r="B134">
        <v>6.4344379999999998E-3</v>
      </c>
      <c r="C134">
        <v>69.057182420000004</v>
      </c>
      <c r="D134">
        <v>30.94281758</v>
      </c>
      <c r="E134">
        <v>5.2180511359999997</v>
      </c>
      <c r="F134">
        <v>738624921.60000002</v>
      </c>
      <c r="G134">
        <f t="shared" si="2"/>
        <v>1</v>
      </c>
    </row>
    <row r="135" spans="1:7" hidden="1" x14ac:dyDescent="0.2">
      <c r="A135">
        <v>6650</v>
      </c>
      <c r="B135">
        <v>6.3760170000000003E-3</v>
      </c>
      <c r="C135">
        <v>69.377442189999996</v>
      </c>
      <c r="D135">
        <v>30.62255781</v>
      </c>
      <c r="E135">
        <v>5.2247503220000002</v>
      </c>
      <c r="F135">
        <v>745176031.29999995</v>
      </c>
      <c r="G135">
        <f t="shared" si="2"/>
        <v>2</v>
      </c>
    </row>
    <row r="136" spans="1:7" hidden="1" x14ac:dyDescent="0.2">
      <c r="A136">
        <v>6700</v>
      </c>
      <c r="B136">
        <v>6.3179810000000003E-3</v>
      </c>
      <c r="C136">
        <v>69.694790519999998</v>
      </c>
      <c r="D136">
        <v>30.305209479999998</v>
      </c>
      <c r="E136">
        <v>5.2314078320000004</v>
      </c>
      <c r="F136">
        <v>751735520.10000002</v>
      </c>
      <c r="G136">
        <f t="shared" si="2"/>
        <v>3</v>
      </c>
    </row>
    <row r="137" spans="1:7" hidden="1" x14ac:dyDescent="0.2">
      <c r="A137">
        <v>6750</v>
      </c>
      <c r="B137">
        <v>6.2603310000000001E-3</v>
      </c>
      <c r="C137">
        <v>70.009246719999993</v>
      </c>
      <c r="D137">
        <v>29.99075328</v>
      </c>
      <c r="E137">
        <v>5.2380242309999998</v>
      </c>
      <c r="F137">
        <v>758303335.89999998</v>
      </c>
      <c r="G137">
        <f t="shared" si="2"/>
        <v>4</v>
      </c>
    </row>
    <row r="138" spans="1:7" x14ac:dyDescent="0.2">
      <c r="A138">
        <v>6800</v>
      </c>
      <c r="B138">
        <v>6.2030679999999999E-3</v>
      </c>
      <c r="C138">
        <v>70.320830110000003</v>
      </c>
      <c r="D138">
        <v>29.679169890000001</v>
      </c>
      <c r="E138">
        <v>5.2446000760000002</v>
      </c>
      <c r="F138">
        <v>764879427.60000002</v>
      </c>
      <c r="G138">
        <f t="shared" si="2"/>
        <v>0</v>
      </c>
    </row>
    <row r="139" spans="1:7" hidden="1" x14ac:dyDescent="0.2">
      <c r="A139">
        <v>6850</v>
      </c>
      <c r="B139">
        <v>6.1461930000000003E-3</v>
      </c>
      <c r="C139">
        <v>70.62956002</v>
      </c>
      <c r="D139">
        <v>29.37043998</v>
      </c>
      <c r="E139">
        <v>5.2511359110000004</v>
      </c>
      <c r="F139">
        <v>771463744.60000002</v>
      </c>
      <c r="G139">
        <f t="shared" si="2"/>
        <v>1</v>
      </c>
    </row>
    <row r="140" spans="1:7" hidden="1" x14ac:dyDescent="0.2">
      <c r="A140">
        <v>6900</v>
      </c>
      <c r="B140">
        <v>6.0897039999999996E-3</v>
      </c>
      <c r="C140">
        <v>70.935455809999993</v>
      </c>
      <c r="D140">
        <v>29.064544189999999</v>
      </c>
      <c r="E140">
        <v>5.2576322680000001</v>
      </c>
      <c r="F140">
        <v>778056237.10000002</v>
      </c>
      <c r="G140">
        <f t="shared" si="2"/>
        <v>2</v>
      </c>
    </row>
    <row r="141" spans="1:7" hidden="1" x14ac:dyDescent="0.2">
      <c r="A141">
        <v>6950</v>
      </c>
      <c r="B141">
        <v>6.0336030000000002E-3</v>
      </c>
      <c r="C141">
        <v>71.238536859999996</v>
      </c>
      <c r="D141">
        <v>28.76146314</v>
      </c>
      <c r="E141">
        <v>5.2640896699999997</v>
      </c>
      <c r="F141">
        <v>784656855.79999995</v>
      </c>
      <c r="G141">
        <f t="shared" si="2"/>
        <v>3</v>
      </c>
    </row>
    <row r="142" spans="1:7" hidden="1" x14ac:dyDescent="0.2">
      <c r="A142">
        <v>7000</v>
      </c>
      <c r="B142">
        <v>5.9778890000000001E-3</v>
      </c>
      <c r="C142">
        <v>71.538822530000004</v>
      </c>
      <c r="D142">
        <v>28.461177469999999</v>
      </c>
      <c r="E142">
        <v>5.2705086269999999</v>
      </c>
      <c r="F142">
        <v>791265552.20000005</v>
      </c>
      <c r="G142">
        <f t="shared" si="2"/>
        <v>4</v>
      </c>
    </row>
    <row r="143" spans="1:7" x14ac:dyDescent="0.2">
      <c r="A143">
        <v>7050</v>
      </c>
      <c r="B143">
        <v>5.9225629999999996E-3</v>
      </c>
      <c r="C143">
        <v>71.836332209999995</v>
      </c>
      <c r="D143">
        <v>28.163667790000002</v>
      </c>
      <c r="E143">
        <v>5.2768896420000004</v>
      </c>
      <c r="F143">
        <v>797882278.39999998</v>
      </c>
      <c r="G143">
        <f t="shared" si="2"/>
        <v>0</v>
      </c>
    </row>
    <row r="144" spans="1:7" hidden="1" x14ac:dyDescent="0.2">
      <c r="A144">
        <v>7100</v>
      </c>
      <c r="B144">
        <v>5.8676240000000001E-3</v>
      </c>
      <c r="C144">
        <v>72.13108527</v>
      </c>
      <c r="D144">
        <v>27.86891473</v>
      </c>
      <c r="E144">
        <v>5.2832332040000001</v>
      </c>
      <c r="F144">
        <v>804506987.10000002</v>
      </c>
      <c r="G144">
        <f t="shared" si="2"/>
        <v>1</v>
      </c>
    </row>
    <row r="145" spans="1:7" hidden="1" x14ac:dyDescent="0.2">
      <c r="A145">
        <v>7150</v>
      </c>
      <c r="B145">
        <v>5.8130730000000002E-3</v>
      </c>
      <c r="C145">
        <v>72.423101079999995</v>
      </c>
      <c r="D145">
        <v>27.576898920000001</v>
      </c>
      <c r="E145">
        <v>5.2895397949999996</v>
      </c>
      <c r="F145">
        <v>811139631.60000002</v>
      </c>
      <c r="G145">
        <f t="shared" si="2"/>
        <v>2</v>
      </c>
    </row>
    <row r="146" spans="1:7" hidden="1" x14ac:dyDescent="0.2">
      <c r="A146">
        <v>7200</v>
      </c>
      <c r="B146">
        <v>5.7589090000000004E-3</v>
      </c>
      <c r="C146">
        <v>72.712399000000005</v>
      </c>
      <c r="D146">
        <v>27.287600999999999</v>
      </c>
      <c r="E146">
        <v>5.295809888</v>
      </c>
      <c r="F146">
        <v>817780165.89999998</v>
      </c>
      <c r="G146">
        <f t="shared" si="2"/>
        <v>3</v>
      </c>
    </row>
    <row r="147" spans="1:7" hidden="1" x14ac:dyDescent="0.2">
      <c r="A147">
        <v>7250</v>
      </c>
      <c r="B147">
        <v>5.7051309999999996E-3</v>
      </c>
      <c r="C147">
        <v>72.998998389999997</v>
      </c>
      <c r="D147">
        <v>27.001001609999999</v>
      </c>
      <c r="E147">
        <v>5.3020439440000002</v>
      </c>
      <c r="F147">
        <v>824428544.29999995</v>
      </c>
      <c r="G147">
        <f t="shared" si="2"/>
        <v>4</v>
      </c>
    </row>
    <row r="148" spans="1:7" x14ac:dyDescent="0.2">
      <c r="A148">
        <v>7300</v>
      </c>
      <c r="B148">
        <v>5.6517399999999997E-3</v>
      </c>
      <c r="C148">
        <v>73.28291858</v>
      </c>
      <c r="D148">
        <v>26.71708142</v>
      </c>
      <c r="E148">
        <v>5.3082424159999997</v>
      </c>
      <c r="F148">
        <v>831084722</v>
      </c>
      <c r="G148">
        <f t="shared" si="2"/>
        <v>0</v>
      </c>
    </row>
    <row r="149" spans="1:7" hidden="1" x14ac:dyDescent="0.2">
      <c r="A149">
        <v>7350</v>
      </c>
      <c r="B149">
        <v>5.598736E-3</v>
      </c>
      <c r="C149">
        <v>73.564178870000006</v>
      </c>
      <c r="D149">
        <v>26.435821130000001</v>
      </c>
      <c r="E149">
        <v>5.3144057509999998</v>
      </c>
      <c r="F149">
        <v>837748654.60000002</v>
      </c>
      <c r="G149">
        <f t="shared" si="2"/>
        <v>1</v>
      </c>
    </row>
    <row r="150" spans="1:7" hidden="1" x14ac:dyDescent="0.2">
      <c r="A150">
        <v>7400</v>
      </c>
      <c r="B150">
        <v>5.5461160000000002E-3</v>
      </c>
      <c r="C150">
        <v>73.842798569999999</v>
      </c>
      <c r="D150">
        <v>26.157201430000001</v>
      </c>
      <c r="E150">
        <v>5.320534383</v>
      </c>
      <c r="F150">
        <v>844420298.29999995</v>
      </c>
      <c r="G150">
        <f t="shared" si="2"/>
        <v>2</v>
      </c>
    </row>
    <row r="151" spans="1:7" hidden="1" x14ac:dyDescent="0.2">
      <c r="A151">
        <v>7450</v>
      </c>
      <c r="B151">
        <v>5.4938820000000003E-3</v>
      </c>
      <c r="C151">
        <v>74.118796930000002</v>
      </c>
      <c r="D151">
        <v>25.881203070000002</v>
      </c>
      <c r="E151">
        <v>5.3266287410000004</v>
      </c>
      <c r="F151">
        <v>851099609.79999995</v>
      </c>
      <c r="G151">
        <f t="shared" si="2"/>
        <v>3</v>
      </c>
    </row>
    <row r="152" spans="1:7" hidden="1" x14ac:dyDescent="0.2">
      <c r="A152">
        <v>7500</v>
      </c>
      <c r="B152">
        <v>5.4420320000000003E-3</v>
      </c>
      <c r="C152">
        <v>74.392193180000007</v>
      </c>
      <c r="D152">
        <v>25.60780682</v>
      </c>
      <c r="E152">
        <v>5.3326892450000001</v>
      </c>
      <c r="F152">
        <v>857786546.5</v>
      </c>
      <c r="G152">
        <f t="shared" si="2"/>
        <v>4</v>
      </c>
    </row>
    <row r="153" spans="1:7" x14ac:dyDescent="0.2">
      <c r="A153">
        <v>7550</v>
      </c>
      <c r="B153">
        <v>5.3905660000000003E-3</v>
      </c>
      <c r="C153">
        <v>74.663006539999998</v>
      </c>
      <c r="D153">
        <v>25.336993459999999</v>
      </c>
      <c r="E153">
        <v>5.3387163060000002</v>
      </c>
      <c r="F153">
        <v>864481066</v>
      </c>
      <c r="G153">
        <f t="shared" si="2"/>
        <v>0</v>
      </c>
    </row>
    <row r="154" spans="1:7" hidden="1" x14ac:dyDescent="0.2">
      <c r="A154">
        <v>7600</v>
      </c>
      <c r="B154">
        <v>5.3394829999999999E-3</v>
      </c>
      <c r="C154">
        <v>74.931256169999997</v>
      </c>
      <c r="D154">
        <v>25.068743829999999</v>
      </c>
      <c r="E154">
        <v>5.3447103289999998</v>
      </c>
      <c r="F154">
        <v>871183126.60000002</v>
      </c>
      <c r="G154">
        <f t="shared" si="2"/>
        <v>1</v>
      </c>
    </row>
    <row r="155" spans="1:7" hidden="1" x14ac:dyDescent="0.2">
      <c r="A155">
        <v>7650</v>
      </c>
      <c r="B155">
        <v>5.2887819999999997E-3</v>
      </c>
      <c r="C155">
        <v>75.196961189999996</v>
      </c>
      <c r="D155">
        <v>24.80303881</v>
      </c>
      <c r="E155">
        <v>5.3506717100000003</v>
      </c>
      <c r="F155">
        <v>877892687.29999995</v>
      </c>
      <c r="G155">
        <f t="shared" si="2"/>
        <v>2</v>
      </c>
    </row>
    <row r="156" spans="1:7" hidden="1" x14ac:dyDescent="0.2">
      <c r="A156">
        <v>7700</v>
      </c>
      <c r="B156">
        <v>5.2384620000000002E-3</v>
      </c>
      <c r="C156">
        <v>75.460140699999997</v>
      </c>
      <c r="D156">
        <v>24.5398593</v>
      </c>
      <c r="E156">
        <v>5.3566008390000004</v>
      </c>
      <c r="F156">
        <v>884609707.20000005</v>
      </c>
      <c r="G156">
        <f t="shared" si="2"/>
        <v>3</v>
      </c>
    </row>
    <row r="157" spans="1:7" hidden="1" x14ac:dyDescent="0.2">
      <c r="A157">
        <v>7750</v>
      </c>
      <c r="B157">
        <v>5.1885229999999996E-3</v>
      </c>
      <c r="C157">
        <v>75.720813739999997</v>
      </c>
      <c r="D157">
        <v>24.279186259999999</v>
      </c>
      <c r="E157">
        <v>5.3624980979999997</v>
      </c>
      <c r="F157">
        <v>891334146.10000002</v>
      </c>
      <c r="G157">
        <f t="shared" si="2"/>
        <v>4</v>
      </c>
    </row>
    <row r="158" spans="1:7" x14ac:dyDescent="0.2">
      <c r="A158">
        <v>7800</v>
      </c>
      <c r="B158">
        <v>5.1389629999999999E-3</v>
      </c>
      <c r="C158">
        <v>75.978999299999998</v>
      </c>
      <c r="D158">
        <v>24.021000699999998</v>
      </c>
      <c r="E158">
        <v>5.3683638619999998</v>
      </c>
      <c r="F158">
        <v>898065964.39999998</v>
      </c>
      <c r="G158">
        <f t="shared" si="2"/>
        <v>0</v>
      </c>
    </row>
    <row r="159" spans="1:7" hidden="1" x14ac:dyDescent="0.2">
      <c r="A159">
        <v>7850</v>
      </c>
      <c r="B159">
        <v>5.0897820000000002E-3</v>
      </c>
      <c r="C159">
        <v>76.234716340000006</v>
      </c>
      <c r="D159">
        <v>23.765283660000001</v>
      </c>
      <c r="E159">
        <v>5.3741985000000003</v>
      </c>
      <c r="F159">
        <v>904805122.60000002</v>
      </c>
      <c r="G159">
        <f t="shared" si="2"/>
        <v>1</v>
      </c>
    </row>
    <row r="160" spans="1:7" hidden="1" x14ac:dyDescent="0.2">
      <c r="A160">
        <v>7900</v>
      </c>
      <c r="B160">
        <v>5.0409779999999998E-3</v>
      </c>
      <c r="C160">
        <v>76.487983760000006</v>
      </c>
      <c r="D160">
        <v>23.512016240000001</v>
      </c>
      <c r="E160">
        <v>5.380002374</v>
      </c>
      <c r="F160">
        <v>911551582</v>
      </c>
      <c r="G160">
        <f t="shared" si="2"/>
        <v>2</v>
      </c>
    </row>
    <row r="161" spans="1:7" hidden="1" x14ac:dyDescent="0.2">
      <c r="A161">
        <v>7950</v>
      </c>
      <c r="B161">
        <v>4.9925500000000001E-3</v>
      </c>
      <c r="C161">
        <v>76.738820399999994</v>
      </c>
      <c r="D161">
        <v>23.261179599999998</v>
      </c>
      <c r="E161">
        <v>5.3857758379999998</v>
      </c>
      <c r="F161">
        <v>918305304.20000005</v>
      </c>
      <c r="G161">
        <f t="shared" si="2"/>
        <v>3</v>
      </c>
    </row>
    <row r="162" spans="1:7" hidden="1" x14ac:dyDescent="0.2">
      <c r="A162">
        <v>8000</v>
      </c>
      <c r="B162">
        <v>4.9444980000000003E-3</v>
      </c>
      <c r="C162">
        <v>76.987245049999999</v>
      </c>
      <c r="D162">
        <v>23.012754950000001</v>
      </c>
      <c r="E162">
        <v>5.3915192420000002</v>
      </c>
      <c r="F162">
        <v>925066251.20000005</v>
      </c>
      <c r="G162">
        <f t="shared" si="2"/>
        <v>4</v>
      </c>
    </row>
    <row r="163" spans="1:7" x14ac:dyDescent="0.2">
      <c r="A163">
        <v>8050</v>
      </c>
      <c r="B163">
        <v>4.8968199999999996E-3</v>
      </c>
      <c r="C163">
        <v>77.233276450000005</v>
      </c>
      <c r="D163">
        <v>22.766723549999998</v>
      </c>
      <c r="E163">
        <v>5.3972329300000004</v>
      </c>
      <c r="F163">
        <v>931834385.70000005</v>
      </c>
      <c r="G163">
        <f t="shared" si="2"/>
        <v>0</v>
      </c>
    </row>
    <row r="164" spans="1:7" hidden="1" x14ac:dyDescent="0.2">
      <c r="A164">
        <v>8100</v>
      </c>
      <c r="B164">
        <v>4.8495150000000004E-3</v>
      </c>
      <c r="C164">
        <v>77.476933270000004</v>
      </c>
      <c r="D164">
        <v>22.52306673</v>
      </c>
      <c r="E164">
        <v>5.4029172369999996</v>
      </c>
      <c r="F164">
        <v>938609670.39999998</v>
      </c>
      <c r="G164">
        <f t="shared" si="2"/>
        <v>1</v>
      </c>
    </row>
    <row r="165" spans="1:7" hidden="1" x14ac:dyDescent="0.2">
      <c r="A165">
        <v>8150</v>
      </c>
      <c r="B165">
        <v>4.8025810000000002E-3</v>
      </c>
      <c r="C165">
        <v>77.718234120000005</v>
      </c>
      <c r="D165">
        <v>22.281765879999998</v>
      </c>
      <c r="E165">
        <v>5.4085724949999996</v>
      </c>
      <c r="F165">
        <v>945392068.79999995</v>
      </c>
      <c r="G165">
        <f t="shared" si="2"/>
        <v>2</v>
      </c>
    </row>
    <row r="166" spans="1:7" hidden="1" x14ac:dyDescent="0.2">
      <c r="A166">
        <v>8200</v>
      </c>
      <c r="B166">
        <v>4.7560179999999999E-3</v>
      </c>
      <c r="C166">
        <v>77.957197550000004</v>
      </c>
      <c r="D166">
        <v>22.04280245</v>
      </c>
      <c r="E166">
        <v>5.4141990289999997</v>
      </c>
      <c r="F166">
        <v>952181544.5</v>
      </c>
      <c r="G166">
        <f t="shared" si="2"/>
        <v>3</v>
      </c>
    </row>
    <row r="167" spans="1:7" hidden="1" x14ac:dyDescent="0.2">
      <c r="A167">
        <v>8250</v>
      </c>
      <c r="B167">
        <v>4.7098239999999996E-3</v>
      </c>
      <c r="C167">
        <v>78.193842050000001</v>
      </c>
      <c r="D167">
        <v>21.806157949999999</v>
      </c>
      <c r="E167">
        <v>5.4197971589999998</v>
      </c>
      <c r="F167">
        <v>958978061.79999995</v>
      </c>
      <c r="G167">
        <f t="shared" si="2"/>
        <v>4</v>
      </c>
    </row>
    <row r="168" spans="1:7" x14ac:dyDescent="0.2">
      <c r="A168">
        <v>8300</v>
      </c>
      <c r="B168">
        <v>4.6639969999999996E-3</v>
      </c>
      <c r="C168">
        <v>78.428186030000006</v>
      </c>
      <c r="D168">
        <v>21.571813970000001</v>
      </c>
      <c r="E168">
        <v>5.4253672000000002</v>
      </c>
      <c r="F168">
        <v>965781585.29999995</v>
      </c>
      <c r="G168">
        <f t="shared" si="2"/>
        <v>0</v>
      </c>
    </row>
    <row r="169" spans="1:7" hidden="1" x14ac:dyDescent="0.2">
      <c r="A169">
        <v>8350</v>
      </c>
      <c r="B169">
        <v>4.6185369999999998E-3</v>
      </c>
      <c r="C169">
        <v>78.660247850000005</v>
      </c>
      <c r="D169">
        <v>21.339752149999999</v>
      </c>
      <c r="E169">
        <v>5.4309094590000004</v>
      </c>
      <c r="F169">
        <v>972592079.79999995</v>
      </c>
      <c r="G169">
        <f t="shared" si="2"/>
        <v>1</v>
      </c>
    </row>
    <row r="170" spans="1:7" hidden="1" x14ac:dyDescent="0.2">
      <c r="A170">
        <v>8400</v>
      </c>
      <c r="B170">
        <v>4.5734410000000001E-3</v>
      </c>
      <c r="C170">
        <v>78.89004577</v>
      </c>
      <c r="D170">
        <v>21.10995423</v>
      </c>
      <c r="E170">
        <v>5.4364242420000002</v>
      </c>
      <c r="F170">
        <v>979409510.70000005</v>
      </c>
      <c r="G170">
        <f t="shared" si="2"/>
        <v>2</v>
      </c>
    </row>
    <row r="171" spans="1:7" hidden="1" x14ac:dyDescent="0.2">
      <c r="A171">
        <v>8450</v>
      </c>
      <c r="B171">
        <v>4.5287089999999997E-3</v>
      </c>
      <c r="C171">
        <v>79.117598000000001</v>
      </c>
      <c r="D171">
        <v>20.882401999999999</v>
      </c>
      <c r="E171">
        <v>5.4419118449999999</v>
      </c>
      <c r="F171">
        <v>986233843.79999995</v>
      </c>
      <c r="G171">
        <f t="shared" si="2"/>
        <v>3</v>
      </c>
    </row>
    <row r="172" spans="1:7" hidden="1" x14ac:dyDescent="0.2">
      <c r="A172">
        <v>8500</v>
      </c>
      <c r="B172">
        <v>4.4843390000000004E-3</v>
      </c>
      <c r="C172">
        <v>79.342922680000001</v>
      </c>
      <c r="D172">
        <v>20.657077319999999</v>
      </c>
      <c r="E172">
        <v>5.4473725640000001</v>
      </c>
      <c r="F172">
        <v>993065045</v>
      </c>
      <c r="G172">
        <f t="shared" si="2"/>
        <v>4</v>
      </c>
    </row>
    <row r="173" spans="1:7" x14ac:dyDescent="0.2">
      <c r="A173">
        <v>8550</v>
      </c>
      <c r="B173">
        <v>4.4403289999999998E-3</v>
      </c>
      <c r="C173">
        <v>79.566037870000002</v>
      </c>
      <c r="D173">
        <v>20.433962130000001</v>
      </c>
      <c r="E173">
        <v>5.4528066859999997</v>
      </c>
      <c r="F173">
        <v>999903080.89999998</v>
      </c>
      <c r="G173">
        <f t="shared" si="2"/>
        <v>0</v>
      </c>
    </row>
    <row r="174" spans="1:7" hidden="1" x14ac:dyDescent="0.2">
      <c r="A174">
        <v>8600</v>
      </c>
      <c r="B174">
        <v>4.3966780000000002E-3</v>
      </c>
      <c r="C174">
        <v>79.786961550000001</v>
      </c>
      <c r="D174">
        <v>20.213038449999999</v>
      </c>
      <c r="E174">
        <v>5.458214495</v>
      </c>
      <c r="F174">
        <v>1006747918</v>
      </c>
      <c r="G174">
        <f t="shared" si="2"/>
        <v>1</v>
      </c>
    </row>
    <row r="175" spans="1:7" hidden="1" x14ac:dyDescent="0.2">
      <c r="A175">
        <v>8650</v>
      </c>
      <c r="B175">
        <v>4.3533840000000001E-3</v>
      </c>
      <c r="C175">
        <v>80.005711610000006</v>
      </c>
      <c r="D175">
        <v>19.994288390000001</v>
      </c>
      <c r="E175">
        <v>5.4635962720000002</v>
      </c>
      <c r="F175">
        <v>1013599524</v>
      </c>
      <c r="G175">
        <f t="shared" si="2"/>
        <v>2</v>
      </c>
    </row>
    <row r="176" spans="1:7" hidden="1" x14ac:dyDescent="0.2">
      <c r="A176">
        <v>8700</v>
      </c>
      <c r="B176">
        <v>4.3104459999999999E-3</v>
      </c>
      <c r="C176">
        <v>80.222305899999995</v>
      </c>
      <c r="D176">
        <v>19.777694100000001</v>
      </c>
      <c r="E176">
        <v>5.4689522899999998</v>
      </c>
      <c r="F176">
        <v>1020457866</v>
      </c>
      <c r="G176">
        <f t="shared" si="2"/>
        <v>3</v>
      </c>
    </row>
    <row r="177" spans="1:7" hidden="1" x14ac:dyDescent="0.2">
      <c r="A177">
        <v>8750</v>
      </c>
      <c r="B177">
        <v>4.2678619999999999E-3</v>
      </c>
      <c r="C177">
        <v>80.436762150000007</v>
      </c>
      <c r="D177">
        <v>19.56323785</v>
      </c>
      <c r="E177">
        <v>5.47428282</v>
      </c>
      <c r="F177">
        <v>1027322912</v>
      </c>
      <c r="G177">
        <f t="shared" si="2"/>
        <v>4</v>
      </c>
    </row>
    <row r="178" spans="1:7" x14ac:dyDescent="0.2">
      <c r="A178">
        <v>8800</v>
      </c>
      <c r="B178">
        <v>4.2256309999999997E-3</v>
      </c>
      <c r="C178">
        <v>80.649098019999997</v>
      </c>
      <c r="D178">
        <v>19.35090198</v>
      </c>
      <c r="E178">
        <v>5.4795881270000004</v>
      </c>
      <c r="F178">
        <v>1034194631</v>
      </c>
      <c r="G178">
        <f t="shared" si="2"/>
        <v>0</v>
      </c>
    </row>
    <row r="179" spans="1:7" hidden="1" x14ac:dyDescent="0.2">
      <c r="A179">
        <v>8850</v>
      </c>
      <c r="B179">
        <v>4.18375E-3</v>
      </c>
      <c r="C179">
        <v>80.859331100000006</v>
      </c>
      <c r="D179">
        <v>19.140668900000001</v>
      </c>
      <c r="E179">
        <v>5.4848684739999998</v>
      </c>
      <c r="F179">
        <v>1041072990</v>
      </c>
      <c r="G179">
        <f t="shared" si="2"/>
        <v>1</v>
      </c>
    </row>
    <row r="180" spans="1:7" hidden="1" x14ac:dyDescent="0.2">
      <c r="A180">
        <v>8900</v>
      </c>
      <c r="B180">
        <v>4.1422189999999999E-3</v>
      </c>
      <c r="C180">
        <v>81.067478890000004</v>
      </c>
      <c r="D180">
        <v>18.93252111</v>
      </c>
      <c r="E180">
        <v>5.4901241179999998</v>
      </c>
      <c r="F180">
        <v>1047957958</v>
      </c>
      <c r="G180">
        <f t="shared" si="2"/>
        <v>2</v>
      </c>
    </row>
    <row r="181" spans="1:7" hidden="1" x14ac:dyDescent="0.2">
      <c r="A181">
        <v>8950</v>
      </c>
      <c r="B181">
        <v>4.1010350000000003E-3</v>
      </c>
      <c r="C181">
        <v>81.273558789999996</v>
      </c>
      <c r="D181">
        <v>18.726441210000001</v>
      </c>
      <c r="E181">
        <v>5.495355312</v>
      </c>
      <c r="F181">
        <v>1054849505</v>
      </c>
      <c r="G181">
        <f t="shared" si="2"/>
        <v>3</v>
      </c>
    </row>
    <row r="182" spans="1:7" hidden="1" x14ac:dyDescent="0.2">
      <c r="A182">
        <v>9000</v>
      </c>
      <c r="B182">
        <v>4.0601969999999998E-3</v>
      </c>
      <c r="C182">
        <v>81.477588150000003</v>
      </c>
      <c r="D182">
        <v>18.522411850000001</v>
      </c>
      <c r="E182">
        <v>5.500562306</v>
      </c>
      <c r="F182">
        <v>1061747601</v>
      </c>
      <c r="G182">
        <f t="shared" si="2"/>
        <v>4</v>
      </c>
    </row>
    <row r="183" spans="1:7" x14ac:dyDescent="0.2">
      <c r="A183">
        <v>9050</v>
      </c>
      <c r="B183">
        <v>4.019702E-3</v>
      </c>
      <c r="C183">
        <v>81.67958419</v>
      </c>
      <c r="D183">
        <v>18.32041581</v>
      </c>
      <c r="E183">
        <v>5.5057453440000002</v>
      </c>
      <c r="F183">
        <v>1068652214</v>
      </c>
      <c r="G183">
        <f t="shared" si="2"/>
        <v>0</v>
      </c>
    </row>
    <row r="184" spans="1:7" hidden="1" x14ac:dyDescent="0.2">
      <c r="A184">
        <v>9100</v>
      </c>
      <c r="B184">
        <v>3.9795500000000001E-3</v>
      </c>
      <c r="C184">
        <v>81.879564090000002</v>
      </c>
      <c r="D184">
        <v>18.120435910000001</v>
      </c>
      <c r="E184">
        <v>5.5109046700000004</v>
      </c>
      <c r="F184">
        <v>1075563316</v>
      </c>
      <c r="G184">
        <f t="shared" si="2"/>
        <v>1</v>
      </c>
    </row>
    <row r="185" spans="1:7" hidden="1" x14ac:dyDescent="0.2">
      <c r="A185">
        <v>9150</v>
      </c>
      <c r="B185">
        <v>3.9397390000000003E-3</v>
      </c>
      <c r="C185">
        <v>82.077544889999999</v>
      </c>
      <c r="D185">
        <v>17.922455110000001</v>
      </c>
      <c r="E185">
        <v>5.5160405189999997</v>
      </c>
      <c r="F185">
        <v>1082480876</v>
      </c>
      <c r="G185">
        <f t="shared" si="2"/>
        <v>2</v>
      </c>
    </row>
    <row r="186" spans="1:7" hidden="1" x14ac:dyDescent="0.2">
      <c r="A186">
        <v>9200</v>
      </c>
      <c r="B186">
        <v>3.900265E-3</v>
      </c>
      <c r="C186">
        <v>82.273543579999995</v>
      </c>
      <c r="D186">
        <v>17.726456420000002</v>
      </c>
      <c r="E186">
        <v>5.5211531279999999</v>
      </c>
      <c r="F186">
        <v>1089404865</v>
      </c>
      <c r="G186">
        <f t="shared" si="2"/>
        <v>3</v>
      </c>
    </row>
    <row r="187" spans="1:7" hidden="1" x14ac:dyDescent="0.2">
      <c r="A187">
        <v>9250</v>
      </c>
      <c r="B187">
        <v>3.861129E-3</v>
      </c>
      <c r="C187">
        <v>82.467577050000003</v>
      </c>
      <c r="D187">
        <v>17.532422950000001</v>
      </c>
      <c r="E187">
        <v>5.5262427269999996</v>
      </c>
      <c r="F187">
        <v>1096335254</v>
      </c>
      <c r="G187">
        <f t="shared" si="2"/>
        <v>4</v>
      </c>
    </row>
    <row r="188" spans="1:7" x14ac:dyDescent="0.2">
      <c r="A188">
        <v>9300</v>
      </c>
      <c r="B188">
        <v>3.8223279999999998E-3</v>
      </c>
      <c r="C188">
        <v>82.659662089999998</v>
      </c>
      <c r="D188">
        <v>17.340337909999999</v>
      </c>
      <c r="E188">
        <v>5.5313095409999997</v>
      </c>
      <c r="F188">
        <v>1103272015</v>
      </c>
      <c r="G188">
        <f t="shared" si="2"/>
        <v>0</v>
      </c>
    </row>
    <row r="189" spans="1:7" hidden="1" x14ac:dyDescent="0.2">
      <c r="A189">
        <v>9350</v>
      </c>
      <c r="B189">
        <v>3.78386E-3</v>
      </c>
      <c r="C189">
        <v>82.849815419999999</v>
      </c>
      <c r="D189">
        <v>17.150184580000001</v>
      </c>
      <c r="E189">
        <v>5.5363537960000002</v>
      </c>
      <c r="F189">
        <v>1110215118</v>
      </c>
      <c r="G189">
        <f t="shared" si="2"/>
        <v>1</v>
      </c>
    </row>
    <row r="190" spans="1:7" hidden="1" x14ac:dyDescent="0.2">
      <c r="A190">
        <v>9400</v>
      </c>
      <c r="B190">
        <v>3.7457240000000002E-3</v>
      </c>
      <c r="C190">
        <v>83.038053629999993</v>
      </c>
      <c r="D190">
        <v>16.96194637</v>
      </c>
      <c r="E190">
        <v>5.5413757119999998</v>
      </c>
      <c r="F190">
        <v>1117164537</v>
      </c>
      <c r="G190">
        <f t="shared" si="2"/>
        <v>2</v>
      </c>
    </row>
    <row r="191" spans="1:7" hidden="1" x14ac:dyDescent="0.2">
      <c r="A191">
        <v>9450</v>
      </c>
      <c r="B191">
        <v>3.7079169999999998E-3</v>
      </c>
      <c r="C191">
        <v>83.224393269999993</v>
      </c>
      <c r="D191">
        <v>16.77560673</v>
      </c>
      <c r="E191">
        <v>5.5463755050000003</v>
      </c>
      <c r="F191">
        <v>1124120242</v>
      </c>
      <c r="G191">
        <f t="shared" si="2"/>
        <v>3</v>
      </c>
    </row>
    <row r="192" spans="1:7" hidden="1" x14ac:dyDescent="0.2">
      <c r="A192">
        <v>9500</v>
      </c>
      <c r="B192">
        <v>3.6704369999999999E-3</v>
      </c>
      <c r="C192">
        <v>83.408850749999999</v>
      </c>
      <c r="D192">
        <v>16.591149250000001</v>
      </c>
      <c r="E192">
        <v>5.5513533900000001</v>
      </c>
      <c r="F192">
        <v>1131082207</v>
      </c>
      <c r="G192">
        <f t="shared" si="2"/>
        <v>4</v>
      </c>
    </row>
    <row r="193" spans="1:7" x14ac:dyDescent="0.2">
      <c r="A193">
        <v>9550</v>
      </c>
      <c r="B193">
        <v>3.6332840000000001E-3</v>
      </c>
      <c r="C193">
        <v>83.591442420000007</v>
      </c>
      <c r="D193">
        <v>16.40855758</v>
      </c>
      <c r="E193">
        <v>5.5563095760000003</v>
      </c>
      <c r="F193">
        <v>1138050403</v>
      </c>
      <c r="G193">
        <f t="shared" si="2"/>
        <v>0</v>
      </c>
    </row>
    <row r="194" spans="1:7" hidden="1" x14ac:dyDescent="0.2">
      <c r="A194">
        <v>9600</v>
      </c>
      <c r="B194">
        <v>3.5964539999999998E-3</v>
      </c>
      <c r="C194">
        <v>83.772184499999995</v>
      </c>
      <c r="D194">
        <v>16.227815499999998</v>
      </c>
      <c r="E194">
        <v>5.5612442709999996</v>
      </c>
      <c r="F194">
        <v>1145024805</v>
      </c>
      <c r="G194">
        <f t="shared" si="2"/>
        <v>1</v>
      </c>
    </row>
    <row r="195" spans="1:7" hidden="1" x14ac:dyDescent="0.2">
      <c r="A195">
        <v>9650</v>
      </c>
      <c r="B195">
        <v>3.559946E-3</v>
      </c>
      <c r="C195">
        <v>83.951093159999999</v>
      </c>
      <c r="D195">
        <v>16.048906840000001</v>
      </c>
      <c r="E195">
        <v>5.5661576799999999</v>
      </c>
      <c r="F195">
        <v>1152005384</v>
      </c>
      <c r="G195">
        <f t="shared" si="2"/>
        <v>2</v>
      </c>
    </row>
    <row r="196" spans="1:7" hidden="1" x14ac:dyDescent="0.2">
      <c r="A196">
        <v>9700</v>
      </c>
      <c r="B196">
        <v>3.5237580000000001E-3</v>
      </c>
      <c r="C196">
        <v>84.128184430000005</v>
      </c>
      <c r="D196">
        <v>15.871815570000001</v>
      </c>
      <c r="E196">
        <v>5.5710500039999999</v>
      </c>
      <c r="F196">
        <v>1158992115</v>
      </c>
      <c r="G196">
        <f t="shared" ref="G196:G259" si="3">MOD(ROW(A196) + 2,5)</f>
        <v>3</v>
      </c>
    </row>
    <row r="197" spans="1:7" hidden="1" x14ac:dyDescent="0.2">
      <c r="A197">
        <v>9750</v>
      </c>
      <c r="B197">
        <v>3.4878890000000001E-3</v>
      </c>
      <c r="C197">
        <v>84.303474289999997</v>
      </c>
      <c r="D197">
        <v>15.69652571</v>
      </c>
      <c r="E197">
        <v>5.5759214420000003</v>
      </c>
      <c r="F197">
        <v>1165984971</v>
      </c>
      <c r="G197">
        <f t="shared" si="3"/>
        <v>4</v>
      </c>
    </row>
    <row r="198" spans="1:7" x14ac:dyDescent="0.2">
      <c r="A198">
        <v>9800</v>
      </c>
      <c r="B198">
        <v>3.4523359999999999E-3</v>
      </c>
      <c r="C198">
        <v>84.476978590000002</v>
      </c>
      <c r="D198">
        <v>15.52302141</v>
      </c>
      <c r="E198">
        <v>5.5807721880000001</v>
      </c>
      <c r="F198">
        <v>1172983926</v>
      </c>
      <c r="G198">
        <f t="shared" si="3"/>
        <v>0</v>
      </c>
    </row>
    <row r="199" spans="1:7" hidden="1" x14ac:dyDescent="0.2">
      <c r="A199">
        <v>9850</v>
      </c>
      <c r="B199">
        <v>3.417097E-3</v>
      </c>
      <c r="C199">
        <v>84.648713079999993</v>
      </c>
      <c r="D199">
        <v>15.35128692</v>
      </c>
      <c r="E199">
        <v>5.5856024370000004</v>
      </c>
      <c r="F199">
        <v>1179988954</v>
      </c>
      <c r="G199">
        <f t="shared" si="3"/>
        <v>1</v>
      </c>
    </row>
    <row r="200" spans="1:7" hidden="1" x14ac:dyDescent="0.2">
      <c r="A200">
        <v>9900</v>
      </c>
      <c r="B200">
        <v>3.3821699999999999E-3</v>
      </c>
      <c r="C200">
        <v>84.818693449999998</v>
      </c>
      <c r="D200">
        <v>15.18130655</v>
      </c>
      <c r="E200">
        <v>5.5904123769999998</v>
      </c>
      <c r="F200">
        <v>1187000030</v>
      </c>
      <c r="G200">
        <f t="shared" si="3"/>
        <v>2</v>
      </c>
    </row>
    <row r="201" spans="1:7" hidden="1" x14ac:dyDescent="0.2">
      <c r="A201">
        <v>9950</v>
      </c>
      <c r="B201">
        <v>3.347554E-3</v>
      </c>
      <c r="C201">
        <v>84.986935259999996</v>
      </c>
      <c r="D201">
        <v>15.013064740000001</v>
      </c>
      <c r="E201">
        <v>5.5952021969999999</v>
      </c>
      <c r="F201">
        <v>1194017128</v>
      </c>
      <c r="G201">
        <f t="shared" si="3"/>
        <v>3</v>
      </c>
    </row>
    <row r="202" spans="1:7" hidden="1" x14ac:dyDescent="0.2">
      <c r="A202">
        <v>10000</v>
      </c>
      <c r="B202">
        <v>3.3132460000000002E-3</v>
      </c>
      <c r="C202">
        <v>85.153453990000003</v>
      </c>
      <c r="D202">
        <v>14.846546010000001</v>
      </c>
      <c r="E202">
        <v>5.5999720799999997</v>
      </c>
      <c r="F202">
        <v>1201040223</v>
      </c>
      <c r="G202">
        <f t="shared" si="3"/>
        <v>4</v>
      </c>
    </row>
    <row r="203" spans="1:7" x14ac:dyDescent="0.2">
      <c r="A203">
        <v>10050</v>
      </c>
      <c r="B203">
        <v>3.2792450000000001E-3</v>
      </c>
      <c r="C203">
        <v>85.318265019999998</v>
      </c>
      <c r="D203">
        <v>14.68173498</v>
      </c>
      <c r="E203">
        <v>5.6047222100000003</v>
      </c>
      <c r="F203">
        <v>1208069290</v>
      </c>
      <c r="G203">
        <f t="shared" si="3"/>
        <v>0</v>
      </c>
    </row>
    <row r="204" spans="1:7" hidden="1" x14ac:dyDescent="0.2">
      <c r="A204">
        <v>10100</v>
      </c>
      <c r="B204">
        <v>3.2455489999999999E-3</v>
      </c>
      <c r="C204">
        <v>85.481383609999995</v>
      </c>
      <c r="D204">
        <v>14.51861639</v>
      </c>
      <c r="E204">
        <v>5.6094527640000003</v>
      </c>
      <c r="F204">
        <v>1215104305</v>
      </c>
      <c r="G204">
        <f t="shared" si="3"/>
        <v>1</v>
      </c>
    </row>
    <row r="205" spans="1:7" hidden="1" x14ac:dyDescent="0.2">
      <c r="A205">
        <v>10150</v>
      </c>
      <c r="B205">
        <v>3.212155E-3</v>
      </c>
      <c r="C205">
        <v>85.642824959999999</v>
      </c>
      <c r="D205">
        <v>14.35717504</v>
      </c>
      <c r="E205">
        <v>5.6141639210000003</v>
      </c>
      <c r="F205">
        <v>1222145243</v>
      </c>
      <c r="G205">
        <f t="shared" si="3"/>
        <v>2</v>
      </c>
    </row>
    <row r="206" spans="1:7" hidden="1" x14ac:dyDescent="0.2">
      <c r="A206">
        <v>10200</v>
      </c>
      <c r="B206">
        <v>3.1790619999999999E-3</v>
      </c>
      <c r="C206">
        <v>85.802604149999993</v>
      </c>
      <c r="D206">
        <v>14.197395849999999</v>
      </c>
      <c r="E206">
        <v>5.6188558549999996</v>
      </c>
      <c r="F206">
        <v>1229192080</v>
      </c>
      <c r="G206">
        <f t="shared" si="3"/>
        <v>3</v>
      </c>
    </row>
    <row r="207" spans="1:7" hidden="1" x14ac:dyDescent="0.2">
      <c r="A207">
        <v>10250</v>
      </c>
      <c r="B207">
        <v>3.1462679999999998E-3</v>
      </c>
      <c r="C207">
        <v>85.960736170000004</v>
      </c>
      <c r="D207">
        <v>14.039263829999999</v>
      </c>
      <c r="E207">
        <v>5.6235287380000001</v>
      </c>
      <c r="F207">
        <v>1236244791</v>
      </c>
      <c r="G207">
        <f t="shared" si="3"/>
        <v>4</v>
      </c>
    </row>
    <row r="208" spans="1:7" x14ac:dyDescent="0.2">
      <c r="A208">
        <v>10300</v>
      </c>
      <c r="B208">
        <v>3.1137700000000001E-3</v>
      </c>
      <c r="C208">
        <v>86.117235890000003</v>
      </c>
      <c r="D208">
        <v>13.88276411</v>
      </c>
      <c r="E208">
        <v>5.6281827389999997</v>
      </c>
      <c r="F208">
        <v>1243303354</v>
      </c>
      <c r="G208">
        <f t="shared" si="3"/>
        <v>0</v>
      </c>
    </row>
    <row r="209" spans="1:7" hidden="1" x14ac:dyDescent="0.2">
      <c r="A209">
        <v>10350</v>
      </c>
      <c r="B209">
        <v>3.0815679999999998E-3</v>
      </c>
      <c r="C209">
        <v>86.272118120000002</v>
      </c>
      <c r="D209">
        <v>13.72788188</v>
      </c>
      <c r="E209">
        <v>5.6328180269999999</v>
      </c>
      <c r="F209">
        <v>1250367744</v>
      </c>
      <c r="G209">
        <f t="shared" si="3"/>
        <v>1</v>
      </c>
    </row>
    <row r="210" spans="1:7" hidden="1" x14ac:dyDescent="0.2">
      <c r="A210">
        <v>10400</v>
      </c>
      <c r="B210">
        <v>3.0496579999999998E-3</v>
      </c>
      <c r="C210">
        <v>86.425397529999998</v>
      </c>
      <c r="D210">
        <v>13.57460247</v>
      </c>
      <c r="E210">
        <v>5.6374347660000002</v>
      </c>
      <c r="F210">
        <v>1257437938</v>
      </c>
      <c r="G210">
        <f t="shared" si="3"/>
        <v>2</v>
      </c>
    </row>
    <row r="211" spans="1:7" hidden="1" x14ac:dyDescent="0.2">
      <c r="A211">
        <v>10450</v>
      </c>
      <c r="B211">
        <v>3.0180390000000001E-3</v>
      </c>
      <c r="C211">
        <v>86.57708873</v>
      </c>
      <c r="D211">
        <v>13.42291127</v>
      </c>
      <c r="E211">
        <v>5.6420331189999997</v>
      </c>
      <c r="F211">
        <v>1264513913</v>
      </c>
      <c r="G211">
        <f t="shared" si="3"/>
        <v>3</v>
      </c>
    </row>
    <row r="212" spans="1:7" hidden="1" x14ac:dyDescent="0.2">
      <c r="A212">
        <v>10500</v>
      </c>
      <c r="B212">
        <v>2.9867079999999998E-3</v>
      </c>
      <c r="C212">
        <v>86.727206210000006</v>
      </c>
      <c r="D212">
        <v>13.27279379</v>
      </c>
      <c r="E212">
        <v>5.6466132460000003</v>
      </c>
      <c r="F212">
        <v>1271595646</v>
      </c>
      <c r="G212">
        <f t="shared" si="3"/>
        <v>4</v>
      </c>
    </row>
    <row r="213" spans="1:7" x14ac:dyDescent="0.2">
      <c r="A213">
        <v>10550</v>
      </c>
      <c r="B213">
        <v>2.9556650000000001E-3</v>
      </c>
      <c r="C213">
        <v>86.875764369999999</v>
      </c>
      <c r="D213">
        <v>13.124235629999999</v>
      </c>
      <c r="E213">
        <v>5.6511753069999999</v>
      </c>
      <c r="F213">
        <v>1278683114</v>
      </c>
      <c r="G213">
        <f t="shared" si="3"/>
        <v>0</v>
      </c>
    </row>
    <row r="214" spans="1:7" hidden="1" x14ac:dyDescent="0.2">
      <c r="A214">
        <v>10600</v>
      </c>
      <c r="B214">
        <v>2.924907E-3</v>
      </c>
      <c r="C214">
        <v>87.022777489999996</v>
      </c>
      <c r="D214">
        <v>12.977222510000001</v>
      </c>
      <c r="E214">
        <v>5.655719457</v>
      </c>
      <c r="F214">
        <v>1285776295</v>
      </c>
      <c r="G214">
        <f t="shared" si="3"/>
        <v>1</v>
      </c>
    </row>
    <row r="215" spans="1:7" hidden="1" x14ac:dyDescent="0.2">
      <c r="A215">
        <v>10650</v>
      </c>
      <c r="B215">
        <v>2.8944320000000002E-3</v>
      </c>
      <c r="C215">
        <v>87.16825978</v>
      </c>
      <c r="D215">
        <v>12.83174022</v>
      </c>
      <c r="E215">
        <v>5.660245851</v>
      </c>
      <c r="F215">
        <v>1292875166</v>
      </c>
      <c r="G215">
        <f t="shared" si="3"/>
        <v>2</v>
      </c>
    </row>
    <row r="216" spans="1:7" hidden="1" x14ac:dyDescent="0.2">
      <c r="A216">
        <v>10700</v>
      </c>
      <c r="B216">
        <v>2.8642369999999999E-3</v>
      </c>
      <c r="C216">
        <v>87.312225339999998</v>
      </c>
      <c r="D216">
        <v>12.687774660000001</v>
      </c>
      <c r="E216">
        <v>5.6647546420000001</v>
      </c>
      <c r="F216">
        <v>1299979705</v>
      </c>
      <c r="G216">
        <f t="shared" si="3"/>
        <v>3</v>
      </c>
    </row>
    <row r="217" spans="1:7" hidden="1" x14ac:dyDescent="0.2">
      <c r="A217">
        <v>10750</v>
      </c>
      <c r="B217">
        <v>2.8343219999999998E-3</v>
      </c>
      <c r="C217">
        <v>87.454688169999997</v>
      </c>
      <c r="D217">
        <v>12.545311829999999</v>
      </c>
      <c r="E217">
        <v>5.6692459790000003</v>
      </c>
      <c r="F217">
        <v>1307089890</v>
      </c>
      <c r="G217">
        <f t="shared" si="3"/>
        <v>4</v>
      </c>
    </row>
    <row r="218" spans="1:7" x14ac:dyDescent="0.2">
      <c r="A218">
        <v>10800</v>
      </c>
      <c r="B218">
        <v>2.804684E-3</v>
      </c>
      <c r="C218">
        <v>87.595662169999997</v>
      </c>
      <c r="D218">
        <v>12.404337829999999</v>
      </c>
      <c r="E218">
        <v>5.6737200100000003</v>
      </c>
      <c r="F218">
        <v>1314205699</v>
      </c>
      <c r="G218">
        <f t="shared" si="3"/>
        <v>0</v>
      </c>
    </row>
    <row r="219" spans="1:7" hidden="1" x14ac:dyDescent="0.2">
      <c r="A219">
        <v>10850</v>
      </c>
      <c r="B219">
        <v>2.7753209999999999E-3</v>
      </c>
      <c r="C219">
        <v>87.735161149999996</v>
      </c>
      <c r="D219">
        <v>12.26483885</v>
      </c>
      <c r="E219">
        <v>5.6781768829999999</v>
      </c>
      <c r="F219">
        <v>1321327111</v>
      </c>
      <c r="G219">
        <f t="shared" si="3"/>
        <v>1</v>
      </c>
    </row>
    <row r="220" spans="1:7" hidden="1" x14ac:dyDescent="0.2">
      <c r="A220">
        <v>10900</v>
      </c>
      <c r="B220">
        <v>2.746231E-3</v>
      </c>
      <c r="C220">
        <v>87.873198819999999</v>
      </c>
      <c r="D220">
        <v>12.126801179999999</v>
      </c>
      <c r="E220">
        <v>5.6826167410000004</v>
      </c>
      <c r="F220">
        <v>1328454104</v>
      </c>
      <c r="G220">
        <f t="shared" si="3"/>
        <v>2</v>
      </c>
    </row>
    <row r="221" spans="1:7" hidden="1" x14ac:dyDescent="0.2">
      <c r="A221">
        <v>10950</v>
      </c>
      <c r="B221">
        <v>2.7174120000000002E-3</v>
      </c>
      <c r="C221">
        <v>88.009788779999994</v>
      </c>
      <c r="D221">
        <v>11.990211220000001</v>
      </c>
      <c r="E221">
        <v>5.6870397270000002</v>
      </c>
      <c r="F221">
        <v>1335586657</v>
      </c>
      <c r="G221">
        <f t="shared" si="3"/>
        <v>3</v>
      </c>
    </row>
    <row r="222" spans="1:7" hidden="1" x14ac:dyDescent="0.2">
      <c r="A222">
        <v>11000</v>
      </c>
      <c r="B222">
        <v>2.6888630000000001E-3</v>
      </c>
      <c r="C222">
        <v>88.144944539999997</v>
      </c>
      <c r="D222">
        <v>11.855055460000001</v>
      </c>
      <c r="E222">
        <v>5.6914459810000002</v>
      </c>
      <c r="F222">
        <v>1342724749</v>
      </c>
      <c r="G222">
        <f t="shared" si="3"/>
        <v>4</v>
      </c>
    </row>
    <row r="223" spans="1:7" x14ac:dyDescent="0.2">
      <c r="A223">
        <v>11050</v>
      </c>
      <c r="B223">
        <v>2.660581E-3</v>
      </c>
      <c r="C223">
        <v>88.278679519999997</v>
      </c>
      <c r="D223">
        <v>11.721320479999999</v>
      </c>
      <c r="E223">
        <v>5.6958356439999998</v>
      </c>
      <c r="F223">
        <v>1349868359</v>
      </c>
      <c r="G223">
        <f t="shared" si="3"/>
        <v>0</v>
      </c>
    </row>
    <row r="224" spans="1:7" hidden="1" x14ac:dyDescent="0.2">
      <c r="A224">
        <v>11100</v>
      </c>
      <c r="B224">
        <v>2.632564E-3</v>
      </c>
      <c r="C224">
        <v>88.411007029999993</v>
      </c>
      <c r="D224">
        <v>11.58899297</v>
      </c>
      <c r="E224">
        <v>5.7002088510000002</v>
      </c>
      <c r="F224">
        <v>1357017466</v>
      </c>
      <c r="G224">
        <f t="shared" si="3"/>
        <v>1</v>
      </c>
    </row>
    <row r="225" spans="1:7" hidden="1" x14ac:dyDescent="0.2">
      <c r="A225">
        <v>11150</v>
      </c>
      <c r="B225">
        <v>2.6048099999999999E-3</v>
      </c>
      <c r="C225">
        <v>88.541940289999999</v>
      </c>
      <c r="D225">
        <v>11.458059710000001</v>
      </c>
      <c r="E225">
        <v>5.7045657380000003</v>
      </c>
      <c r="F225">
        <v>1364172050</v>
      </c>
      <c r="G225">
        <f t="shared" si="3"/>
        <v>2</v>
      </c>
    </row>
    <row r="226" spans="1:7" hidden="1" x14ac:dyDescent="0.2">
      <c r="A226">
        <v>11200</v>
      </c>
      <c r="B226">
        <v>2.5773179999999999E-3</v>
      </c>
      <c r="C226">
        <v>88.671492430000001</v>
      </c>
      <c r="D226">
        <v>11.328507569999999</v>
      </c>
      <c r="E226">
        <v>5.7089064389999997</v>
      </c>
      <c r="F226">
        <v>1371332090</v>
      </c>
      <c r="G226">
        <f t="shared" si="3"/>
        <v>3</v>
      </c>
    </row>
    <row r="227" spans="1:7" hidden="1" x14ac:dyDescent="0.2">
      <c r="A227">
        <v>11250</v>
      </c>
      <c r="B227">
        <v>2.550086E-3</v>
      </c>
      <c r="C227">
        <v>88.799676460000001</v>
      </c>
      <c r="D227">
        <v>11.200323539999999</v>
      </c>
      <c r="E227">
        <v>5.7132310860000004</v>
      </c>
      <c r="F227">
        <v>1378497566</v>
      </c>
      <c r="G227">
        <f t="shared" si="3"/>
        <v>4</v>
      </c>
    </row>
    <row r="228" spans="1:7" x14ac:dyDescent="0.2">
      <c r="A228">
        <v>11300</v>
      </c>
      <c r="B228">
        <v>2.5231110000000002E-3</v>
      </c>
      <c r="C228">
        <v>88.926505309999996</v>
      </c>
      <c r="D228">
        <v>11.07349469</v>
      </c>
      <c r="E228">
        <v>5.7175398089999998</v>
      </c>
      <c r="F228">
        <v>1385668458</v>
      </c>
      <c r="G228">
        <f t="shared" si="3"/>
        <v>0</v>
      </c>
    </row>
    <row r="229" spans="1:7" hidden="1" x14ac:dyDescent="0.2">
      <c r="A229">
        <v>11350</v>
      </c>
      <c r="B229">
        <v>2.4963920000000001E-3</v>
      </c>
      <c r="C229">
        <v>89.051991810000004</v>
      </c>
      <c r="D229">
        <v>10.948008189999999</v>
      </c>
      <c r="E229">
        <v>5.7218327369999997</v>
      </c>
      <c r="F229">
        <v>1392844746</v>
      </c>
      <c r="G229">
        <f t="shared" si="3"/>
        <v>1</v>
      </c>
    </row>
    <row r="230" spans="1:7" hidden="1" x14ac:dyDescent="0.2">
      <c r="A230">
        <v>11400</v>
      </c>
      <c r="B230">
        <v>2.4699259999999999E-3</v>
      </c>
      <c r="C230">
        <v>89.176148699999999</v>
      </c>
      <c r="D230">
        <v>10.823851299999999</v>
      </c>
      <c r="E230">
        <v>5.726109997</v>
      </c>
      <c r="F230">
        <v>1400026410</v>
      </c>
      <c r="G230">
        <f t="shared" si="3"/>
        <v>2</v>
      </c>
    </row>
    <row r="231" spans="1:7" hidden="1" x14ac:dyDescent="0.2">
      <c r="A231">
        <v>11450</v>
      </c>
      <c r="B231">
        <v>2.4437119999999998E-3</v>
      </c>
      <c r="C231">
        <v>89.298988620000003</v>
      </c>
      <c r="D231">
        <v>10.701011380000001</v>
      </c>
      <c r="E231">
        <v>5.7303717150000004</v>
      </c>
      <c r="F231">
        <v>1407213432</v>
      </c>
      <c r="G231">
        <f t="shared" si="3"/>
        <v>3</v>
      </c>
    </row>
    <row r="232" spans="1:7" hidden="1" x14ac:dyDescent="0.2">
      <c r="A232">
        <v>11500</v>
      </c>
      <c r="B232">
        <v>2.4177479999999999E-3</v>
      </c>
      <c r="C232">
        <v>89.420524090000001</v>
      </c>
      <c r="D232">
        <v>10.579475909999999</v>
      </c>
      <c r="E232">
        <v>5.7346180139999996</v>
      </c>
      <c r="F232">
        <v>1414405790</v>
      </c>
      <c r="G232">
        <f t="shared" si="3"/>
        <v>4</v>
      </c>
    </row>
    <row r="233" spans="1:7" x14ac:dyDescent="0.2">
      <c r="A233">
        <v>11550</v>
      </c>
      <c r="B233">
        <v>2.3920320000000001E-3</v>
      </c>
      <c r="C233">
        <v>89.540767579999994</v>
      </c>
      <c r="D233">
        <v>10.459232419999999</v>
      </c>
      <c r="E233">
        <v>5.7388490169999997</v>
      </c>
      <c r="F233">
        <v>1421603467</v>
      </c>
      <c r="G233">
        <f t="shared" si="3"/>
        <v>0</v>
      </c>
    </row>
    <row r="234" spans="1:7" hidden="1" x14ac:dyDescent="0.2">
      <c r="A234">
        <v>11600</v>
      </c>
      <c r="B234">
        <v>2.3665629999999999E-3</v>
      </c>
      <c r="C234">
        <v>89.659731440000002</v>
      </c>
      <c r="D234">
        <v>10.34026856</v>
      </c>
      <c r="E234">
        <v>5.7430648450000001</v>
      </c>
      <c r="F234">
        <v>1428806442</v>
      </c>
      <c r="G234">
        <f t="shared" si="3"/>
        <v>1</v>
      </c>
    </row>
    <row r="235" spans="1:7" hidden="1" x14ac:dyDescent="0.2">
      <c r="A235">
        <v>11650</v>
      </c>
      <c r="B235">
        <v>2.3413370000000002E-3</v>
      </c>
      <c r="C235">
        <v>89.77742791</v>
      </c>
      <c r="D235">
        <v>10.22257209</v>
      </c>
      <c r="E235">
        <v>5.747265617</v>
      </c>
      <c r="F235">
        <v>1436014698</v>
      </c>
      <c r="G235">
        <f t="shared" si="3"/>
        <v>2</v>
      </c>
    </row>
    <row r="236" spans="1:7" hidden="1" x14ac:dyDescent="0.2">
      <c r="A236">
        <v>11700</v>
      </c>
      <c r="B236">
        <v>2.3163530000000002E-3</v>
      </c>
      <c r="C236">
        <v>89.893869159999994</v>
      </c>
      <c r="D236">
        <v>10.106130840000001</v>
      </c>
      <c r="E236">
        <v>5.7514514520000004</v>
      </c>
      <c r="F236">
        <v>1443228214</v>
      </c>
      <c r="G236">
        <f t="shared" si="3"/>
        <v>3</v>
      </c>
    </row>
    <row r="237" spans="1:7" hidden="1" x14ac:dyDescent="0.2">
      <c r="A237">
        <v>11750</v>
      </c>
      <c r="B237">
        <v>2.2916099999999999E-3</v>
      </c>
      <c r="C237">
        <v>90.009067259999995</v>
      </c>
      <c r="D237">
        <v>9.9909327450000003</v>
      </c>
      <c r="E237">
        <v>5.7556224650000001</v>
      </c>
      <c r="F237">
        <v>1450446974</v>
      </c>
      <c r="G237">
        <f t="shared" si="3"/>
        <v>4</v>
      </c>
    </row>
    <row r="238" spans="1:7" x14ac:dyDescent="0.2">
      <c r="A238">
        <v>11800</v>
      </c>
      <c r="B238">
        <v>2.2671060000000001E-3</v>
      </c>
      <c r="C238">
        <v>90.123034169999997</v>
      </c>
      <c r="D238">
        <v>9.8769658279999994</v>
      </c>
      <c r="E238">
        <v>5.7597787729999999</v>
      </c>
      <c r="F238">
        <v>1457670957</v>
      </c>
      <c r="G238">
        <f t="shared" si="3"/>
        <v>0</v>
      </c>
    </row>
    <row r="239" spans="1:7" hidden="1" x14ac:dyDescent="0.2">
      <c r="A239">
        <v>11850</v>
      </c>
      <c r="B239">
        <v>2.242838E-3</v>
      </c>
      <c r="C239">
        <v>90.235781790000004</v>
      </c>
      <c r="D239">
        <v>9.7642182129999995</v>
      </c>
      <c r="E239">
        <v>5.7639204900000003</v>
      </c>
      <c r="F239">
        <v>1464900146</v>
      </c>
      <c r="G239">
        <f t="shared" si="3"/>
        <v>1</v>
      </c>
    </row>
    <row r="240" spans="1:7" hidden="1" x14ac:dyDescent="0.2">
      <c r="A240">
        <v>11900</v>
      </c>
      <c r="B240">
        <v>2.2188049999999999E-3</v>
      </c>
      <c r="C240">
        <v>90.347321879999996</v>
      </c>
      <c r="D240">
        <v>9.6526781150000005</v>
      </c>
      <c r="E240">
        <v>5.7680477259999998</v>
      </c>
      <c r="F240">
        <v>1472134522</v>
      </c>
      <c r="G240">
        <f t="shared" si="3"/>
        <v>2</v>
      </c>
    </row>
    <row r="241" spans="1:7" hidden="1" x14ac:dyDescent="0.2">
      <c r="A241">
        <v>11950</v>
      </c>
      <c r="B241">
        <v>2.1950049999999999E-3</v>
      </c>
      <c r="C241">
        <v>90.457666160000002</v>
      </c>
      <c r="D241">
        <v>9.5423338409999996</v>
      </c>
      <c r="E241">
        <v>5.7721605949999999</v>
      </c>
      <c r="F241">
        <v>1479374067</v>
      </c>
      <c r="G241">
        <f t="shared" si="3"/>
        <v>3</v>
      </c>
    </row>
    <row r="242" spans="1:7" hidden="1" x14ac:dyDescent="0.2">
      <c r="A242">
        <v>12000</v>
      </c>
      <c r="B242">
        <v>2.1714360000000001E-3</v>
      </c>
      <c r="C242">
        <v>90.566826210000002</v>
      </c>
      <c r="D242">
        <v>9.4331737909999998</v>
      </c>
      <c r="E242">
        <v>5.7762592039999996</v>
      </c>
      <c r="F242">
        <v>1486618764</v>
      </c>
      <c r="G242">
        <f t="shared" si="3"/>
        <v>4</v>
      </c>
    </row>
    <row r="243" spans="1:7" x14ac:dyDescent="0.2">
      <c r="A243">
        <v>12050</v>
      </c>
      <c r="B243">
        <v>2.1480959999999999E-3</v>
      </c>
      <c r="C243">
        <v>90.674813540000002</v>
      </c>
      <c r="D243">
        <v>9.3251864589999993</v>
      </c>
      <c r="E243">
        <v>5.7803436640000001</v>
      </c>
      <c r="F243">
        <v>1493868594</v>
      </c>
      <c r="G243">
        <f t="shared" si="3"/>
        <v>0</v>
      </c>
    </row>
    <row r="244" spans="1:7" hidden="1" x14ac:dyDescent="0.2">
      <c r="A244">
        <v>12100</v>
      </c>
      <c r="B244">
        <v>2.124983E-3</v>
      </c>
      <c r="C244">
        <v>90.781639569999996</v>
      </c>
      <c r="D244">
        <v>9.2183604290000005</v>
      </c>
      <c r="E244">
        <v>5.7844140819999996</v>
      </c>
      <c r="F244">
        <v>1501123540</v>
      </c>
      <c r="G244">
        <f t="shared" si="3"/>
        <v>1</v>
      </c>
    </row>
    <row r="245" spans="1:7" hidden="1" x14ac:dyDescent="0.2">
      <c r="A245">
        <v>12150</v>
      </c>
      <c r="B245">
        <v>2.1020959999999999E-3</v>
      </c>
      <c r="C245">
        <v>90.887315619999995</v>
      </c>
      <c r="D245">
        <v>9.1126843770000008</v>
      </c>
      <c r="E245">
        <v>5.7884705619999997</v>
      </c>
      <c r="F245">
        <v>1508383585</v>
      </c>
      <c r="G245">
        <f t="shared" si="3"/>
        <v>2</v>
      </c>
    </row>
    <row r="246" spans="1:7" hidden="1" x14ac:dyDescent="0.2">
      <c r="A246">
        <v>12200</v>
      </c>
      <c r="B246">
        <v>2.0794329999999999E-3</v>
      </c>
      <c r="C246">
        <v>90.991852929999993</v>
      </c>
      <c r="D246">
        <v>9.0081470709999998</v>
      </c>
      <c r="E246">
        <v>5.7925132110000002</v>
      </c>
      <c r="F246">
        <v>1515648710</v>
      </c>
      <c r="G246">
        <f t="shared" si="3"/>
        <v>3</v>
      </c>
    </row>
    <row r="247" spans="1:7" hidden="1" x14ac:dyDescent="0.2">
      <c r="A247">
        <v>12250</v>
      </c>
      <c r="B247">
        <v>2.0569920000000001E-3</v>
      </c>
      <c r="C247">
        <v>91.095262629999993</v>
      </c>
      <c r="D247">
        <v>8.9047373699999994</v>
      </c>
      <c r="E247">
        <v>5.7965421309999998</v>
      </c>
      <c r="F247">
        <v>1522918899</v>
      </c>
      <c r="G247">
        <f t="shared" si="3"/>
        <v>4</v>
      </c>
    </row>
    <row r="248" spans="1:7" x14ac:dyDescent="0.2">
      <c r="A248">
        <v>12300</v>
      </c>
      <c r="B248">
        <v>2.0347709999999999E-3</v>
      </c>
      <c r="C248">
        <v>91.197555780000002</v>
      </c>
      <c r="D248">
        <v>8.8024442230000002</v>
      </c>
      <c r="E248">
        <v>5.8005574260000001</v>
      </c>
      <c r="F248">
        <v>1530194134</v>
      </c>
      <c r="G248">
        <f t="shared" si="3"/>
        <v>0</v>
      </c>
    </row>
    <row r="249" spans="1:7" hidden="1" x14ac:dyDescent="0.2">
      <c r="A249">
        <v>12350</v>
      </c>
      <c r="B249">
        <v>2.0127679999999998E-3</v>
      </c>
      <c r="C249">
        <v>91.298743329999994</v>
      </c>
      <c r="D249">
        <v>8.7012566679999992</v>
      </c>
      <c r="E249">
        <v>5.8045591959999996</v>
      </c>
      <c r="F249">
        <v>1537474398</v>
      </c>
      <c r="G249">
        <f t="shared" si="3"/>
        <v>1</v>
      </c>
    </row>
    <row r="250" spans="1:7" hidden="1" x14ac:dyDescent="0.2">
      <c r="A250">
        <v>12400</v>
      </c>
      <c r="B250">
        <v>1.9909810000000002E-3</v>
      </c>
      <c r="C250">
        <v>91.398836160000002</v>
      </c>
      <c r="D250">
        <v>8.6011638359999996</v>
      </c>
      <c r="E250">
        <v>5.8085475400000002</v>
      </c>
      <c r="F250">
        <v>1544759675</v>
      </c>
      <c r="G250">
        <f t="shared" si="3"/>
        <v>2</v>
      </c>
    </row>
    <row r="251" spans="1:7" hidden="1" x14ac:dyDescent="0.2">
      <c r="A251">
        <v>12450</v>
      </c>
      <c r="B251">
        <v>1.96941E-3</v>
      </c>
      <c r="C251">
        <v>91.497845060000003</v>
      </c>
      <c r="D251">
        <v>8.5021549430000007</v>
      </c>
      <c r="E251">
        <v>5.8125225599999997</v>
      </c>
      <c r="F251">
        <v>1552049948</v>
      </c>
      <c r="G251">
        <f t="shared" si="3"/>
        <v>3</v>
      </c>
    </row>
    <row r="252" spans="1:7" hidden="1" x14ac:dyDescent="0.2">
      <c r="A252">
        <v>12500</v>
      </c>
      <c r="B252">
        <v>1.9480509999999999E-3</v>
      </c>
      <c r="C252">
        <v>91.595780700000006</v>
      </c>
      <c r="D252">
        <v>8.4042192969999991</v>
      </c>
      <c r="E252">
        <v>5.8164843509999997</v>
      </c>
      <c r="F252">
        <v>1559345199</v>
      </c>
      <c r="G252">
        <f t="shared" si="3"/>
        <v>4</v>
      </c>
    </row>
    <row r="253" spans="1:7" x14ac:dyDescent="0.2">
      <c r="A253">
        <v>12550</v>
      </c>
      <c r="B253">
        <v>1.9269039999999999E-3</v>
      </c>
      <c r="C253">
        <v>91.692653710000002</v>
      </c>
      <c r="D253">
        <v>8.3073462940000002</v>
      </c>
      <c r="E253">
        <v>5.8204330100000004</v>
      </c>
      <c r="F253">
        <v>1566645413</v>
      </c>
      <c r="G253">
        <f t="shared" si="3"/>
        <v>0</v>
      </c>
    </row>
    <row r="254" spans="1:7" hidden="1" x14ac:dyDescent="0.2">
      <c r="A254">
        <v>12600</v>
      </c>
      <c r="B254">
        <v>1.905966E-3</v>
      </c>
      <c r="C254">
        <v>91.788474579999999</v>
      </c>
      <c r="D254">
        <v>8.2115254160000006</v>
      </c>
      <c r="E254">
        <v>5.8243686339999998</v>
      </c>
      <c r="F254">
        <v>1573950573</v>
      </c>
      <c r="G254">
        <f t="shared" si="3"/>
        <v>1</v>
      </c>
    </row>
    <row r="255" spans="1:7" hidden="1" x14ac:dyDescent="0.2">
      <c r="A255">
        <v>12650</v>
      </c>
      <c r="B255">
        <v>1.885236E-3</v>
      </c>
      <c r="C255">
        <v>91.883253769999996</v>
      </c>
      <c r="D255">
        <v>8.1167462340000007</v>
      </c>
      <c r="E255">
        <v>5.8282913169999997</v>
      </c>
      <c r="F255">
        <v>1581260663</v>
      </c>
      <c r="G255">
        <f t="shared" si="3"/>
        <v>2</v>
      </c>
    </row>
    <row r="256" spans="1:7" hidden="1" x14ac:dyDescent="0.2">
      <c r="A256">
        <v>12700</v>
      </c>
      <c r="B256">
        <v>1.864711E-3</v>
      </c>
      <c r="C256">
        <v>91.97700159</v>
      </c>
      <c r="D256">
        <v>8.0229984079999994</v>
      </c>
      <c r="E256">
        <v>5.8322011519999997</v>
      </c>
      <c r="F256">
        <v>1588575666</v>
      </c>
      <c r="G256">
        <f t="shared" si="3"/>
        <v>3</v>
      </c>
    </row>
    <row r="257" spans="1:7" hidden="1" x14ac:dyDescent="0.2">
      <c r="A257">
        <v>12750</v>
      </c>
      <c r="B257">
        <v>1.8443909999999999E-3</v>
      </c>
      <c r="C257">
        <v>92.069728319999996</v>
      </c>
      <c r="D257">
        <v>7.9302716809999998</v>
      </c>
      <c r="E257">
        <v>5.8360982310000002</v>
      </c>
      <c r="F257">
        <v>1595895567</v>
      </c>
      <c r="G257">
        <f t="shared" si="3"/>
        <v>4</v>
      </c>
    </row>
    <row r="258" spans="1:7" x14ac:dyDescent="0.2">
      <c r="A258">
        <v>12800</v>
      </c>
      <c r="B258">
        <v>1.8242740000000001E-3</v>
      </c>
      <c r="C258">
        <v>92.161444119999999</v>
      </c>
      <c r="D258">
        <v>7.8385558849999999</v>
      </c>
      <c r="E258">
        <v>5.8399826460000002</v>
      </c>
      <c r="F258">
        <v>1603220350</v>
      </c>
      <c r="G258">
        <f t="shared" si="3"/>
        <v>0</v>
      </c>
    </row>
    <row r="259" spans="1:7" hidden="1" x14ac:dyDescent="0.2">
      <c r="A259">
        <v>12850</v>
      </c>
      <c r="B259">
        <v>1.8043569999999999E-3</v>
      </c>
      <c r="C259">
        <v>92.252159059999997</v>
      </c>
      <c r="D259">
        <v>7.7478409360000002</v>
      </c>
      <c r="E259">
        <v>5.8438544879999998</v>
      </c>
      <c r="F259">
        <v>1610549998</v>
      </c>
      <c r="G259">
        <f t="shared" si="3"/>
        <v>1</v>
      </c>
    </row>
    <row r="260" spans="1:7" hidden="1" x14ac:dyDescent="0.2">
      <c r="A260">
        <v>12900</v>
      </c>
      <c r="B260">
        <v>1.7846400000000001E-3</v>
      </c>
      <c r="C260">
        <v>92.341883159999995</v>
      </c>
      <c r="D260">
        <v>7.6581168379999998</v>
      </c>
      <c r="E260">
        <v>5.8477138450000004</v>
      </c>
      <c r="F260">
        <v>1617884496</v>
      </c>
      <c r="G260">
        <f t="shared" ref="G260:G323" si="4">MOD(ROW(A260) + 2,5)</f>
        <v>2</v>
      </c>
    </row>
    <row r="261" spans="1:7" hidden="1" x14ac:dyDescent="0.2">
      <c r="A261">
        <v>12950</v>
      </c>
      <c r="B261">
        <v>1.76512E-3</v>
      </c>
      <c r="C261">
        <v>92.430626320000002</v>
      </c>
      <c r="D261">
        <v>7.5693736769999997</v>
      </c>
      <c r="E261">
        <v>5.8515608070000003</v>
      </c>
      <c r="F261">
        <v>1625223829</v>
      </c>
      <c r="G261">
        <f t="shared" si="4"/>
        <v>3</v>
      </c>
    </row>
    <row r="262" spans="1:7" hidden="1" x14ac:dyDescent="0.2">
      <c r="A262">
        <v>13000</v>
      </c>
      <c r="B262">
        <v>1.7457950000000001E-3</v>
      </c>
      <c r="C262">
        <v>92.518398379999994</v>
      </c>
      <c r="D262">
        <v>7.4816016249999997</v>
      </c>
      <c r="E262">
        <v>5.8553954600000004</v>
      </c>
      <c r="F262">
        <v>1632567981</v>
      </c>
      <c r="G262">
        <f t="shared" si="4"/>
        <v>4</v>
      </c>
    </row>
    <row r="263" spans="1:7" x14ac:dyDescent="0.2">
      <c r="A263">
        <v>13050</v>
      </c>
      <c r="B263">
        <v>1.7266650000000001E-3</v>
      </c>
      <c r="C263">
        <v>92.605209060000007</v>
      </c>
      <c r="D263">
        <v>7.3947909369999998</v>
      </c>
      <c r="E263">
        <v>5.8592178910000001</v>
      </c>
      <c r="F263">
        <v>1639916936</v>
      </c>
      <c r="G263">
        <f t="shared" si="4"/>
        <v>0</v>
      </c>
    </row>
    <row r="264" spans="1:7" hidden="1" x14ac:dyDescent="0.2">
      <c r="A264">
        <v>13100</v>
      </c>
      <c r="B264">
        <v>1.707727E-3</v>
      </c>
      <c r="C264">
        <v>92.691068049999998</v>
      </c>
      <c r="D264">
        <v>7.3089319540000002</v>
      </c>
      <c r="E264">
        <v>5.8630281860000002</v>
      </c>
      <c r="F264">
        <v>1647270679</v>
      </c>
      <c r="G264">
        <f t="shared" si="4"/>
        <v>1</v>
      </c>
    </row>
    <row r="265" spans="1:7" hidden="1" x14ac:dyDescent="0.2">
      <c r="A265">
        <v>13150</v>
      </c>
      <c r="B265">
        <v>1.688979E-3</v>
      </c>
      <c r="C265">
        <v>92.775984899999997</v>
      </c>
      <c r="D265">
        <v>7.2240150959999996</v>
      </c>
      <c r="E265">
        <v>5.8668264289999996</v>
      </c>
      <c r="F265">
        <v>1654629196</v>
      </c>
      <c r="G265">
        <f t="shared" si="4"/>
        <v>2</v>
      </c>
    </row>
    <row r="266" spans="1:7" hidden="1" x14ac:dyDescent="0.2">
      <c r="A266">
        <v>13200</v>
      </c>
      <c r="B266">
        <v>1.6704210000000001E-3</v>
      </c>
      <c r="C266">
        <v>92.859969129999996</v>
      </c>
      <c r="D266">
        <v>7.1400308700000004</v>
      </c>
      <c r="E266">
        <v>5.870612704</v>
      </c>
      <c r="F266">
        <v>1661992470</v>
      </c>
      <c r="G266">
        <f t="shared" si="4"/>
        <v>3</v>
      </c>
    </row>
    <row r="267" spans="1:7" hidden="1" x14ac:dyDescent="0.2">
      <c r="A267">
        <v>13250</v>
      </c>
      <c r="B267">
        <v>1.65205E-3</v>
      </c>
      <c r="C267">
        <v>92.943030140000005</v>
      </c>
      <c r="D267">
        <v>7.0569698619999999</v>
      </c>
      <c r="E267">
        <v>5.8743870940000003</v>
      </c>
      <c r="F267">
        <v>1669360488</v>
      </c>
      <c r="G267">
        <f t="shared" si="4"/>
        <v>4</v>
      </c>
    </row>
    <row r="268" spans="1:7" x14ac:dyDescent="0.2">
      <c r="A268">
        <v>13300</v>
      </c>
      <c r="B268">
        <v>1.633865E-3</v>
      </c>
      <c r="C268">
        <v>93.025177260000007</v>
      </c>
      <c r="D268">
        <v>6.9748227409999997</v>
      </c>
      <c r="E268">
        <v>5.878149681</v>
      </c>
      <c r="F268">
        <v>1676733233</v>
      </c>
      <c r="G268">
        <f t="shared" si="4"/>
        <v>0</v>
      </c>
    </row>
    <row r="269" spans="1:7" hidden="1" x14ac:dyDescent="0.2">
      <c r="A269">
        <v>13350</v>
      </c>
      <c r="B269">
        <v>1.615865E-3</v>
      </c>
      <c r="C269">
        <v>93.106419740000007</v>
      </c>
      <c r="D269">
        <v>6.893580257</v>
      </c>
      <c r="E269">
        <v>5.8819005449999997</v>
      </c>
      <c r="F269">
        <v>1684110692</v>
      </c>
      <c r="G269">
        <f t="shared" si="4"/>
        <v>1</v>
      </c>
    </row>
    <row r="270" spans="1:7" hidden="1" x14ac:dyDescent="0.2">
      <c r="A270">
        <v>13400</v>
      </c>
      <c r="B270">
        <v>1.5980460000000001E-3</v>
      </c>
      <c r="C270">
        <v>93.186766759999998</v>
      </c>
      <c r="D270">
        <v>6.8132332399999997</v>
      </c>
      <c r="E270">
        <v>5.8856397679999999</v>
      </c>
      <c r="F270">
        <v>1691492850</v>
      </c>
      <c r="G270">
        <f t="shared" si="4"/>
        <v>2</v>
      </c>
    </row>
    <row r="271" spans="1:7" hidden="1" x14ac:dyDescent="0.2">
      <c r="A271">
        <v>13450</v>
      </c>
      <c r="B271">
        <v>1.5804090000000001E-3</v>
      </c>
      <c r="C271">
        <v>93.266227400000005</v>
      </c>
      <c r="D271">
        <v>6.7337726020000002</v>
      </c>
      <c r="E271">
        <v>5.8893674279999999</v>
      </c>
      <c r="F271">
        <v>1698879692</v>
      </c>
      <c r="G271">
        <f t="shared" si="4"/>
        <v>3</v>
      </c>
    </row>
    <row r="272" spans="1:7" hidden="1" x14ac:dyDescent="0.2">
      <c r="A272">
        <v>13500</v>
      </c>
      <c r="B272">
        <v>1.5629509999999999E-3</v>
      </c>
      <c r="C272">
        <v>93.344810670000001</v>
      </c>
      <c r="D272">
        <v>6.655189332</v>
      </c>
      <c r="E272">
        <v>5.8930836040000001</v>
      </c>
      <c r="F272">
        <v>1706271204</v>
      </c>
      <c r="G272">
        <f t="shared" si="4"/>
        <v>4</v>
      </c>
    </row>
    <row r="273" spans="1:7" x14ac:dyDescent="0.2">
      <c r="A273">
        <v>13550</v>
      </c>
      <c r="B273">
        <v>1.545671E-3</v>
      </c>
      <c r="C273">
        <v>93.422525500000006</v>
      </c>
      <c r="D273">
        <v>6.5774745020000003</v>
      </c>
      <c r="E273">
        <v>5.8967883739999998</v>
      </c>
      <c r="F273">
        <v>1713667371</v>
      </c>
      <c r="G273">
        <f t="shared" si="4"/>
        <v>0</v>
      </c>
    </row>
    <row r="274" spans="1:7" hidden="1" x14ac:dyDescent="0.2">
      <c r="A274">
        <v>13600</v>
      </c>
      <c r="B274">
        <v>1.5285679999999999E-3</v>
      </c>
      <c r="C274">
        <v>93.499380740000007</v>
      </c>
      <c r="D274">
        <v>6.5006192580000004</v>
      </c>
      <c r="E274">
        <v>5.9004818139999999</v>
      </c>
      <c r="F274">
        <v>1721068180</v>
      </c>
      <c r="G274">
        <f t="shared" si="4"/>
        <v>1</v>
      </c>
    </row>
    <row r="275" spans="1:7" hidden="1" x14ac:dyDescent="0.2">
      <c r="A275">
        <v>13650</v>
      </c>
      <c r="B275">
        <v>1.511639E-3</v>
      </c>
      <c r="C275">
        <v>93.575385170000004</v>
      </c>
      <c r="D275">
        <v>6.4246148290000002</v>
      </c>
      <c r="E275">
        <v>5.9041640009999998</v>
      </c>
      <c r="F275">
        <v>1728473615</v>
      </c>
      <c r="G275">
        <f t="shared" si="4"/>
        <v>2</v>
      </c>
    </row>
    <row r="276" spans="1:7" hidden="1" x14ac:dyDescent="0.2">
      <c r="A276">
        <v>13700</v>
      </c>
      <c r="B276">
        <v>1.494883E-3</v>
      </c>
      <c r="C276">
        <v>93.65054748</v>
      </c>
      <c r="D276">
        <v>6.3494525189999997</v>
      </c>
      <c r="E276">
        <v>5.9078350100000003</v>
      </c>
      <c r="F276">
        <v>1735883663</v>
      </c>
      <c r="G276">
        <f t="shared" si="4"/>
        <v>3</v>
      </c>
    </row>
    <row r="277" spans="1:7" hidden="1" x14ac:dyDescent="0.2">
      <c r="A277">
        <v>13750</v>
      </c>
      <c r="B277">
        <v>1.4782980000000001E-3</v>
      </c>
      <c r="C277">
        <v>93.724876289999997</v>
      </c>
      <c r="D277">
        <v>6.2751237089999998</v>
      </c>
      <c r="E277">
        <v>5.9114949159999997</v>
      </c>
      <c r="F277">
        <v>1743298310</v>
      </c>
      <c r="G277">
        <f t="shared" si="4"/>
        <v>4</v>
      </c>
    </row>
    <row r="278" spans="1:7" x14ac:dyDescent="0.2">
      <c r="A278">
        <v>13800</v>
      </c>
      <c r="B278">
        <v>1.4618840000000001E-3</v>
      </c>
      <c r="C278">
        <v>93.798380140000006</v>
      </c>
      <c r="D278">
        <v>6.2016198600000001</v>
      </c>
      <c r="E278">
        <v>5.9151437920000003</v>
      </c>
      <c r="F278">
        <v>1750717542</v>
      </c>
      <c r="G278">
        <f t="shared" si="4"/>
        <v>0</v>
      </c>
    </row>
    <row r="279" spans="1:7" hidden="1" x14ac:dyDescent="0.2">
      <c r="A279">
        <v>13850</v>
      </c>
      <c r="B279">
        <v>1.445638E-3</v>
      </c>
      <c r="C279">
        <v>93.871067490000001</v>
      </c>
      <c r="D279">
        <v>6.1289325059999999</v>
      </c>
      <c r="E279">
        <v>5.9187817120000004</v>
      </c>
      <c r="F279">
        <v>1758141346</v>
      </c>
      <c r="G279">
        <f t="shared" si="4"/>
        <v>1</v>
      </c>
    </row>
    <row r="280" spans="1:7" hidden="1" x14ac:dyDescent="0.2">
      <c r="A280">
        <v>13900</v>
      </c>
      <c r="B280">
        <v>1.429559E-3</v>
      </c>
      <c r="C280">
        <v>93.942946739999996</v>
      </c>
      <c r="D280">
        <v>6.0570532579999998</v>
      </c>
      <c r="E280">
        <v>5.9224087470000004</v>
      </c>
      <c r="F280">
        <v>1765569706</v>
      </c>
      <c r="G280">
        <f t="shared" si="4"/>
        <v>2</v>
      </c>
    </row>
    <row r="281" spans="1:7" hidden="1" x14ac:dyDescent="0.2">
      <c r="A281">
        <v>13950</v>
      </c>
      <c r="B281">
        <v>1.413646E-3</v>
      </c>
      <c r="C281">
        <v>94.014026200000004</v>
      </c>
      <c r="D281">
        <v>5.9859738030000003</v>
      </c>
      <c r="E281">
        <v>5.9260249690000002</v>
      </c>
      <c r="F281">
        <v>1773002611</v>
      </c>
      <c r="G281">
        <f t="shared" si="4"/>
        <v>3</v>
      </c>
    </row>
    <row r="282" spans="1:7" hidden="1" x14ac:dyDescent="0.2">
      <c r="A282">
        <v>14000</v>
      </c>
      <c r="B282">
        <v>1.3978969999999999E-3</v>
      </c>
      <c r="C282">
        <v>94.0843141</v>
      </c>
      <c r="D282">
        <v>5.9156859019999999</v>
      </c>
      <c r="E282">
        <v>5.9296304500000003</v>
      </c>
      <c r="F282">
        <v>1780440046</v>
      </c>
      <c r="G282">
        <f t="shared" si="4"/>
        <v>4</v>
      </c>
    </row>
    <row r="283" spans="1:7" x14ac:dyDescent="0.2">
      <c r="A283">
        <v>14050</v>
      </c>
      <c r="B283">
        <v>1.3823100000000001E-3</v>
      </c>
      <c r="C283">
        <v>94.153818610000002</v>
      </c>
      <c r="D283">
        <v>5.846181391</v>
      </c>
      <c r="E283">
        <v>5.9332252580000002</v>
      </c>
      <c r="F283">
        <v>1787881999</v>
      </c>
      <c r="G283">
        <f t="shared" si="4"/>
        <v>0</v>
      </c>
    </row>
    <row r="284" spans="1:7" hidden="1" x14ac:dyDescent="0.2">
      <c r="A284">
        <v>14100</v>
      </c>
      <c r="B284">
        <v>1.366885E-3</v>
      </c>
      <c r="C284">
        <v>94.222547820000003</v>
      </c>
      <c r="D284">
        <v>5.777452179</v>
      </c>
      <c r="E284">
        <v>5.9368094640000004</v>
      </c>
      <c r="F284">
        <v>1795328454</v>
      </c>
      <c r="G284">
        <f t="shared" si="4"/>
        <v>1</v>
      </c>
    </row>
    <row r="285" spans="1:7" hidden="1" x14ac:dyDescent="0.2">
      <c r="A285">
        <v>14150</v>
      </c>
      <c r="B285">
        <v>1.3516190000000001E-3</v>
      </c>
      <c r="C285">
        <v>94.290509749999998</v>
      </c>
      <c r="D285">
        <v>5.70949025</v>
      </c>
      <c r="E285">
        <v>5.9403831360000003</v>
      </c>
      <c r="F285">
        <v>1802779400</v>
      </c>
      <c r="G285">
        <f t="shared" si="4"/>
        <v>2</v>
      </c>
    </row>
    <row r="286" spans="1:7" hidden="1" x14ac:dyDescent="0.2">
      <c r="A286">
        <v>14200</v>
      </c>
      <c r="B286">
        <v>1.3365110000000001E-3</v>
      </c>
      <c r="C286">
        <v>94.357712340000006</v>
      </c>
      <c r="D286">
        <v>5.642287659</v>
      </c>
      <c r="E286">
        <v>5.9439463430000004</v>
      </c>
      <c r="F286">
        <v>1810234824</v>
      </c>
      <c r="G286">
        <f t="shared" si="4"/>
        <v>3</v>
      </c>
    </row>
    <row r="287" spans="1:7" hidden="1" x14ac:dyDescent="0.2">
      <c r="A287">
        <v>14250</v>
      </c>
      <c r="B287">
        <v>1.3215600000000001E-3</v>
      </c>
      <c r="C287">
        <v>94.424163469999996</v>
      </c>
      <c r="D287">
        <v>5.5758365339999996</v>
      </c>
      <c r="E287">
        <v>5.9474991509999997</v>
      </c>
      <c r="F287">
        <v>1817694711</v>
      </c>
      <c r="G287">
        <f t="shared" si="4"/>
        <v>4</v>
      </c>
    </row>
    <row r="288" spans="1:7" x14ac:dyDescent="0.2">
      <c r="A288">
        <v>14300</v>
      </c>
      <c r="B288">
        <v>1.306764E-3</v>
      </c>
      <c r="C288">
        <v>94.489870920000001</v>
      </c>
      <c r="D288">
        <v>5.510129075</v>
      </c>
      <c r="E288">
        <v>5.9510416270000004</v>
      </c>
      <c r="F288">
        <v>1825159050</v>
      </c>
      <c r="G288">
        <f t="shared" si="4"/>
        <v>0</v>
      </c>
    </row>
    <row r="289" spans="1:7" hidden="1" x14ac:dyDescent="0.2">
      <c r="A289">
        <v>14350</v>
      </c>
      <c r="B289">
        <v>1.2921219999999999E-3</v>
      </c>
      <c r="C289">
        <v>94.554842440000002</v>
      </c>
      <c r="D289">
        <v>5.4451575549999998</v>
      </c>
      <c r="E289">
        <v>5.9545738369999999</v>
      </c>
      <c r="F289">
        <v>1832627826</v>
      </c>
      <c r="G289">
        <f t="shared" si="4"/>
        <v>1</v>
      </c>
    </row>
    <row r="290" spans="1:7" hidden="1" x14ac:dyDescent="0.2">
      <c r="A290">
        <v>14400</v>
      </c>
      <c r="B290">
        <v>1.277633E-3</v>
      </c>
      <c r="C290">
        <v>94.619085679999998</v>
      </c>
      <c r="D290">
        <v>5.3809143160000001</v>
      </c>
      <c r="E290">
        <v>5.9580958480000001</v>
      </c>
      <c r="F290">
        <v>1840101028</v>
      </c>
      <c r="G290">
        <f t="shared" si="4"/>
        <v>2</v>
      </c>
    </row>
    <row r="291" spans="1:7" hidden="1" x14ac:dyDescent="0.2">
      <c r="A291">
        <v>14450</v>
      </c>
      <c r="B291">
        <v>1.2632940000000001E-3</v>
      </c>
      <c r="C291">
        <v>94.68260823</v>
      </c>
      <c r="D291">
        <v>5.3173917709999996</v>
      </c>
      <c r="E291">
        <v>5.9616077220000001</v>
      </c>
      <c r="F291">
        <v>1847578643</v>
      </c>
      <c r="G291">
        <f t="shared" si="4"/>
        <v>3</v>
      </c>
    </row>
    <row r="292" spans="1:7" hidden="1" x14ac:dyDescent="0.2">
      <c r="A292">
        <v>14500</v>
      </c>
      <c r="B292">
        <v>1.2491049999999999E-3</v>
      </c>
      <c r="C292">
        <v>94.745417599999996</v>
      </c>
      <c r="D292">
        <v>5.2545824019999996</v>
      </c>
      <c r="E292">
        <v>5.9651095249999999</v>
      </c>
      <c r="F292">
        <v>1855060658</v>
      </c>
      <c r="G292">
        <f t="shared" si="4"/>
        <v>4</v>
      </c>
    </row>
    <row r="293" spans="1:7" x14ac:dyDescent="0.2">
      <c r="A293">
        <v>14550</v>
      </c>
      <c r="B293">
        <v>1.235065E-3</v>
      </c>
      <c r="C293">
        <v>94.80752124</v>
      </c>
      <c r="D293">
        <v>5.1924787620000004</v>
      </c>
      <c r="E293">
        <v>5.9686013200000003</v>
      </c>
      <c r="F293">
        <v>1862547059</v>
      </c>
      <c r="G293">
        <f t="shared" si="4"/>
        <v>0</v>
      </c>
    </row>
    <row r="294" spans="1:7" hidden="1" x14ac:dyDescent="0.2">
      <c r="A294">
        <v>14600</v>
      </c>
      <c r="B294">
        <v>1.2211710000000001E-3</v>
      </c>
      <c r="C294">
        <v>94.868926529999996</v>
      </c>
      <c r="D294">
        <v>5.1310734729999998</v>
      </c>
      <c r="E294">
        <v>5.9720831690000002</v>
      </c>
      <c r="F294">
        <v>1870037836</v>
      </c>
      <c r="G294">
        <f t="shared" si="4"/>
        <v>1</v>
      </c>
    </row>
    <row r="295" spans="1:7" hidden="1" x14ac:dyDescent="0.2">
      <c r="A295">
        <v>14650</v>
      </c>
      <c r="B295">
        <v>1.207423E-3</v>
      </c>
      <c r="C295">
        <v>94.92964078</v>
      </c>
      <c r="D295">
        <v>5.0703592239999997</v>
      </c>
      <c r="E295">
        <v>5.9755551359999997</v>
      </c>
      <c r="F295">
        <v>1877532975</v>
      </c>
      <c r="G295">
        <f t="shared" si="4"/>
        <v>2</v>
      </c>
    </row>
    <row r="296" spans="1:7" hidden="1" x14ac:dyDescent="0.2">
      <c r="A296">
        <v>14700</v>
      </c>
      <c r="B296">
        <v>1.193819E-3</v>
      </c>
      <c r="C296">
        <v>94.989671229999999</v>
      </c>
      <c r="D296">
        <v>5.0103287730000003</v>
      </c>
      <c r="E296">
        <v>5.979017281</v>
      </c>
      <c r="F296">
        <v>1885032464</v>
      </c>
      <c r="G296">
        <f t="shared" si="4"/>
        <v>3</v>
      </c>
    </row>
    <row r="297" spans="1:7" hidden="1" x14ac:dyDescent="0.2">
      <c r="A297">
        <v>14750</v>
      </c>
      <c r="B297">
        <v>1.1803580000000001E-3</v>
      </c>
      <c r="C297">
        <v>95.049025049999997</v>
      </c>
      <c r="D297">
        <v>4.9509749449999996</v>
      </c>
      <c r="E297">
        <v>5.9824696660000001</v>
      </c>
      <c r="F297">
        <v>1892536290</v>
      </c>
      <c r="G297">
        <f t="shared" si="4"/>
        <v>4</v>
      </c>
    </row>
    <row r="298" spans="1:7" x14ac:dyDescent="0.2">
      <c r="A298">
        <v>14800</v>
      </c>
      <c r="B298">
        <v>1.167038E-3</v>
      </c>
      <c r="C298">
        <v>95.107709369999995</v>
      </c>
      <c r="D298">
        <v>4.892290633</v>
      </c>
      <c r="E298">
        <v>5.9859123509999996</v>
      </c>
      <c r="F298">
        <v>1900044442</v>
      </c>
      <c r="G298">
        <f t="shared" si="4"/>
        <v>0</v>
      </c>
    </row>
    <row r="299" spans="1:7" hidden="1" x14ac:dyDescent="0.2">
      <c r="A299">
        <v>14850</v>
      </c>
      <c r="B299">
        <v>1.1538589999999999E-3</v>
      </c>
      <c r="C299">
        <v>95.165731210000004</v>
      </c>
      <c r="D299">
        <v>4.8342687949999998</v>
      </c>
      <c r="E299">
        <v>5.989345396</v>
      </c>
      <c r="F299">
        <v>1907556908</v>
      </c>
      <c r="G299">
        <f t="shared" si="4"/>
        <v>1</v>
      </c>
    </row>
    <row r="300" spans="1:7" hidden="1" x14ac:dyDescent="0.2">
      <c r="A300">
        <v>14900</v>
      </c>
      <c r="B300">
        <v>1.140818E-3</v>
      </c>
      <c r="C300">
        <v>95.223097539999998</v>
      </c>
      <c r="D300">
        <v>4.7769024560000002</v>
      </c>
      <c r="E300">
        <v>5.99276886</v>
      </c>
      <c r="F300">
        <v>1915073675</v>
      </c>
      <c r="G300">
        <f t="shared" si="4"/>
        <v>2</v>
      </c>
    </row>
    <row r="301" spans="1:7" hidden="1" x14ac:dyDescent="0.2">
      <c r="A301">
        <v>14950</v>
      </c>
      <c r="B301">
        <v>1.127915E-3</v>
      </c>
      <c r="C301">
        <v>95.279815290000002</v>
      </c>
      <c r="D301">
        <v>4.7201847069999996</v>
      </c>
      <c r="E301">
        <v>5.996182803</v>
      </c>
      <c r="F301">
        <v>1922594731</v>
      </c>
      <c r="G301">
        <f t="shared" si="4"/>
        <v>3</v>
      </c>
    </row>
    <row r="302" spans="1:7" hidden="1" x14ac:dyDescent="0.2">
      <c r="A302">
        <v>15000</v>
      </c>
      <c r="B302">
        <v>1.1151480000000001E-3</v>
      </c>
      <c r="C302">
        <v>95.3358913</v>
      </c>
      <c r="D302">
        <v>4.6641087030000001</v>
      </c>
      <c r="E302">
        <v>5.9995872810000002</v>
      </c>
      <c r="F302">
        <v>1930120064</v>
      </c>
      <c r="G302">
        <f t="shared" si="4"/>
        <v>4</v>
      </c>
    </row>
    <row r="303" spans="1:7" x14ac:dyDescent="0.2">
      <c r="A303">
        <v>15050</v>
      </c>
      <c r="B303">
        <v>1.102516E-3</v>
      </c>
      <c r="C303">
        <v>95.391332340000005</v>
      </c>
      <c r="D303">
        <v>4.6086676630000003</v>
      </c>
      <c r="E303">
        <v>6.0029823540000002</v>
      </c>
      <c r="F303">
        <v>1937649663</v>
      </c>
      <c r="G303">
        <f t="shared" si="4"/>
        <v>0</v>
      </c>
    </row>
    <row r="304" spans="1:7" hidden="1" x14ac:dyDescent="0.2">
      <c r="A304">
        <v>15100</v>
      </c>
      <c r="B304">
        <v>1.0900180000000001E-3</v>
      </c>
      <c r="C304">
        <v>95.446145130000005</v>
      </c>
      <c r="D304">
        <v>4.5538548729999997</v>
      </c>
      <c r="E304">
        <v>6.0063680780000004</v>
      </c>
      <c r="F304">
        <v>1945183516</v>
      </c>
      <c r="G304">
        <f t="shared" si="4"/>
        <v>1</v>
      </c>
    </row>
    <row r="305" spans="1:7" hidden="1" x14ac:dyDescent="0.2">
      <c r="A305">
        <v>15150</v>
      </c>
      <c r="B305">
        <v>1.0776519999999999E-3</v>
      </c>
      <c r="C305">
        <v>95.500336320000002</v>
      </c>
      <c r="D305">
        <v>4.4996636800000003</v>
      </c>
      <c r="E305">
        <v>6.0097445089999999</v>
      </c>
      <c r="F305">
        <v>1952721611</v>
      </c>
      <c r="G305">
        <f t="shared" si="4"/>
        <v>2</v>
      </c>
    </row>
    <row r="306" spans="1:7" hidden="1" x14ac:dyDescent="0.2">
      <c r="A306">
        <v>15200</v>
      </c>
      <c r="B306">
        <v>1.0654169999999999E-3</v>
      </c>
      <c r="C306">
        <v>95.553912510000004</v>
      </c>
      <c r="D306">
        <v>4.4460874940000004</v>
      </c>
      <c r="E306">
        <v>6.0131117039999999</v>
      </c>
      <c r="F306">
        <v>1960263937</v>
      </c>
      <c r="G306">
        <f t="shared" si="4"/>
        <v>3</v>
      </c>
    </row>
    <row r="307" spans="1:7" hidden="1" x14ac:dyDescent="0.2">
      <c r="A307">
        <v>15250</v>
      </c>
      <c r="B307">
        <v>1.053312E-3</v>
      </c>
      <c r="C307">
        <v>95.60688021</v>
      </c>
      <c r="D307">
        <v>4.3931197900000001</v>
      </c>
      <c r="E307">
        <v>6.0164697179999997</v>
      </c>
      <c r="F307">
        <v>1967810481</v>
      </c>
      <c r="G307">
        <f t="shared" si="4"/>
        <v>4</v>
      </c>
    </row>
    <row r="308" spans="1:7" x14ac:dyDescent="0.2">
      <c r="A308">
        <v>15300</v>
      </c>
      <c r="B308">
        <v>1.0413359999999999E-3</v>
      </c>
      <c r="C308">
        <v>95.659245900000002</v>
      </c>
      <c r="D308">
        <v>4.340754102</v>
      </c>
      <c r="E308">
        <v>6.0198186070000004</v>
      </c>
      <c r="F308">
        <v>1975361233</v>
      </c>
      <c r="G308">
        <f t="shared" si="4"/>
        <v>0</v>
      </c>
    </row>
    <row r="309" spans="1:7" hidden="1" x14ac:dyDescent="0.2">
      <c r="A309">
        <v>15350</v>
      </c>
      <c r="B309">
        <v>1.0294880000000001E-3</v>
      </c>
      <c r="C309">
        <v>95.711015970000005</v>
      </c>
      <c r="D309">
        <v>4.2889840289999999</v>
      </c>
      <c r="E309">
        <v>6.023158424</v>
      </c>
      <c r="F309">
        <v>1982916181</v>
      </c>
      <c r="G309">
        <f t="shared" si="4"/>
        <v>1</v>
      </c>
    </row>
    <row r="310" spans="1:7" hidden="1" x14ac:dyDescent="0.2">
      <c r="A310">
        <v>15400</v>
      </c>
      <c r="B310">
        <v>1.0177649999999999E-3</v>
      </c>
      <c r="C310">
        <v>95.762196770000003</v>
      </c>
      <c r="D310">
        <v>4.2378032279999998</v>
      </c>
      <c r="E310">
        <v>6.0264892229999996</v>
      </c>
      <c r="F310">
        <v>1990475313</v>
      </c>
      <c r="G310">
        <f t="shared" si="4"/>
        <v>2</v>
      </c>
    </row>
    <row r="311" spans="1:7" hidden="1" x14ac:dyDescent="0.2">
      <c r="A311">
        <v>15450</v>
      </c>
      <c r="B311">
        <v>1.006168E-3</v>
      </c>
      <c r="C311">
        <v>95.812794580000002</v>
      </c>
      <c r="D311">
        <v>4.1872054199999997</v>
      </c>
      <c r="E311">
        <v>6.029811059</v>
      </c>
      <c r="F311">
        <v>1998038619</v>
      </c>
      <c r="G311">
        <f t="shared" si="4"/>
        <v>3</v>
      </c>
    </row>
    <row r="312" spans="1:7" hidden="1" x14ac:dyDescent="0.2">
      <c r="A312">
        <v>15500</v>
      </c>
      <c r="B312">
        <v>9.9469399999999996E-4</v>
      </c>
      <c r="C312">
        <v>95.862815620000006</v>
      </c>
      <c r="D312">
        <v>4.1371843840000002</v>
      </c>
      <c r="E312">
        <v>6.0331239849999996</v>
      </c>
      <c r="F312">
        <v>2005606088</v>
      </c>
      <c r="G312">
        <f t="shared" si="4"/>
        <v>4</v>
      </c>
    </row>
    <row r="313" spans="1:7" x14ac:dyDescent="0.2">
      <c r="A313">
        <v>15550</v>
      </c>
      <c r="B313">
        <v>9.8334300000000002E-4</v>
      </c>
      <c r="C313">
        <v>95.912266040000006</v>
      </c>
      <c r="D313">
        <v>4.0877339590000004</v>
      </c>
      <c r="E313">
        <v>6.0364280509999997</v>
      </c>
      <c r="F313">
        <v>2013177707</v>
      </c>
      <c r="G313">
        <f t="shared" si="4"/>
        <v>0</v>
      </c>
    </row>
    <row r="314" spans="1:7" hidden="1" x14ac:dyDescent="0.2">
      <c r="A314">
        <v>15600</v>
      </c>
      <c r="B314">
        <v>9.7211400000000005E-4</v>
      </c>
      <c r="C314">
        <v>95.961151959999995</v>
      </c>
      <c r="D314">
        <v>4.0388480439999999</v>
      </c>
      <c r="E314">
        <v>6.0397233119999996</v>
      </c>
      <c r="F314">
        <v>2020753466</v>
      </c>
      <c r="G314">
        <f t="shared" si="4"/>
        <v>1</v>
      </c>
    </row>
    <row r="315" spans="1:7" hidden="1" x14ac:dyDescent="0.2">
      <c r="A315">
        <v>15650</v>
      </c>
      <c r="B315">
        <v>9.61004E-4</v>
      </c>
      <c r="C315">
        <v>96.009479400000004</v>
      </c>
      <c r="D315">
        <v>3.9905205979999998</v>
      </c>
      <c r="E315">
        <v>6.0430098179999998</v>
      </c>
      <c r="F315">
        <v>2028333354</v>
      </c>
      <c r="G315">
        <f t="shared" si="4"/>
        <v>2</v>
      </c>
    </row>
    <row r="316" spans="1:7" hidden="1" x14ac:dyDescent="0.2">
      <c r="A316">
        <v>15700</v>
      </c>
      <c r="B316">
        <v>9.50014E-4</v>
      </c>
      <c r="C316">
        <v>96.057254360000002</v>
      </c>
      <c r="D316">
        <v>3.9427456350000001</v>
      </c>
      <c r="E316">
        <v>6.0462876210000003</v>
      </c>
      <c r="F316">
        <v>2035917360</v>
      </c>
      <c r="G316">
        <f t="shared" si="4"/>
        <v>3</v>
      </c>
    </row>
    <row r="317" spans="1:7" hidden="1" x14ac:dyDescent="0.2">
      <c r="A317">
        <v>15750</v>
      </c>
      <c r="B317">
        <v>9.3914200000000001E-4</v>
      </c>
      <c r="C317">
        <v>96.104482770000004</v>
      </c>
      <c r="D317">
        <v>3.8955172309999999</v>
      </c>
      <c r="E317">
        <v>6.0495567709999998</v>
      </c>
      <c r="F317">
        <v>2043505474</v>
      </c>
      <c r="G317">
        <f t="shared" si="4"/>
        <v>4</v>
      </c>
    </row>
    <row r="318" spans="1:7" x14ac:dyDescent="0.2">
      <c r="A318">
        <v>15800</v>
      </c>
      <c r="B318">
        <v>9.2838600000000001E-4</v>
      </c>
      <c r="C318">
        <v>96.151170480000005</v>
      </c>
      <c r="D318">
        <v>3.848829517</v>
      </c>
      <c r="E318">
        <v>6.0528173179999998</v>
      </c>
      <c r="F318">
        <v>2051097683</v>
      </c>
      <c r="G318">
        <f t="shared" si="4"/>
        <v>0</v>
      </c>
    </row>
    <row r="319" spans="1:7" hidden="1" x14ac:dyDescent="0.2">
      <c r="A319">
        <v>15850</v>
      </c>
      <c r="B319">
        <v>9.1774599999999999E-4</v>
      </c>
      <c r="C319">
        <v>96.197323319999995</v>
      </c>
      <c r="D319">
        <v>3.8026766809999999</v>
      </c>
      <c r="E319">
        <v>6.056069312</v>
      </c>
      <c r="F319">
        <v>2058693978</v>
      </c>
      <c r="G319">
        <f t="shared" si="4"/>
        <v>1</v>
      </c>
    </row>
    <row r="320" spans="1:7" hidden="1" x14ac:dyDescent="0.2">
      <c r="A320">
        <v>15900</v>
      </c>
      <c r="B320">
        <v>9.0722100000000005E-4</v>
      </c>
      <c r="C320">
        <v>96.242947029999996</v>
      </c>
      <c r="D320">
        <v>3.7570529690000001</v>
      </c>
      <c r="E320">
        <v>6.0593128030000001</v>
      </c>
      <c r="F320">
        <v>2066294348</v>
      </c>
      <c r="G320">
        <f t="shared" si="4"/>
        <v>2</v>
      </c>
    </row>
    <row r="321" spans="1:7" hidden="1" x14ac:dyDescent="0.2">
      <c r="A321">
        <v>15950</v>
      </c>
      <c r="B321">
        <v>8.9680900000000004E-4</v>
      </c>
      <c r="C321">
        <v>96.288047320000004</v>
      </c>
      <c r="D321">
        <v>3.7119526810000001</v>
      </c>
      <c r="E321">
        <v>6.0625478389999996</v>
      </c>
      <c r="F321">
        <v>2073898782</v>
      </c>
      <c r="G321">
        <f t="shared" si="4"/>
        <v>3</v>
      </c>
    </row>
    <row r="322" spans="1:7" hidden="1" x14ac:dyDescent="0.2">
      <c r="A322">
        <v>16000</v>
      </c>
      <c r="B322">
        <v>8.8650999999999997E-4</v>
      </c>
      <c r="C322">
        <v>96.332629819999994</v>
      </c>
      <c r="D322">
        <v>3.6673701759999999</v>
      </c>
      <c r="E322">
        <v>6.0657744689999999</v>
      </c>
      <c r="F322">
        <v>2081507270</v>
      </c>
      <c r="G322">
        <f t="shared" si="4"/>
        <v>4</v>
      </c>
    </row>
    <row r="323" spans="1:7" x14ac:dyDescent="0.2">
      <c r="A323">
        <v>16050</v>
      </c>
      <c r="B323">
        <v>8.76321E-4</v>
      </c>
      <c r="C323">
        <v>96.376700130000003</v>
      </c>
      <c r="D323">
        <v>3.6232998649999999</v>
      </c>
      <c r="E323">
        <v>6.0689927399999997</v>
      </c>
      <c r="F323">
        <v>2089119800</v>
      </c>
      <c r="G323">
        <f t="shared" si="4"/>
        <v>0</v>
      </c>
    </row>
    <row r="324" spans="1:7" hidden="1" x14ac:dyDescent="0.2">
      <c r="A324">
        <v>16100</v>
      </c>
      <c r="B324">
        <v>8.6624300000000005E-4</v>
      </c>
      <c r="C324">
        <v>96.420263779999999</v>
      </c>
      <c r="D324">
        <v>3.5797362160000001</v>
      </c>
      <c r="E324">
        <v>6.0722027010000001</v>
      </c>
      <c r="F324">
        <v>2096736364</v>
      </c>
      <c r="G324">
        <f t="shared" ref="G324:G387" si="5">MOD(ROW(A324) + 2,5)</f>
        <v>1</v>
      </c>
    </row>
    <row r="325" spans="1:7" hidden="1" x14ac:dyDescent="0.2">
      <c r="A325">
        <v>16150</v>
      </c>
      <c r="B325">
        <v>8.5627399999999997E-4</v>
      </c>
      <c r="C325">
        <v>96.463326249999994</v>
      </c>
      <c r="D325">
        <v>3.5366737490000002</v>
      </c>
      <c r="E325">
        <v>6.075404399</v>
      </c>
      <c r="F325">
        <v>2104356949</v>
      </c>
      <c r="G325">
        <f t="shared" si="5"/>
        <v>2</v>
      </c>
    </row>
    <row r="326" spans="1:7" hidden="1" x14ac:dyDescent="0.2">
      <c r="A326">
        <v>16200</v>
      </c>
      <c r="B326">
        <v>8.4641200000000005E-4</v>
      </c>
      <c r="C326">
        <v>96.505892959999997</v>
      </c>
      <c r="D326">
        <v>3.4941070399999998</v>
      </c>
      <c r="E326">
        <v>6.0785978790000001</v>
      </c>
      <c r="F326">
        <v>2111981547</v>
      </c>
      <c r="G326">
        <f t="shared" si="5"/>
        <v>3</v>
      </c>
    </row>
    <row r="327" spans="1:7" hidden="1" x14ac:dyDescent="0.2">
      <c r="A327">
        <v>16250</v>
      </c>
      <c r="B327">
        <v>8.36658E-4</v>
      </c>
      <c r="C327">
        <v>96.547969280000004</v>
      </c>
      <c r="D327">
        <v>3.4520307180000001</v>
      </c>
      <c r="E327">
        <v>6.0817831900000003</v>
      </c>
      <c r="F327">
        <v>2119610146</v>
      </c>
      <c r="G327">
        <f t="shared" si="5"/>
        <v>4</v>
      </c>
    </row>
    <row r="328" spans="1:7" x14ac:dyDescent="0.2">
      <c r="A328">
        <v>16300</v>
      </c>
      <c r="B328">
        <v>8.2700999999999998E-4</v>
      </c>
      <c r="C328">
        <v>96.589560539999994</v>
      </c>
      <c r="D328">
        <v>3.410439464</v>
      </c>
      <c r="E328">
        <v>6.0849603749999996</v>
      </c>
      <c r="F328">
        <v>2127242737</v>
      </c>
      <c r="G328">
        <f t="shared" si="5"/>
        <v>0</v>
      </c>
    </row>
    <row r="329" spans="1:7" hidden="1" x14ac:dyDescent="0.2">
      <c r="A329">
        <v>16350</v>
      </c>
      <c r="B329">
        <v>8.1746599999999998E-4</v>
      </c>
      <c r="C329">
        <v>96.630671989999996</v>
      </c>
      <c r="D329">
        <v>3.369328012</v>
      </c>
      <c r="E329">
        <v>6.0881294820000003</v>
      </c>
      <c r="F329">
        <v>2134879308</v>
      </c>
      <c r="G329">
        <f t="shared" si="5"/>
        <v>1</v>
      </c>
    </row>
    <row r="330" spans="1:7" hidden="1" x14ac:dyDescent="0.2">
      <c r="A330">
        <v>16400</v>
      </c>
      <c r="B330">
        <v>8.0802599999999999E-4</v>
      </c>
      <c r="C330">
        <v>96.671308850000003</v>
      </c>
      <c r="D330">
        <v>3.328691149</v>
      </c>
      <c r="E330">
        <v>6.0912905559999997</v>
      </c>
      <c r="F330">
        <v>2142519851</v>
      </c>
      <c r="G330">
        <f t="shared" si="5"/>
        <v>2</v>
      </c>
    </row>
    <row r="331" spans="1:7" hidden="1" x14ac:dyDescent="0.2">
      <c r="A331">
        <v>16450</v>
      </c>
      <c r="B331">
        <v>7.98689E-4</v>
      </c>
      <c r="C331">
        <v>96.711476289999993</v>
      </c>
      <c r="D331">
        <v>3.288523713</v>
      </c>
      <c r="E331">
        <v>6.0944436399999997</v>
      </c>
      <c r="F331">
        <v>2150164355</v>
      </c>
      <c r="G331">
        <f t="shared" si="5"/>
        <v>3</v>
      </c>
    </row>
    <row r="332" spans="1:7" hidden="1" x14ac:dyDescent="0.2">
      <c r="A332">
        <v>16500</v>
      </c>
      <c r="B332">
        <v>7.8945299999999996E-4</v>
      </c>
      <c r="C332">
        <v>96.751179410000006</v>
      </c>
      <c r="D332">
        <v>3.248820593</v>
      </c>
      <c r="E332">
        <v>6.0975887799999997</v>
      </c>
      <c r="F332">
        <v>2157812810</v>
      </c>
      <c r="G332">
        <f t="shared" si="5"/>
        <v>4</v>
      </c>
    </row>
    <row r="333" spans="1:7" x14ac:dyDescent="0.2">
      <c r="A333">
        <v>16550</v>
      </c>
      <c r="B333">
        <v>7.8031800000000001E-4</v>
      </c>
      <c r="C333">
        <v>96.790423270000005</v>
      </c>
      <c r="D333">
        <v>3.2095767290000001</v>
      </c>
      <c r="E333">
        <v>6.1007260189999997</v>
      </c>
      <c r="F333">
        <v>2165465206</v>
      </c>
      <c r="G333">
        <f t="shared" si="5"/>
        <v>0</v>
      </c>
    </row>
    <row r="334" spans="1:7" hidden="1" x14ac:dyDescent="0.2">
      <c r="A334">
        <v>16600</v>
      </c>
      <c r="B334">
        <v>7.7128299999999999E-4</v>
      </c>
      <c r="C334">
        <v>96.829212889999994</v>
      </c>
      <c r="D334">
        <v>3.1707871120000002</v>
      </c>
      <c r="E334">
        <v>6.1038554009999997</v>
      </c>
      <c r="F334">
        <v>2173121534</v>
      </c>
      <c r="G334">
        <f t="shared" si="5"/>
        <v>1</v>
      </c>
    </row>
    <row r="335" spans="1:7" hidden="1" x14ac:dyDescent="0.2">
      <c r="A335">
        <v>16650</v>
      </c>
      <c r="B335">
        <v>7.6234700000000002E-4</v>
      </c>
      <c r="C335">
        <v>96.867553220000005</v>
      </c>
      <c r="D335">
        <v>3.1324467829999998</v>
      </c>
      <c r="E335">
        <v>6.1069769689999998</v>
      </c>
      <c r="F335">
        <v>2180781783</v>
      </c>
      <c r="G335">
        <f t="shared" si="5"/>
        <v>2</v>
      </c>
    </row>
    <row r="336" spans="1:7" hidden="1" x14ac:dyDescent="0.2">
      <c r="A336">
        <v>16700</v>
      </c>
      <c r="B336">
        <v>7.5350799999999996E-4</v>
      </c>
      <c r="C336">
        <v>96.905449169999997</v>
      </c>
      <c r="D336">
        <v>3.0945508300000002</v>
      </c>
      <c r="E336">
        <v>6.110090767</v>
      </c>
      <c r="F336">
        <v>2188445943</v>
      </c>
      <c r="G336">
        <f t="shared" si="5"/>
        <v>3</v>
      </c>
    </row>
    <row r="337" spans="1:7" hidden="1" x14ac:dyDescent="0.2">
      <c r="A337">
        <v>16750</v>
      </c>
      <c r="B337">
        <v>7.44766E-4</v>
      </c>
      <c r="C337">
        <v>96.942905609999997</v>
      </c>
      <c r="D337">
        <v>3.0570943939999999</v>
      </c>
      <c r="E337">
        <v>6.1131968360000002</v>
      </c>
      <c r="F337">
        <v>2196114005</v>
      </c>
      <c r="G337">
        <f t="shared" si="5"/>
        <v>4</v>
      </c>
    </row>
    <row r="338" spans="1:7" x14ac:dyDescent="0.2">
      <c r="A338">
        <v>16800</v>
      </c>
      <c r="B338">
        <v>7.3611900000000003E-4</v>
      </c>
      <c r="C338">
        <v>96.979927340000003</v>
      </c>
      <c r="D338">
        <v>3.0200726630000001</v>
      </c>
      <c r="E338">
        <v>6.1162952190000004</v>
      </c>
      <c r="F338">
        <v>2203785960</v>
      </c>
      <c r="G338">
        <f t="shared" si="5"/>
        <v>0</v>
      </c>
    </row>
    <row r="339" spans="1:7" hidden="1" x14ac:dyDescent="0.2">
      <c r="A339">
        <v>16850</v>
      </c>
      <c r="B339">
        <v>7.2756800000000005E-4</v>
      </c>
      <c r="C339">
        <v>97.016519130000006</v>
      </c>
      <c r="D339">
        <v>2.9834808719999999</v>
      </c>
      <c r="E339">
        <v>6.1193859579999996</v>
      </c>
      <c r="F339">
        <v>2211461797</v>
      </c>
      <c r="G339">
        <f t="shared" si="5"/>
        <v>1</v>
      </c>
    </row>
    <row r="340" spans="1:7" hidden="1" x14ac:dyDescent="0.2">
      <c r="A340">
        <v>16900</v>
      </c>
      <c r="B340">
        <v>7.1911000000000002E-4</v>
      </c>
      <c r="C340">
        <v>97.052685690000004</v>
      </c>
      <c r="D340">
        <v>2.9473143049999999</v>
      </c>
      <c r="E340">
        <v>6.1224690940000004</v>
      </c>
      <c r="F340">
        <v>2219141508</v>
      </c>
      <c r="G340">
        <f t="shared" si="5"/>
        <v>2</v>
      </c>
    </row>
    <row r="341" spans="1:7" hidden="1" x14ac:dyDescent="0.2">
      <c r="A341">
        <v>16950</v>
      </c>
      <c r="B341">
        <v>7.1074599999999995E-4</v>
      </c>
      <c r="C341">
        <v>97.088431709999995</v>
      </c>
      <c r="D341">
        <v>2.9115682949999999</v>
      </c>
      <c r="E341">
        <v>6.1255446689999999</v>
      </c>
      <c r="F341">
        <v>2226825082</v>
      </c>
      <c r="G341">
        <f t="shared" si="5"/>
        <v>3</v>
      </c>
    </row>
    <row r="342" spans="1:7" hidden="1" x14ac:dyDescent="0.2">
      <c r="A342">
        <v>17000</v>
      </c>
      <c r="B342">
        <v>7.0247300000000001E-4</v>
      </c>
      <c r="C342">
        <v>97.123761779999995</v>
      </c>
      <c r="D342">
        <v>2.8762382190000002</v>
      </c>
      <c r="E342">
        <v>6.1286127219999997</v>
      </c>
      <c r="F342">
        <v>2234512509</v>
      </c>
      <c r="G342">
        <f t="shared" si="5"/>
        <v>4</v>
      </c>
    </row>
    <row r="343" spans="1:7" x14ac:dyDescent="0.2">
      <c r="A343">
        <v>17050</v>
      </c>
      <c r="B343">
        <v>6.9429099999999998E-4</v>
      </c>
      <c r="C343">
        <v>97.158680500000003</v>
      </c>
      <c r="D343">
        <v>2.8413195029999998</v>
      </c>
      <c r="E343">
        <v>6.1316732949999997</v>
      </c>
      <c r="F343">
        <v>2242203782</v>
      </c>
      <c r="G343">
        <f t="shared" si="5"/>
        <v>0</v>
      </c>
    </row>
    <row r="344" spans="1:7" hidden="1" x14ac:dyDescent="0.2">
      <c r="A344">
        <v>17100</v>
      </c>
      <c r="B344">
        <v>6.8619899999999997E-4</v>
      </c>
      <c r="C344">
        <v>97.193192379999999</v>
      </c>
      <c r="D344">
        <v>2.8068076190000002</v>
      </c>
      <c r="E344">
        <v>6.1347264270000004</v>
      </c>
      <c r="F344">
        <v>2249898890</v>
      </c>
      <c r="G344">
        <f t="shared" si="5"/>
        <v>1</v>
      </c>
    </row>
    <row r="345" spans="1:7" hidden="1" x14ac:dyDescent="0.2">
      <c r="A345">
        <v>17150</v>
      </c>
      <c r="B345">
        <v>6.7819699999999996E-4</v>
      </c>
      <c r="C345">
        <v>97.227301920000002</v>
      </c>
      <c r="D345">
        <v>2.7726980829999999</v>
      </c>
      <c r="E345">
        <v>6.1377721589999998</v>
      </c>
      <c r="F345">
        <v>2257597824</v>
      </c>
      <c r="G345">
        <f t="shared" si="5"/>
        <v>2</v>
      </c>
    </row>
    <row r="346" spans="1:7" hidden="1" x14ac:dyDescent="0.2">
      <c r="A346">
        <v>17200</v>
      </c>
      <c r="B346">
        <v>6.7028300000000003E-4</v>
      </c>
      <c r="C346">
        <v>97.261013539999993</v>
      </c>
      <c r="D346">
        <v>2.7389864579999998</v>
      </c>
      <c r="E346">
        <v>6.1408105290000004</v>
      </c>
      <c r="F346">
        <v>2265300575</v>
      </c>
      <c r="G346">
        <f t="shared" si="5"/>
        <v>3</v>
      </c>
    </row>
    <row r="347" spans="1:7" hidden="1" x14ac:dyDescent="0.2">
      <c r="A347">
        <v>17250</v>
      </c>
      <c r="B347">
        <v>6.6245599999999996E-4</v>
      </c>
      <c r="C347">
        <v>97.294331650000004</v>
      </c>
      <c r="D347">
        <v>2.7056683530000001</v>
      </c>
      <c r="E347">
        <v>6.143841578</v>
      </c>
      <c r="F347">
        <v>2273007133</v>
      </c>
      <c r="G347">
        <f t="shared" si="5"/>
        <v>4</v>
      </c>
    </row>
    <row r="348" spans="1:7" x14ac:dyDescent="0.2">
      <c r="A348">
        <v>17300</v>
      </c>
      <c r="B348">
        <v>6.5471599999999996E-4</v>
      </c>
      <c r="C348">
        <v>97.327260580000001</v>
      </c>
      <c r="D348">
        <v>2.672739419</v>
      </c>
      <c r="E348">
        <v>6.146865343</v>
      </c>
      <c r="F348">
        <v>2280717490</v>
      </c>
      <c r="G348">
        <f t="shared" si="5"/>
        <v>0</v>
      </c>
    </row>
    <row r="349" spans="1:7" hidden="1" x14ac:dyDescent="0.2">
      <c r="A349">
        <v>17350</v>
      </c>
      <c r="B349">
        <v>6.4706099999999999E-4</v>
      </c>
      <c r="C349">
        <v>97.359804650000001</v>
      </c>
      <c r="D349">
        <v>2.6401953539999998</v>
      </c>
      <c r="E349">
        <v>6.1498818630000001</v>
      </c>
      <c r="F349">
        <v>2288431636</v>
      </c>
      <c r="G349">
        <f t="shared" si="5"/>
        <v>1</v>
      </c>
    </row>
    <row r="350" spans="1:7" hidden="1" x14ac:dyDescent="0.2">
      <c r="A350">
        <v>17400</v>
      </c>
      <c r="B350">
        <v>6.3949099999999995E-4</v>
      </c>
      <c r="C350">
        <v>97.3919681</v>
      </c>
      <c r="D350">
        <v>2.6080318980000001</v>
      </c>
      <c r="E350">
        <v>6.1528911759999998</v>
      </c>
      <c r="F350">
        <v>2296149562</v>
      </c>
      <c r="G350">
        <f t="shared" si="5"/>
        <v>2</v>
      </c>
    </row>
    <row r="351" spans="1:7" hidden="1" x14ac:dyDescent="0.2">
      <c r="A351">
        <v>17450</v>
      </c>
      <c r="B351">
        <v>6.3200500000000005E-4</v>
      </c>
      <c r="C351">
        <v>97.423755170000007</v>
      </c>
      <c r="D351">
        <v>2.5762448349999998</v>
      </c>
      <c r="E351">
        <v>6.1558933209999998</v>
      </c>
      <c r="F351">
        <v>2303871259</v>
      </c>
      <c r="G351">
        <f t="shared" si="5"/>
        <v>3</v>
      </c>
    </row>
    <row r="352" spans="1:7" hidden="1" x14ac:dyDescent="0.2">
      <c r="A352">
        <v>17500</v>
      </c>
      <c r="B352">
        <v>6.2460200000000003E-4</v>
      </c>
      <c r="C352">
        <v>97.455170010000003</v>
      </c>
      <c r="D352">
        <v>2.5448299919999999</v>
      </c>
      <c r="E352">
        <v>6.1588883340000002</v>
      </c>
      <c r="F352">
        <v>2311596718</v>
      </c>
      <c r="G352">
        <f t="shared" si="5"/>
        <v>4</v>
      </c>
    </row>
    <row r="353" spans="1:7" x14ac:dyDescent="0.2">
      <c r="A353">
        <v>17550</v>
      </c>
      <c r="B353">
        <v>6.1728100000000001E-4</v>
      </c>
      <c r="C353">
        <v>97.486216760000005</v>
      </c>
      <c r="D353">
        <v>2.5137832389999999</v>
      </c>
      <c r="E353">
        <v>6.161876253</v>
      </c>
      <c r="F353">
        <v>2319325931</v>
      </c>
      <c r="G353">
        <f t="shared" si="5"/>
        <v>0</v>
      </c>
    </row>
    <row r="354" spans="1:7" hidden="1" x14ac:dyDescent="0.2">
      <c r="A354">
        <v>17600</v>
      </c>
      <c r="B354">
        <v>6.1004199999999998E-4</v>
      </c>
      <c r="C354">
        <v>97.516899510000002</v>
      </c>
      <c r="D354">
        <v>2.4831004889999999</v>
      </c>
      <c r="E354">
        <v>6.1648571150000002</v>
      </c>
      <c r="F354">
        <v>2327058888</v>
      </c>
      <c r="G354">
        <f t="shared" si="5"/>
        <v>1</v>
      </c>
    </row>
    <row r="355" spans="1:7" hidden="1" x14ac:dyDescent="0.2">
      <c r="A355">
        <v>17650</v>
      </c>
      <c r="B355">
        <v>6.0288300000000002E-4</v>
      </c>
      <c r="C355">
        <v>97.547222309999995</v>
      </c>
      <c r="D355">
        <v>2.4527776939999999</v>
      </c>
      <c r="E355">
        <v>6.1678309569999996</v>
      </c>
      <c r="F355">
        <v>2334795581</v>
      </c>
      <c r="G355">
        <f t="shared" si="5"/>
        <v>2</v>
      </c>
    </row>
    <row r="356" spans="1:7" hidden="1" x14ac:dyDescent="0.2">
      <c r="A356">
        <v>17700</v>
      </c>
      <c r="B356">
        <v>5.9580400000000002E-4</v>
      </c>
      <c r="C356">
        <v>97.577189149999995</v>
      </c>
      <c r="D356">
        <v>2.422810852</v>
      </c>
      <c r="E356">
        <v>6.1707978140000002</v>
      </c>
      <c r="F356">
        <v>2342536001</v>
      </c>
      <c r="G356">
        <f t="shared" si="5"/>
        <v>3</v>
      </c>
    </row>
    <row r="357" spans="1:7" hidden="1" x14ac:dyDescent="0.2">
      <c r="A357">
        <v>17750</v>
      </c>
      <c r="B357">
        <v>5.8880300000000005E-4</v>
      </c>
      <c r="C357">
        <v>97.606803999999997</v>
      </c>
      <c r="D357">
        <v>2.393195999</v>
      </c>
      <c r="E357">
        <v>6.1737577239999997</v>
      </c>
      <c r="F357">
        <v>2350280138</v>
      </c>
      <c r="G357">
        <f t="shared" si="5"/>
        <v>4</v>
      </c>
    </row>
    <row r="358" spans="1:7" x14ac:dyDescent="0.2">
      <c r="A358">
        <v>17800</v>
      </c>
      <c r="B358">
        <v>5.8188100000000002E-4</v>
      </c>
      <c r="C358">
        <v>97.636070790000005</v>
      </c>
      <c r="D358">
        <v>2.363929213</v>
      </c>
      <c r="E358">
        <v>6.1767107210000001</v>
      </c>
      <c r="F358">
        <v>2358027985</v>
      </c>
      <c r="G358">
        <f t="shared" si="5"/>
        <v>0</v>
      </c>
    </row>
    <row r="359" spans="1:7" hidden="1" x14ac:dyDescent="0.2">
      <c r="A359">
        <v>17850</v>
      </c>
      <c r="B359">
        <v>5.7503600000000002E-4</v>
      </c>
      <c r="C359">
        <v>97.664993390000006</v>
      </c>
      <c r="D359">
        <v>2.3350066119999999</v>
      </c>
      <c r="E359">
        <v>6.1796568409999999</v>
      </c>
      <c r="F359">
        <v>2365779533</v>
      </c>
      <c r="G359">
        <f t="shared" si="5"/>
        <v>1</v>
      </c>
    </row>
    <row r="360" spans="1:7" hidden="1" x14ac:dyDescent="0.2">
      <c r="A360">
        <v>17900</v>
      </c>
      <c r="B360">
        <v>5.6826700000000001E-4</v>
      </c>
      <c r="C360">
        <v>97.69357565</v>
      </c>
      <c r="D360">
        <v>2.3064243539999998</v>
      </c>
      <c r="E360">
        <v>6.1825961200000004</v>
      </c>
      <c r="F360">
        <v>2373534772</v>
      </c>
      <c r="G360">
        <f t="shared" si="5"/>
        <v>2</v>
      </c>
    </row>
    <row r="361" spans="1:7" hidden="1" x14ac:dyDescent="0.2">
      <c r="A361">
        <v>17950</v>
      </c>
      <c r="B361">
        <v>5.6157400000000001E-4</v>
      </c>
      <c r="C361">
        <v>97.721821360000007</v>
      </c>
      <c r="D361">
        <v>2.278178638</v>
      </c>
      <c r="E361">
        <v>6.1855285919999998</v>
      </c>
      <c r="F361">
        <v>2381293696</v>
      </c>
      <c r="G361">
        <f t="shared" si="5"/>
        <v>3</v>
      </c>
    </row>
    <row r="362" spans="1:7" hidden="1" x14ac:dyDescent="0.2">
      <c r="A362">
        <v>18000</v>
      </c>
      <c r="B362">
        <v>5.54956E-4</v>
      </c>
      <c r="C362">
        <v>97.7497343</v>
      </c>
      <c r="D362">
        <v>2.2502656999999999</v>
      </c>
      <c r="E362">
        <v>6.1884542920000003</v>
      </c>
      <c r="F362">
        <v>2389056294</v>
      </c>
      <c r="G362">
        <f t="shared" si="5"/>
        <v>4</v>
      </c>
    </row>
    <row r="363" spans="1:7" x14ac:dyDescent="0.2">
      <c r="A363">
        <v>18050</v>
      </c>
      <c r="B363">
        <v>5.4841199999999997E-4</v>
      </c>
      <c r="C363">
        <v>97.777318179999995</v>
      </c>
      <c r="D363">
        <v>2.2226818179999999</v>
      </c>
      <c r="E363">
        <v>6.1913732550000002</v>
      </c>
      <c r="F363">
        <v>2396822559</v>
      </c>
      <c r="G363">
        <f t="shared" si="5"/>
        <v>0</v>
      </c>
    </row>
    <row r="364" spans="1:7" hidden="1" x14ac:dyDescent="0.2">
      <c r="A364">
        <v>18100</v>
      </c>
      <c r="B364">
        <v>5.4194099999999999E-4</v>
      </c>
      <c r="C364">
        <v>97.804576690000005</v>
      </c>
      <c r="D364">
        <v>2.1954233059999999</v>
      </c>
      <c r="E364">
        <v>6.1942855139999997</v>
      </c>
      <c r="F364">
        <v>2404592482</v>
      </c>
      <c r="G364">
        <f t="shared" si="5"/>
        <v>1</v>
      </c>
    </row>
    <row r="365" spans="1:7" hidden="1" x14ac:dyDescent="0.2">
      <c r="A365">
        <v>18150</v>
      </c>
      <c r="B365">
        <v>5.3554299999999998E-4</v>
      </c>
      <c r="C365">
        <v>97.831513479999998</v>
      </c>
      <c r="D365">
        <v>2.1684865179999999</v>
      </c>
      <c r="E365">
        <v>6.1971911029999998</v>
      </c>
      <c r="F365">
        <v>2412366054</v>
      </c>
      <c r="G365">
        <f t="shared" si="5"/>
        <v>2</v>
      </c>
    </row>
    <row r="366" spans="1:7" hidden="1" x14ac:dyDescent="0.2">
      <c r="A366">
        <v>18200</v>
      </c>
      <c r="B366">
        <v>5.29216E-4</v>
      </c>
      <c r="C366">
        <v>97.858132159999997</v>
      </c>
      <c r="D366">
        <v>2.1418678440000001</v>
      </c>
      <c r="E366">
        <v>6.2000900569999997</v>
      </c>
      <c r="F366">
        <v>2420143268</v>
      </c>
      <c r="G366">
        <f t="shared" si="5"/>
        <v>3</v>
      </c>
    </row>
    <row r="367" spans="1:7" hidden="1" x14ac:dyDescent="0.2">
      <c r="A367">
        <v>18250</v>
      </c>
      <c r="B367">
        <v>5.2296099999999996E-4</v>
      </c>
      <c r="C367">
        <v>97.884436280000003</v>
      </c>
      <c r="D367">
        <v>2.115563715</v>
      </c>
      <c r="E367">
        <v>6.2029824070000004</v>
      </c>
      <c r="F367">
        <v>2427924115</v>
      </c>
      <c r="G367">
        <f t="shared" si="5"/>
        <v>4</v>
      </c>
    </row>
    <row r="368" spans="1:7" x14ac:dyDescent="0.2">
      <c r="A368">
        <v>18300</v>
      </c>
      <c r="B368">
        <v>5.1677600000000004E-4</v>
      </c>
      <c r="C368">
        <v>97.910429399999998</v>
      </c>
      <c r="D368">
        <v>2.0895705960000002</v>
      </c>
      <c r="E368">
        <v>6.2058681880000002</v>
      </c>
      <c r="F368">
        <v>2435708587</v>
      </c>
      <c r="G368">
        <f t="shared" si="5"/>
        <v>0</v>
      </c>
    </row>
    <row r="369" spans="1:7" hidden="1" x14ac:dyDescent="0.2">
      <c r="A369">
        <v>18350</v>
      </c>
      <c r="B369">
        <v>5.1066000000000002E-4</v>
      </c>
      <c r="C369">
        <v>97.936115009999995</v>
      </c>
      <c r="D369">
        <v>2.06388499</v>
      </c>
      <c r="E369">
        <v>6.208747432</v>
      </c>
      <c r="F369">
        <v>2443496676</v>
      </c>
      <c r="G369">
        <f t="shared" si="5"/>
        <v>1</v>
      </c>
    </row>
    <row r="370" spans="1:7" hidden="1" x14ac:dyDescent="0.2">
      <c r="A370">
        <v>18400</v>
      </c>
      <c r="B370">
        <v>5.04613E-4</v>
      </c>
      <c r="C370">
        <v>97.96149656</v>
      </c>
      <c r="D370">
        <v>2.0385034379999998</v>
      </c>
      <c r="E370">
        <v>6.2116201719999999</v>
      </c>
      <c r="F370">
        <v>2451288373</v>
      </c>
      <c r="G370">
        <f t="shared" si="5"/>
        <v>2</v>
      </c>
    </row>
    <row r="371" spans="1:7" hidden="1" x14ac:dyDescent="0.2">
      <c r="A371">
        <v>18450</v>
      </c>
      <c r="B371">
        <v>4.9863499999999999E-4</v>
      </c>
      <c r="C371">
        <v>97.986577490000002</v>
      </c>
      <c r="D371">
        <v>2.0134225140000002</v>
      </c>
      <c r="E371">
        <v>6.2144864399999999</v>
      </c>
      <c r="F371">
        <v>2459083670</v>
      </c>
      <c r="G371">
        <f t="shared" si="5"/>
        <v>3</v>
      </c>
    </row>
    <row r="372" spans="1:7" hidden="1" x14ac:dyDescent="0.2">
      <c r="A372">
        <v>18500</v>
      </c>
      <c r="B372">
        <v>4.9272400000000005E-4</v>
      </c>
      <c r="C372">
        <v>98.011361170000001</v>
      </c>
      <c r="D372">
        <v>1.9886388310000001</v>
      </c>
      <c r="E372">
        <v>6.217346268</v>
      </c>
      <c r="F372">
        <v>2466882559</v>
      </c>
      <c r="G372">
        <f t="shared" si="5"/>
        <v>4</v>
      </c>
    </row>
    <row r="373" spans="1:7" x14ac:dyDescent="0.2">
      <c r="A373">
        <v>18550</v>
      </c>
      <c r="B373">
        <v>4.8687900000000001E-4</v>
      </c>
      <c r="C373">
        <v>98.035850960000005</v>
      </c>
      <c r="D373">
        <v>1.964149036</v>
      </c>
      <c r="E373">
        <v>6.2201996880000001</v>
      </c>
      <c r="F373">
        <v>2474685033</v>
      </c>
      <c r="G373">
        <f t="shared" si="5"/>
        <v>0</v>
      </c>
    </row>
    <row r="374" spans="1:7" hidden="1" x14ac:dyDescent="0.2">
      <c r="A374">
        <v>18600</v>
      </c>
      <c r="B374">
        <v>4.81101E-4</v>
      </c>
      <c r="C374">
        <v>98.060050189999998</v>
      </c>
      <c r="D374">
        <v>1.9399498120000001</v>
      </c>
      <c r="E374">
        <v>6.2230467310000002</v>
      </c>
      <c r="F374">
        <v>2482491082</v>
      </c>
      <c r="G374">
        <f t="shared" si="5"/>
        <v>1</v>
      </c>
    </row>
    <row r="375" spans="1:7" hidden="1" x14ac:dyDescent="0.2">
      <c r="A375">
        <v>18650</v>
      </c>
      <c r="B375">
        <v>4.7538799999999998E-4</v>
      </c>
      <c r="C375">
        <v>98.083962119999995</v>
      </c>
      <c r="D375">
        <v>1.9160378760000001</v>
      </c>
      <c r="E375">
        <v>6.2258874290000001</v>
      </c>
      <c r="F375">
        <v>2490300700</v>
      </c>
      <c r="G375">
        <f t="shared" si="5"/>
        <v>2</v>
      </c>
    </row>
    <row r="376" spans="1:7" hidden="1" x14ac:dyDescent="0.2">
      <c r="A376">
        <v>18700</v>
      </c>
      <c r="B376">
        <v>4.69739E-4</v>
      </c>
      <c r="C376">
        <v>98.107590020000004</v>
      </c>
      <c r="D376">
        <v>1.89240998</v>
      </c>
      <c r="E376">
        <v>6.2287218129999999</v>
      </c>
      <c r="F376">
        <v>2498113877</v>
      </c>
      <c r="G376">
        <f t="shared" si="5"/>
        <v>3</v>
      </c>
    </row>
    <row r="377" spans="1:7" hidden="1" x14ac:dyDescent="0.2">
      <c r="A377">
        <v>18750</v>
      </c>
      <c r="B377">
        <v>4.6415399999999999E-4</v>
      </c>
      <c r="C377">
        <v>98.130937090000003</v>
      </c>
      <c r="D377">
        <v>1.8690629110000001</v>
      </c>
      <c r="E377">
        <v>6.2315499140000004</v>
      </c>
      <c r="F377">
        <v>2505930607</v>
      </c>
      <c r="G377">
        <f t="shared" si="5"/>
        <v>4</v>
      </c>
    </row>
    <row r="378" spans="1:7" x14ac:dyDescent="0.2">
      <c r="A378">
        <v>18800</v>
      </c>
      <c r="B378">
        <v>4.5863300000000001E-4</v>
      </c>
      <c r="C378">
        <v>98.154006510000002</v>
      </c>
      <c r="D378">
        <v>1.845993489</v>
      </c>
      <c r="E378">
        <v>6.2343717620000003</v>
      </c>
      <c r="F378">
        <v>2513750882</v>
      </c>
      <c r="G378">
        <f t="shared" si="5"/>
        <v>0</v>
      </c>
    </row>
    <row r="379" spans="1:7" hidden="1" x14ac:dyDescent="0.2">
      <c r="A379">
        <v>18850</v>
      </c>
      <c r="B379">
        <v>4.5317399999999998E-4</v>
      </c>
      <c r="C379">
        <v>98.176801429999998</v>
      </c>
      <c r="D379">
        <v>1.8231985669999999</v>
      </c>
      <c r="E379">
        <v>6.2371873879999997</v>
      </c>
      <c r="F379">
        <v>2521574693</v>
      </c>
      <c r="G379">
        <f t="shared" si="5"/>
        <v>1</v>
      </c>
    </row>
    <row r="380" spans="1:7" hidden="1" x14ac:dyDescent="0.2">
      <c r="A380">
        <v>18900</v>
      </c>
      <c r="B380">
        <v>4.4777700000000001E-4</v>
      </c>
      <c r="C380">
        <v>98.199324970000006</v>
      </c>
      <c r="D380">
        <v>1.8006750330000001</v>
      </c>
      <c r="E380">
        <v>6.2399968210000001</v>
      </c>
      <c r="F380">
        <v>2529402032</v>
      </c>
      <c r="G380">
        <f t="shared" si="5"/>
        <v>2</v>
      </c>
    </row>
    <row r="381" spans="1:7" hidden="1" x14ac:dyDescent="0.2">
      <c r="A381">
        <v>18950</v>
      </c>
      <c r="B381">
        <v>4.4244199999999998E-4</v>
      </c>
      <c r="C381">
        <v>98.221580189999997</v>
      </c>
      <c r="D381">
        <v>1.7784198069999999</v>
      </c>
      <c r="E381">
        <v>6.2428000929999996</v>
      </c>
      <c r="F381">
        <v>2537232893</v>
      </c>
      <c r="G381">
        <f t="shared" si="5"/>
        <v>3</v>
      </c>
    </row>
    <row r="382" spans="1:7" hidden="1" x14ac:dyDescent="0.2">
      <c r="A382">
        <v>19000</v>
      </c>
      <c r="B382">
        <v>4.3716700000000002E-4</v>
      </c>
      <c r="C382">
        <v>98.243570160000004</v>
      </c>
      <c r="D382">
        <v>1.756429842</v>
      </c>
      <c r="E382">
        <v>6.2455972319999997</v>
      </c>
      <c r="F382">
        <v>2545067267</v>
      </c>
      <c r="G382">
        <f t="shared" si="5"/>
        <v>4</v>
      </c>
    </row>
    <row r="383" spans="1:7" x14ac:dyDescent="0.2">
      <c r="A383">
        <v>19050</v>
      </c>
      <c r="B383">
        <v>4.3195199999999999E-4</v>
      </c>
      <c r="C383">
        <v>98.265297880000006</v>
      </c>
      <c r="D383">
        <v>1.7347021220000001</v>
      </c>
      <c r="E383">
        <v>6.2483882690000003</v>
      </c>
      <c r="F383">
        <v>2552905147</v>
      </c>
      <c r="G383">
        <f t="shared" si="5"/>
        <v>0</v>
      </c>
    </row>
    <row r="384" spans="1:7" hidden="1" x14ac:dyDescent="0.2">
      <c r="A384">
        <v>19100</v>
      </c>
      <c r="B384">
        <v>4.2679600000000001E-4</v>
      </c>
      <c r="C384">
        <v>98.286766330000006</v>
      </c>
      <c r="D384">
        <v>1.713233665</v>
      </c>
      <c r="E384">
        <v>6.2511732320000002</v>
      </c>
      <c r="F384">
        <v>2560746525</v>
      </c>
      <c r="G384">
        <f t="shared" si="5"/>
        <v>1</v>
      </c>
    </row>
    <row r="385" spans="1:7" hidden="1" x14ac:dyDescent="0.2">
      <c r="A385">
        <v>19150</v>
      </c>
      <c r="B385">
        <v>4.2169899999999999E-4</v>
      </c>
      <c r="C385">
        <v>98.307978480000003</v>
      </c>
      <c r="D385">
        <v>1.6920215199999999</v>
      </c>
      <c r="E385">
        <v>6.2539521499999999</v>
      </c>
      <c r="F385">
        <v>2568591393</v>
      </c>
      <c r="G385">
        <f t="shared" si="5"/>
        <v>2</v>
      </c>
    </row>
    <row r="386" spans="1:7" hidden="1" x14ac:dyDescent="0.2">
      <c r="A386">
        <v>19200</v>
      </c>
      <c r="B386">
        <v>4.1666000000000001E-4</v>
      </c>
      <c r="C386">
        <v>98.328937229999994</v>
      </c>
      <c r="D386">
        <v>1.671062767</v>
      </c>
      <c r="E386">
        <v>6.2567250530000003</v>
      </c>
      <c r="F386">
        <v>2576439744</v>
      </c>
      <c r="G386">
        <f t="shared" si="5"/>
        <v>3</v>
      </c>
    </row>
    <row r="387" spans="1:7" hidden="1" x14ac:dyDescent="0.2">
      <c r="A387">
        <v>19250</v>
      </c>
      <c r="B387">
        <v>4.1167899999999997E-4</v>
      </c>
      <c r="C387">
        <v>98.349645480000007</v>
      </c>
      <c r="D387">
        <v>1.650354517</v>
      </c>
      <c r="E387">
        <v>6.2594919679999999</v>
      </c>
      <c r="F387">
        <v>2584291570</v>
      </c>
      <c r="G387">
        <f t="shared" si="5"/>
        <v>4</v>
      </c>
    </row>
    <row r="388" spans="1:7" x14ac:dyDescent="0.2">
      <c r="A388">
        <v>19300</v>
      </c>
      <c r="B388">
        <v>4.0675500000000002E-4</v>
      </c>
      <c r="C388">
        <v>98.370106089999993</v>
      </c>
      <c r="D388">
        <v>1.6298939130000001</v>
      </c>
      <c r="E388">
        <v>6.2622529250000003</v>
      </c>
      <c r="F388">
        <v>2592146864</v>
      </c>
      <c r="G388">
        <f t="shared" ref="G388:G451" si="6">MOD(ROW(A388) + 2,5)</f>
        <v>0</v>
      </c>
    </row>
    <row r="389" spans="1:7" hidden="1" x14ac:dyDescent="0.2">
      <c r="A389">
        <v>19350</v>
      </c>
      <c r="B389">
        <v>4.0188600000000001E-4</v>
      </c>
      <c r="C389">
        <v>98.390321869999994</v>
      </c>
      <c r="D389">
        <v>1.609678127</v>
      </c>
      <c r="E389">
        <v>6.2650079520000004</v>
      </c>
      <c r="F389">
        <v>2600005618</v>
      </c>
      <c r="G389">
        <f t="shared" si="6"/>
        <v>1</v>
      </c>
    </row>
    <row r="390" spans="1:7" hidden="1" x14ac:dyDescent="0.2">
      <c r="A390">
        <v>19400</v>
      </c>
      <c r="B390">
        <v>3.9707399999999997E-4</v>
      </c>
      <c r="C390">
        <v>98.410295640000001</v>
      </c>
      <c r="D390">
        <v>1.5897043630000001</v>
      </c>
      <c r="E390">
        <v>6.2677570759999996</v>
      </c>
      <c r="F390">
        <v>2607867826</v>
      </c>
      <c r="G390">
        <f t="shared" si="6"/>
        <v>2</v>
      </c>
    </row>
    <row r="391" spans="1:7" hidden="1" x14ac:dyDescent="0.2">
      <c r="A391">
        <v>19450</v>
      </c>
      <c r="B391">
        <v>3.9231599999999998E-4</v>
      </c>
      <c r="C391">
        <v>98.430030149999993</v>
      </c>
      <c r="D391">
        <v>1.569969854</v>
      </c>
      <c r="E391">
        <v>6.2705003250000004</v>
      </c>
      <c r="F391">
        <v>2615733479</v>
      </c>
      <c r="G391">
        <f t="shared" si="6"/>
        <v>3</v>
      </c>
    </row>
    <row r="392" spans="1:7" hidden="1" x14ac:dyDescent="0.2">
      <c r="A392">
        <v>19500</v>
      </c>
      <c r="B392">
        <v>3.8761299999999998E-4</v>
      </c>
      <c r="C392">
        <v>98.449528139999998</v>
      </c>
      <c r="D392">
        <v>1.550471862</v>
      </c>
      <c r="E392">
        <v>6.2732377279999998</v>
      </c>
      <c r="F392">
        <v>2623602570</v>
      </c>
      <c r="G392">
        <f t="shared" si="6"/>
        <v>4</v>
      </c>
    </row>
    <row r="393" spans="1:7" x14ac:dyDescent="0.2">
      <c r="A393">
        <v>19550</v>
      </c>
      <c r="B393">
        <v>3.82963E-4</v>
      </c>
      <c r="C393">
        <v>98.468792320000006</v>
      </c>
      <c r="D393">
        <v>1.531207679</v>
      </c>
      <c r="E393">
        <v>6.2759693109999999</v>
      </c>
      <c r="F393">
        <v>2631475092</v>
      </c>
      <c r="G393">
        <f t="shared" si="6"/>
        <v>0</v>
      </c>
    </row>
    <row r="394" spans="1:7" hidden="1" x14ac:dyDescent="0.2">
      <c r="A394">
        <v>19600</v>
      </c>
      <c r="B394">
        <v>3.78367E-4</v>
      </c>
      <c r="C394">
        <v>98.487825369999996</v>
      </c>
      <c r="D394">
        <v>1.512174626</v>
      </c>
      <c r="E394">
        <v>6.2786951010000003</v>
      </c>
      <c r="F394">
        <v>2639351037</v>
      </c>
      <c r="G394">
        <f t="shared" si="6"/>
        <v>1</v>
      </c>
    </row>
    <row r="395" spans="1:7" hidden="1" x14ac:dyDescent="0.2">
      <c r="A395">
        <v>19650</v>
      </c>
      <c r="B395">
        <v>3.7382399999999998E-4</v>
      </c>
      <c r="C395">
        <v>98.506629950000004</v>
      </c>
      <c r="D395">
        <v>1.493370053</v>
      </c>
      <c r="E395">
        <v>6.2814151269999998</v>
      </c>
      <c r="F395">
        <v>2647230399</v>
      </c>
      <c r="G395">
        <f t="shared" si="6"/>
        <v>2</v>
      </c>
    </row>
    <row r="396" spans="1:7" hidden="1" x14ac:dyDescent="0.2">
      <c r="A396">
        <v>19700</v>
      </c>
      <c r="B396">
        <v>3.6933300000000001E-4</v>
      </c>
      <c r="C396">
        <v>98.525208660000004</v>
      </c>
      <c r="D396">
        <v>1.474791339</v>
      </c>
      <c r="E396">
        <v>6.2841294139999997</v>
      </c>
      <c r="F396">
        <v>2655113170</v>
      </c>
      <c r="G396">
        <f t="shared" si="6"/>
        <v>3</v>
      </c>
    </row>
    <row r="397" spans="1:7" hidden="1" x14ac:dyDescent="0.2">
      <c r="A397">
        <v>19750</v>
      </c>
      <c r="B397">
        <v>3.6489299999999998E-4</v>
      </c>
      <c r="C397">
        <v>98.543564110000005</v>
      </c>
      <c r="D397">
        <v>1.4564358909999999</v>
      </c>
      <c r="E397">
        <v>6.2868379880000003</v>
      </c>
      <c r="F397">
        <v>2662999343</v>
      </c>
      <c r="G397">
        <f t="shared" si="6"/>
        <v>4</v>
      </c>
    </row>
    <row r="398" spans="1:7" x14ac:dyDescent="0.2">
      <c r="A398">
        <v>19800</v>
      </c>
      <c r="B398">
        <v>3.6050500000000001E-4</v>
      </c>
      <c r="C398">
        <v>98.561698860000007</v>
      </c>
      <c r="D398">
        <v>1.438301142</v>
      </c>
      <c r="E398">
        <v>6.2895408780000004</v>
      </c>
      <c r="F398">
        <v>2670888910</v>
      </c>
      <c r="G398">
        <f t="shared" si="6"/>
        <v>0</v>
      </c>
    </row>
    <row r="399" spans="1:7" hidden="1" x14ac:dyDescent="0.2">
      <c r="A399">
        <v>19850</v>
      </c>
      <c r="B399">
        <v>3.5616700000000001E-4</v>
      </c>
      <c r="C399">
        <v>98.579615439999998</v>
      </c>
      <c r="D399">
        <v>1.4203845559999999</v>
      </c>
      <c r="E399">
        <v>6.2922381080000003</v>
      </c>
      <c r="F399">
        <v>2678781866</v>
      </c>
      <c r="G399">
        <f t="shared" si="6"/>
        <v>1</v>
      </c>
    </row>
    <row r="400" spans="1:7" hidden="1" x14ac:dyDescent="0.2">
      <c r="A400">
        <v>19900</v>
      </c>
      <c r="B400">
        <v>3.5187899999999998E-4</v>
      </c>
      <c r="C400">
        <v>98.597316379999995</v>
      </c>
      <c r="D400">
        <v>1.402683621</v>
      </c>
      <c r="E400">
        <v>6.2949297050000004</v>
      </c>
      <c r="F400">
        <v>2686678202</v>
      </c>
      <c r="G400">
        <f t="shared" si="6"/>
        <v>2</v>
      </c>
    </row>
    <row r="401" spans="1:7" hidden="1" x14ac:dyDescent="0.2">
      <c r="A401">
        <v>19950</v>
      </c>
      <c r="B401">
        <v>3.4764000000000003E-4</v>
      </c>
      <c r="C401">
        <v>98.614804140000004</v>
      </c>
      <c r="D401">
        <v>1.3851958559999999</v>
      </c>
      <c r="E401">
        <v>6.2976156950000002</v>
      </c>
      <c r="F401">
        <v>2694577911</v>
      </c>
      <c r="G401">
        <f t="shared" si="6"/>
        <v>3</v>
      </c>
    </row>
    <row r="402" spans="1:7" hidden="1" x14ac:dyDescent="0.2">
      <c r="A402">
        <v>20000</v>
      </c>
      <c r="B402">
        <v>3.4345000000000003E-4</v>
      </c>
      <c r="C402">
        <v>98.632081200000002</v>
      </c>
      <c r="D402">
        <v>1.3679188040000001</v>
      </c>
      <c r="E402">
        <v>6.300296103</v>
      </c>
      <c r="F402">
        <v>2702480987</v>
      </c>
      <c r="G402">
        <f t="shared" si="6"/>
        <v>4</v>
      </c>
    </row>
    <row r="403" spans="1:7" x14ac:dyDescent="0.2">
      <c r="A403">
        <v>20050</v>
      </c>
      <c r="B403">
        <v>3.3930899999999999E-4</v>
      </c>
      <c r="C403">
        <v>98.649149969999996</v>
      </c>
      <c r="D403">
        <v>1.350850034</v>
      </c>
      <c r="E403">
        <v>6.3029709550000002</v>
      </c>
      <c r="F403">
        <v>2710387423</v>
      </c>
      <c r="G403">
        <f t="shared" si="6"/>
        <v>0</v>
      </c>
    </row>
    <row r="404" spans="1:7" hidden="1" x14ac:dyDescent="0.2">
      <c r="A404">
        <v>20100</v>
      </c>
      <c r="B404">
        <v>3.3521499999999998E-4</v>
      </c>
      <c r="C404">
        <v>98.666012859999995</v>
      </c>
      <c r="D404">
        <v>1.333987145</v>
      </c>
      <c r="E404">
        <v>6.3056402760000001</v>
      </c>
      <c r="F404">
        <v>2718297211</v>
      </c>
      <c r="G404">
        <f t="shared" si="6"/>
        <v>1</v>
      </c>
    </row>
    <row r="405" spans="1:7" hidden="1" x14ac:dyDescent="0.2">
      <c r="A405">
        <v>20150</v>
      </c>
      <c r="B405">
        <v>3.3116800000000001E-4</v>
      </c>
      <c r="C405">
        <v>98.682672240000002</v>
      </c>
      <c r="D405">
        <v>1.3173277590000001</v>
      </c>
      <c r="E405">
        <v>6.3083040920000002</v>
      </c>
      <c r="F405">
        <v>2726210344</v>
      </c>
      <c r="G405">
        <f t="shared" si="6"/>
        <v>2</v>
      </c>
    </row>
    <row r="406" spans="1:7" hidden="1" x14ac:dyDescent="0.2">
      <c r="A406">
        <v>20200</v>
      </c>
      <c r="B406">
        <v>3.2716899999999998E-4</v>
      </c>
      <c r="C406">
        <v>98.699130479999994</v>
      </c>
      <c r="D406">
        <v>1.3008695240000001</v>
      </c>
      <c r="E406">
        <v>6.3109624269999998</v>
      </c>
      <c r="F406">
        <v>2734126817</v>
      </c>
      <c r="G406">
        <f t="shared" si="6"/>
        <v>3</v>
      </c>
    </row>
    <row r="407" spans="1:7" hidden="1" x14ac:dyDescent="0.2">
      <c r="A407">
        <v>20250</v>
      </c>
      <c r="B407">
        <v>3.2321500000000001E-4</v>
      </c>
      <c r="C407">
        <v>98.715389880000004</v>
      </c>
      <c r="D407">
        <v>1.284610115</v>
      </c>
      <c r="E407">
        <v>6.313615306</v>
      </c>
      <c r="F407">
        <v>2742046621</v>
      </c>
      <c r="G407">
        <f t="shared" si="6"/>
        <v>4</v>
      </c>
    </row>
    <row r="408" spans="1:7" x14ac:dyDescent="0.2">
      <c r="A408">
        <v>20300</v>
      </c>
      <c r="B408">
        <v>3.1930800000000003E-4</v>
      </c>
      <c r="C408">
        <v>98.731452770000004</v>
      </c>
      <c r="D408">
        <v>1.268547232</v>
      </c>
      <c r="E408">
        <v>6.3162627540000003</v>
      </c>
      <c r="F408">
        <v>2749969751</v>
      </c>
      <c r="G408">
        <f t="shared" si="6"/>
        <v>0</v>
      </c>
    </row>
    <row r="409" spans="1:7" hidden="1" x14ac:dyDescent="0.2">
      <c r="A409">
        <v>20350</v>
      </c>
      <c r="B409">
        <v>3.1544500000000003E-4</v>
      </c>
      <c r="C409">
        <v>98.747321400000004</v>
      </c>
      <c r="D409">
        <v>1.252678599</v>
      </c>
      <c r="E409">
        <v>6.3189047949999999</v>
      </c>
      <c r="F409">
        <v>2757896198</v>
      </c>
      <c r="G409">
        <f t="shared" si="6"/>
        <v>1</v>
      </c>
    </row>
    <row r="410" spans="1:7" hidden="1" x14ac:dyDescent="0.2">
      <c r="A410">
        <v>20400</v>
      </c>
      <c r="B410">
        <v>3.1162799999999999E-4</v>
      </c>
      <c r="C410">
        <v>98.762998030000006</v>
      </c>
      <c r="D410">
        <v>1.237001966</v>
      </c>
      <c r="E410">
        <v>6.3215414540000001</v>
      </c>
      <c r="F410">
        <v>2765825957</v>
      </c>
      <c r="G410">
        <f t="shared" si="6"/>
        <v>2</v>
      </c>
    </row>
    <row r="411" spans="1:7" hidden="1" x14ac:dyDescent="0.2">
      <c r="A411">
        <v>20450</v>
      </c>
      <c r="B411">
        <v>3.0785399999999998E-4</v>
      </c>
      <c r="C411">
        <v>98.778484890000001</v>
      </c>
      <c r="D411">
        <v>1.221515108</v>
      </c>
      <c r="E411">
        <v>6.3241727550000002</v>
      </c>
      <c r="F411">
        <v>2773759021</v>
      </c>
      <c r="G411">
        <f t="shared" si="6"/>
        <v>3</v>
      </c>
    </row>
    <row r="412" spans="1:7" hidden="1" x14ac:dyDescent="0.2">
      <c r="A412">
        <v>20500</v>
      </c>
      <c r="B412">
        <v>3.0412499999999998E-4</v>
      </c>
      <c r="C412">
        <v>98.793784180000003</v>
      </c>
      <c r="D412">
        <v>1.206215821</v>
      </c>
      <c r="E412">
        <v>6.3267987210000003</v>
      </c>
      <c r="F412">
        <v>2781695383</v>
      </c>
      <c r="G412">
        <f t="shared" si="6"/>
        <v>4</v>
      </c>
    </row>
    <row r="413" spans="1:7" x14ac:dyDescent="0.2">
      <c r="A413">
        <v>20550</v>
      </c>
      <c r="B413">
        <v>3.0043799999999999E-4</v>
      </c>
      <c r="C413">
        <v>98.808898069999998</v>
      </c>
      <c r="D413">
        <v>1.1911019300000001</v>
      </c>
      <c r="E413">
        <v>6.3294193759999997</v>
      </c>
      <c r="F413">
        <v>2789635037</v>
      </c>
      <c r="G413">
        <f t="shared" si="6"/>
        <v>0</v>
      </c>
    </row>
    <row r="414" spans="1:7" hidden="1" x14ac:dyDescent="0.2">
      <c r="A414">
        <v>20600</v>
      </c>
      <c r="B414">
        <v>2.9679499999999998E-4</v>
      </c>
      <c r="C414">
        <v>98.823828719999995</v>
      </c>
      <c r="D414">
        <v>1.176171281</v>
      </c>
      <c r="E414">
        <v>6.3320347440000004</v>
      </c>
      <c r="F414">
        <v>2797577975</v>
      </c>
      <c r="G414">
        <f t="shared" si="6"/>
        <v>1</v>
      </c>
    </row>
    <row r="415" spans="1:7" hidden="1" x14ac:dyDescent="0.2">
      <c r="A415">
        <v>20650</v>
      </c>
      <c r="B415">
        <v>2.9319399999999999E-4</v>
      </c>
      <c r="C415">
        <v>98.838578260000006</v>
      </c>
      <c r="D415">
        <v>1.161421743</v>
      </c>
      <c r="E415">
        <v>6.334644849</v>
      </c>
      <c r="F415">
        <v>2805524191</v>
      </c>
      <c r="G415">
        <f t="shared" si="6"/>
        <v>2</v>
      </c>
    </row>
    <row r="416" spans="1:7" hidden="1" x14ac:dyDescent="0.2">
      <c r="A416">
        <v>20700</v>
      </c>
      <c r="B416">
        <v>2.89635E-4</v>
      </c>
      <c r="C416">
        <v>98.853148790000006</v>
      </c>
      <c r="D416">
        <v>1.1468512099999999</v>
      </c>
      <c r="E416">
        <v>6.3372497140000004</v>
      </c>
      <c r="F416">
        <v>2813473679</v>
      </c>
      <c r="G416">
        <f t="shared" si="6"/>
        <v>3</v>
      </c>
    </row>
    <row r="417" spans="1:7" hidden="1" x14ac:dyDescent="0.2">
      <c r="A417">
        <v>20750</v>
      </c>
      <c r="B417">
        <v>2.8611700000000001E-4</v>
      </c>
      <c r="C417">
        <v>98.867542400000005</v>
      </c>
      <c r="D417">
        <v>1.1324575990000001</v>
      </c>
      <c r="E417">
        <v>6.3398493619999998</v>
      </c>
      <c r="F417">
        <v>2821426431</v>
      </c>
      <c r="G417">
        <f t="shared" si="6"/>
        <v>4</v>
      </c>
    </row>
    <row r="418" spans="1:7" x14ac:dyDescent="0.2">
      <c r="A418">
        <v>20800</v>
      </c>
      <c r="B418">
        <v>2.8264000000000002E-4</v>
      </c>
      <c r="C418">
        <v>98.881761150000003</v>
      </c>
      <c r="D418">
        <v>1.1182388480000001</v>
      </c>
      <c r="E418">
        <v>6.3424438150000002</v>
      </c>
      <c r="F418">
        <v>2829382442</v>
      </c>
      <c r="G418">
        <f t="shared" si="6"/>
        <v>0</v>
      </c>
    </row>
    <row r="419" spans="1:7" hidden="1" x14ac:dyDescent="0.2">
      <c r="A419">
        <v>20850</v>
      </c>
      <c r="B419">
        <v>2.7920400000000002E-4</v>
      </c>
      <c r="C419">
        <v>98.895807079999997</v>
      </c>
      <c r="D419">
        <v>1.1041929210000001</v>
      </c>
      <c r="E419">
        <v>6.345033097</v>
      </c>
      <c r="F419">
        <v>2837341705</v>
      </c>
      <c r="G419">
        <f t="shared" si="6"/>
        <v>1</v>
      </c>
    </row>
    <row r="420" spans="1:7" hidden="1" x14ac:dyDescent="0.2">
      <c r="A420">
        <v>20900</v>
      </c>
      <c r="B420">
        <v>2.75808E-4</v>
      </c>
      <c r="C420">
        <v>98.909682200000006</v>
      </c>
      <c r="D420">
        <v>1.0903178019999999</v>
      </c>
      <c r="E420">
        <v>6.3476172310000001</v>
      </c>
      <c r="F420">
        <v>2845304214</v>
      </c>
      <c r="G420">
        <f t="shared" si="6"/>
        <v>2</v>
      </c>
    </row>
    <row r="421" spans="1:7" hidden="1" x14ac:dyDescent="0.2">
      <c r="A421">
        <v>20950</v>
      </c>
      <c r="B421">
        <v>2.72451E-4</v>
      </c>
      <c r="C421">
        <v>98.923388500000001</v>
      </c>
      <c r="D421">
        <v>1.076611497</v>
      </c>
      <c r="E421">
        <v>6.3501962379999997</v>
      </c>
      <c r="F421">
        <v>2853269961</v>
      </c>
      <c r="G421">
        <f t="shared" si="6"/>
        <v>3</v>
      </c>
    </row>
    <row r="422" spans="1:7" hidden="1" x14ac:dyDescent="0.2">
      <c r="A422">
        <v>21000</v>
      </c>
      <c r="B422">
        <v>2.6913399999999997E-4</v>
      </c>
      <c r="C422">
        <v>98.936927960000006</v>
      </c>
      <c r="D422">
        <v>1.0630720360000001</v>
      </c>
      <c r="E422">
        <v>6.3527701419999998</v>
      </c>
      <c r="F422">
        <v>2861238941</v>
      </c>
      <c r="G422">
        <f t="shared" si="6"/>
        <v>4</v>
      </c>
    </row>
    <row r="423" spans="1:7" x14ac:dyDescent="0.2">
      <c r="A423">
        <v>21050</v>
      </c>
      <c r="B423">
        <v>2.6585500000000001E-4</v>
      </c>
      <c r="C423">
        <v>98.950302530000002</v>
      </c>
      <c r="D423">
        <v>1.049697469</v>
      </c>
      <c r="E423">
        <v>6.3553389649999996</v>
      </c>
      <c r="F423">
        <v>2869211148</v>
      </c>
      <c r="G423">
        <f t="shared" si="6"/>
        <v>0</v>
      </c>
    </row>
    <row r="424" spans="1:7" hidden="1" x14ac:dyDescent="0.2">
      <c r="A424">
        <v>21100</v>
      </c>
      <c r="B424">
        <v>2.6261500000000001E-4</v>
      </c>
      <c r="C424">
        <v>98.963514129999993</v>
      </c>
      <c r="D424">
        <v>1.0364858669999999</v>
      </c>
      <c r="E424">
        <v>6.3579027269999999</v>
      </c>
      <c r="F424">
        <v>2877186574</v>
      </c>
      <c r="G424">
        <f t="shared" si="6"/>
        <v>1</v>
      </c>
    </row>
    <row r="425" spans="1:7" hidden="1" x14ac:dyDescent="0.2">
      <c r="A425">
        <v>21150</v>
      </c>
      <c r="B425">
        <v>2.59413E-4</v>
      </c>
      <c r="C425">
        <v>98.976564670000002</v>
      </c>
      <c r="D425">
        <v>1.0234353249999999</v>
      </c>
      <c r="E425">
        <v>6.3604614530000001</v>
      </c>
      <c r="F425">
        <v>2885165213</v>
      </c>
      <c r="G425">
        <f t="shared" si="6"/>
        <v>2</v>
      </c>
    </row>
    <row r="426" spans="1:7" hidden="1" x14ac:dyDescent="0.2">
      <c r="A426">
        <v>21200</v>
      </c>
      <c r="B426">
        <v>2.5624799999999999E-4</v>
      </c>
      <c r="C426">
        <v>98.989456039999993</v>
      </c>
      <c r="D426">
        <v>1.010543958</v>
      </c>
      <c r="E426">
        <v>6.3630151619999999</v>
      </c>
      <c r="F426">
        <v>2893147060</v>
      </c>
      <c r="G426">
        <f t="shared" si="6"/>
        <v>3</v>
      </c>
    </row>
    <row r="427" spans="1:7" hidden="1" x14ac:dyDescent="0.2">
      <c r="A427">
        <v>21250</v>
      </c>
      <c r="B427">
        <v>2.5312000000000002E-4</v>
      </c>
      <c r="C427">
        <v>99.002190100000007</v>
      </c>
      <c r="D427">
        <v>0.99780990000000003</v>
      </c>
      <c r="E427">
        <v>6.3655638779999997</v>
      </c>
      <c r="F427">
        <v>2901132108</v>
      </c>
      <c r="G427">
        <f t="shared" si="6"/>
        <v>4</v>
      </c>
    </row>
    <row r="428" spans="1:7" x14ac:dyDescent="0.2">
      <c r="A428">
        <v>21300</v>
      </c>
      <c r="B428">
        <v>2.5002899999999997E-4</v>
      </c>
      <c r="C428">
        <v>99.014768689999997</v>
      </c>
      <c r="D428">
        <v>0.98523130699999995</v>
      </c>
      <c r="E428">
        <v>6.36810762</v>
      </c>
      <c r="F428">
        <v>2909120350</v>
      </c>
      <c r="G428">
        <f t="shared" si="6"/>
        <v>0</v>
      </c>
    </row>
    <row r="429" spans="1:7" hidden="1" x14ac:dyDescent="0.2">
      <c r="A429">
        <v>21350</v>
      </c>
      <c r="B429">
        <v>2.4697500000000003E-4</v>
      </c>
      <c r="C429">
        <v>99.027193639999993</v>
      </c>
      <c r="D429">
        <v>0.97280635699999995</v>
      </c>
      <c r="E429">
        <v>6.3706464120000001</v>
      </c>
      <c r="F429">
        <v>2917111781</v>
      </c>
      <c r="G429">
        <f t="shared" si="6"/>
        <v>1</v>
      </c>
    </row>
    <row r="430" spans="1:7" hidden="1" x14ac:dyDescent="0.2">
      <c r="A430">
        <v>21400</v>
      </c>
      <c r="B430">
        <v>2.4395600000000001E-4</v>
      </c>
      <c r="C430">
        <v>99.039466750000003</v>
      </c>
      <c r="D430">
        <v>0.96053324600000001</v>
      </c>
      <c r="E430">
        <v>6.373180273</v>
      </c>
      <c r="F430">
        <v>2925106394</v>
      </c>
      <c r="G430">
        <f t="shared" si="6"/>
        <v>2</v>
      </c>
    </row>
    <row r="431" spans="1:7" hidden="1" x14ac:dyDescent="0.2">
      <c r="A431">
        <v>21450</v>
      </c>
      <c r="B431">
        <v>2.40972E-4</v>
      </c>
      <c r="C431">
        <v>99.051589809999996</v>
      </c>
      <c r="D431">
        <v>0.94841019100000001</v>
      </c>
      <c r="E431">
        <v>6.3757092259999997</v>
      </c>
      <c r="F431">
        <v>2933104183</v>
      </c>
      <c r="G431">
        <f t="shared" si="6"/>
        <v>3</v>
      </c>
    </row>
    <row r="432" spans="1:7" hidden="1" x14ac:dyDescent="0.2">
      <c r="A432">
        <v>21500</v>
      </c>
      <c r="B432">
        <v>2.3802400000000001E-4</v>
      </c>
      <c r="C432">
        <v>99.063564569999997</v>
      </c>
      <c r="D432">
        <v>0.93643542999999996</v>
      </c>
      <c r="E432">
        <v>6.3782332899999998</v>
      </c>
      <c r="F432">
        <v>2941105142</v>
      </c>
      <c r="G432">
        <f t="shared" si="6"/>
        <v>4</v>
      </c>
    </row>
    <row r="433" spans="1:7" x14ac:dyDescent="0.2">
      <c r="A433">
        <v>21550</v>
      </c>
      <c r="B433">
        <v>2.3510999999999999E-4</v>
      </c>
      <c r="C433">
        <v>99.075392780000001</v>
      </c>
      <c r="D433">
        <v>0.92460721700000004</v>
      </c>
      <c r="E433">
        <v>6.3807524869999996</v>
      </c>
      <c r="F433">
        <v>2949109265</v>
      </c>
      <c r="G433">
        <f t="shared" si="6"/>
        <v>0</v>
      </c>
    </row>
    <row r="434" spans="1:7" hidden="1" x14ac:dyDescent="0.2">
      <c r="A434">
        <v>21600</v>
      </c>
      <c r="B434">
        <v>2.3223100000000001E-4</v>
      </c>
      <c r="C434">
        <v>99.087076170000003</v>
      </c>
      <c r="D434">
        <v>0.91292382999999999</v>
      </c>
      <c r="E434">
        <v>6.3832668369999999</v>
      </c>
      <c r="F434">
        <v>2957116545</v>
      </c>
      <c r="G434">
        <f t="shared" si="6"/>
        <v>1</v>
      </c>
    </row>
    <row r="435" spans="1:7" hidden="1" x14ac:dyDescent="0.2">
      <c r="A435">
        <v>21650</v>
      </c>
      <c r="B435">
        <v>2.29385E-4</v>
      </c>
      <c r="C435">
        <v>99.098616440000001</v>
      </c>
      <c r="D435">
        <v>0.901383563</v>
      </c>
      <c r="E435">
        <v>6.3857763609999996</v>
      </c>
      <c r="F435">
        <v>2965126977</v>
      </c>
      <c r="G435">
        <f t="shared" si="6"/>
        <v>2</v>
      </c>
    </row>
    <row r="436" spans="1:7" hidden="1" x14ac:dyDescent="0.2">
      <c r="A436">
        <v>21700</v>
      </c>
      <c r="B436">
        <v>2.2657299999999999E-4</v>
      </c>
      <c r="C436">
        <v>99.110015270000005</v>
      </c>
      <c r="D436">
        <v>0.88998473</v>
      </c>
      <c r="E436">
        <v>6.3882810790000004</v>
      </c>
      <c r="F436">
        <v>2973140555</v>
      </c>
      <c r="G436">
        <f t="shared" si="6"/>
        <v>3</v>
      </c>
    </row>
    <row r="437" spans="1:7" hidden="1" x14ac:dyDescent="0.2">
      <c r="A437">
        <v>21750</v>
      </c>
      <c r="B437">
        <v>2.2379499999999999E-4</v>
      </c>
      <c r="C437">
        <v>99.121274330000006</v>
      </c>
      <c r="D437">
        <v>0.87872566500000004</v>
      </c>
      <c r="E437">
        <v>6.3907810119999997</v>
      </c>
      <c r="F437">
        <v>2981157272</v>
      </c>
      <c r="G437">
        <f t="shared" si="6"/>
        <v>4</v>
      </c>
    </row>
    <row r="438" spans="1:7" x14ac:dyDescent="0.2">
      <c r="A438">
        <v>21800</v>
      </c>
      <c r="B438">
        <v>2.2104899999999999E-4</v>
      </c>
      <c r="C438">
        <v>99.132395279999997</v>
      </c>
      <c r="D438">
        <v>0.86760471900000002</v>
      </c>
      <c r="E438">
        <v>6.3932761789999999</v>
      </c>
      <c r="F438">
        <v>2989177123</v>
      </c>
      <c r="G438">
        <f t="shared" si="6"/>
        <v>0</v>
      </c>
    </row>
    <row r="439" spans="1:7" hidden="1" x14ac:dyDescent="0.2">
      <c r="A439">
        <v>21850</v>
      </c>
      <c r="B439">
        <v>2.18335E-4</v>
      </c>
      <c r="C439">
        <v>99.14337974</v>
      </c>
      <c r="D439">
        <v>0.85662026199999997</v>
      </c>
      <c r="E439">
        <v>6.3957666010000001</v>
      </c>
      <c r="F439">
        <v>2997200101</v>
      </c>
      <c r="G439">
        <f t="shared" si="6"/>
        <v>1</v>
      </c>
    </row>
    <row r="440" spans="1:7" hidden="1" x14ac:dyDescent="0.2">
      <c r="A440">
        <v>21900</v>
      </c>
      <c r="B440">
        <v>2.15653E-4</v>
      </c>
      <c r="C440">
        <v>99.154229319999999</v>
      </c>
      <c r="D440">
        <v>0.84577068300000002</v>
      </c>
      <c r="E440">
        <v>6.398252297</v>
      </c>
      <c r="F440">
        <v>3005226202</v>
      </c>
      <c r="G440">
        <f t="shared" si="6"/>
        <v>2</v>
      </c>
    </row>
    <row r="441" spans="1:7" hidden="1" x14ac:dyDescent="0.2">
      <c r="A441">
        <v>21950</v>
      </c>
      <c r="B441">
        <v>2.1300400000000001E-4</v>
      </c>
      <c r="C441">
        <v>99.164945610000004</v>
      </c>
      <c r="D441">
        <v>0.83505438799999998</v>
      </c>
      <c r="E441">
        <v>6.4007332870000004</v>
      </c>
      <c r="F441">
        <v>3013255418</v>
      </c>
      <c r="G441">
        <f t="shared" si="6"/>
        <v>3</v>
      </c>
    </row>
    <row r="442" spans="1:7" hidden="1" x14ac:dyDescent="0.2">
      <c r="A442">
        <v>22000</v>
      </c>
      <c r="B442">
        <v>2.10385E-4</v>
      </c>
      <c r="C442">
        <v>99.175530199999997</v>
      </c>
      <c r="D442">
        <v>0.824469801</v>
      </c>
      <c r="E442">
        <v>6.4032095910000004</v>
      </c>
      <c r="F442">
        <v>3021287743</v>
      </c>
      <c r="G442">
        <f t="shared" si="6"/>
        <v>4</v>
      </c>
    </row>
    <row r="443" spans="1:7" x14ac:dyDescent="0.2">
      <c r="A443">
        <v>22050</v>
      </c>
      <c r="B443">
        <v>2.0779800000000001E-4</v>
      </c>
      <c r="C443">
        <v>99.185984640000001</v>
      </c>
      <c r="D443">
        <v>0.81401536399999996</v>
      </c>
      <c r="E443">
        <v>6.4056812289999998</v>
      </c>
      <c r="F443">
        <v>3029323173</v>
      </c>
      <c r="G443">
        <f t="shared" si="6"/>
        <v>0</v>
      </c>
    </row>
    <row r="444" spans="1:7" hidden="1" x14ac:dyDescent="0.2">
      <c r="A444">
        <v>22100</v>
      </c>
      <c r="B444">
        <v>2.05241E-4</v>
      </c>
      <c r="C444">
        <v>99.196310460000007</v>
      </c>
      <c r="D444">
        <v>0.80368953799999998</v>
      </c>
      <c r="E444">
        <v>6.408148218</v>
      </c>
      <c r="F444">
        <v>3037361701</v>
      </c>
      <c r="G444">
        <f t="shared" si="6"/>
        <v>1</v>
      </c>
    </row>
    <row r="445" spans="1:7" hidden="1" x14ac:dyDescent="0.2">
      <c r="A445">
        <v>22150</v>
      </c>
      <c r="B445">
        <v>2.02714E-4</v>
      </c>
      <c r="C445">
        <v>99.206509199999999</v>
      </c>
      <c r="D445">
        <v>0.793490798</v>
      </c>
      <c r="E445">
        <v>6.4106105800000002</v>
      </c>
      <c r="F445">
        <v>3045403321</v>
      </c>
      <c r="G445">
        <f t="shared" si="6"/>
        <v>2</v>
      </c>
    </row>
    <row r="446" spans="1:7" hidden="1" x14ac:dyDescent="0.2">
      <c r="A446">
        <v>22200</v>
      </c>
      <c r="B446">
        <v>2.0021700000000001E-4</v>
      </c>
      <c r="C446">
        <v>99.216582360000004</v>
      </c>
      <c r="D446">
        <v>0.78341763900000005</v>
      </c>
      <c r="E446">
        <v>6.4130683319999999</v>
      </c>
      <c r="F446">
        <v>3053448028</v>
      </c>
      <c r="G446">
        <f t="shared" si="6"/>
        <v>3</v>
      </c>
    </row>
    <row r="447" spans="1:7" hidden="1" x14ac:dyDescent="0.2">
      <c r="A447">
        <v>22250</v>
      </c>
      <c r="B447">
        <v>1.9775000000000001E-4</v>
      </c>
      <c r="C447">
        <v>99.226531429999994</v>
      </c>
      <c r="D447">
        <v>0.77346857199999997</v>
      </c>
      <c r="E447">
        <v>6.415521494</v>
      </c>
      <c r="F447">
        <v>3061495816</v>
      </c>
      <c r="G447">
        <f t="shared" si="6"/>
        <v>4</v>
      </c>
    </row>
    <row r="448" spans="1:7" x14ac:dyDescent="0.2">
      <c r="A448">
        <v>22300</v>
      </c>
      <c r="B448">
        <v>1.95312E-4</v>
      </c>
      <c r="C448">
        <v>99.23635788</v>
      </c>
      <c r="D448">
        <v>0.76364212399999998</v>
      </c>
      <c r="E448">
        <v>6.4179700850000003</v>
      </c>
      <c r="F448">
        <v>3069546678</v>
      </c>
      <c r="G448">
        <f t="shared" si="6"/>
        <v>0</v>
      </c>
    </row>
    <row r="449" spans="1:7" hidden="1" x14ac:dyDescent="0.2">
      <c r="A449">
        <v>22350</v>
      </c>
      <c r="B449">
        <v>1.9290400000000001E-4</v>
      </c>
      <c r="C449">
        <v>99.246063160000006</v>
      </c>
      <c r="D449">
        <v>0.75393684000000005</v>
      </c>
      <c r="E449">
        <v>6.4204141229999996</v>
      </c>
      <c r="F449">
        <v>3077600610</v>
      </c>
      <c r="G449">
        <f t="shared" si="6"/>
        <v>1</v>
      </c>
    </row>
    <row r="450" spans="1:7" hidden="1" x14ac:dyDescent="0.2">
      <c r="A450">
        <v>22400</v>
      </c>
      <c r="B450">
        <v>1.9052300000000001E-4</v>
      </c>
      <c r="C450">
        <v>99.255648719999996</v>
      </c>
      <c r="D450">
        <v>0.744351282</v>
      </c>
      <c r="E450">
        <v>6.4228536280000004</v>
      </c>
      <c r="F450">
        <v>3085657606</v>
      </c>
      <c r="G450">
        <f t="shared" si="6"/>
        <v>2</v>
      </c>
    </row>
    <row r="451" spans="1:7" hidden="1" x14ac:dyDescent="0.2">
      <c r="A451">
        <v>22450</v>
      </c>
      <c r="B451">
        <v>1.8817199999999999E-4</v>
      </c>
      <c r="C451">
        <v>99.265115980000004</v>
      </c>
      <c r="D451">
        <v>0.73488402500000005</v>
      </c>
      <c r="E451">
        <v>6.4252886169999996</v>
      </c>
      <c r="F451">
        <v>3093717659</v>
      </c>
      <c r="G451">
        <f t="shared" si="6"/>
        <v>3</v>
      </c>
    </row>
    <row r="452" spans="1:7" hidden="1" x14ac:dyDescent="0.2">
      <c r="A452">
        <v>22500</v>
      </c>
      <c r="B452">
        <v>1.8584799999999999E-4</v>
      </c>
      <c r="C452">
        <v>99.274466340000004</v>
      </c>
      <c r="D452">
        <v>0.725533663</v>
      </c>
      <c r="E452">
        <v>6.4277191079999998</v>
      </c>
      <c r="F452">
        <v>3101780765</v>
      </c>
      <c r="G452">
        <f t="shared" ref="G452:G515" si="7">MOD(ROW(A452) + 2,5)</f>
        <v>4</v>
      </c>
    </row>
    <row r="453" spans="1:7" x14ac:dyDescent="0.2">
      <c r="A453">
        <v>22550</v>
      </c>
      <c r="B453">
        <v>1.83551E-4</v>
      </c>
      <c r="C453">
        <v>99.283701190000002</v>
      </c>
      <c r="D453">
        <v>0.71629880599999995</v>
      </c>
      <c r="E453">
        <v>6.4301451219999999</v>
      </c>
      <c r="F453">
        <v>3109846918</v>
      </c>
      <c r="G453">
        <f t="shared" si="7"/>
        <v>0</v>
      </c>
    </row>
    <row r="454" spans="1:7" hidden="1" x14ac:dyDescent="0.2">
      <c r="A454">
        <v>22600</v>
      </c>
      <c r="B454">
        <v>1.81282E-4</v>
      </c>
      <c r="C454">
        <v>99.292821919999994</v>
      </c>
      <c r="D454">
        <v>0.70717807799999999</v>
      </c>
      <c r="E454">
        <v>6.4325666740000003</v>
      </c>
      <c r="F454">
        <v>3117916111</v>
      </c>
      <c r="G454">
        <f t="shared" si="7"/>
        <v>1</v>
      </c>
    </row>
    <row r="455" spans="1:7" hidden="1" x14ac:dyDescent="0.2">
      <c r="A455">
        <v>22650</v>
      </c>
      <c r="B455">
        <v>1.7903999999999999E-4</v>
      </c>
      <c r="C455">
        <v>99.30182988</v>
      </c>
      <c r="D455">
        <v>0.69817012000000001</v>
      </c>
      <c r="E455">
        <v>6.4349837839999999</v>
      </c>
      <c r="F455">
        <v>3125988340</v>
      </c>
      <c r="G455">
        <f t="shared" si="7"/>
        <v>2</v>
      </c>
    </row>
    <row r="456" spans="1:7" hidden="1" x14ac:dyDescent="0.2">
      <c r="A456">
        <v>22700</v>
      </c>
      <c r="B456">
        <v>1.76825E-4</v>
      </c>
      <c r="C456">
        <v>99.310726410000001</v>
      </c>
      <c r="D456">
        <v>0.68927358800000005</v>
      </c>
      <c r="E456">
        <v>6.4373964690000003</v>
      </c>
      <c r="F456">
        <v>3134063599</v>
      </c>
      <c r="G456">
        <f t="shared" si="7"/>
        <v>3</v>
      </c>
    </row>
    <row r="457" spans="1:7" hidden="1" x14ac:dyDescent="0.2">
      <c r="A457">
        <v>22750</v>
      </c>
      <c r="B457">
        <v>1.74637E-4</v>
      </c>
      <c r="C457">
        <v>99.319512849999995</v>
      </c>
      <c r="D457">
        <v>0.68048715199999998</v>
      </c>
      <c r="E457">
        <v>6.4398047480000002</v>
      </c>
      <c r="F457">
        <v>3142141882</v>
      </c>
      <c r="G457">
        <f t="shared" si="7"/>
        <v>4</v>
      </c>
    </row>
    <row r="458" spans="1:7" x14ac:dyDescent="0.2">
      <c r="A458">
        <v>22800</v>
      </c>
      <c r="B458">
        <v>1.7247399999999999E-4</v>
      </c>
      <c r="C458">
        <v>99.328190500000005</v>
      </c>
      <c r="D458">
        <v>0.67180949999999995</v>
      </c>
      <c r="E458">
        <v>6.4422086370000002</v>
      </c>
      <c r="F458">
        <v>3150223184</v>
      </c>
      <c r="G458">
        <f t="shared" si="7"/>
        <v>0</v>
      </c>
    </row>
    <row r="459" spans="1:7" hidden="1" x14ac:dyDescent="0.2">
      <c r="A459">
        <v>22850</v>
      </c>
      <c r="B459">
        <v>1.7033700000000001E-4</v>
      </c>
      <c r="C459">
        <v>99.336760670000004</v>
      </c>
      <c r="D459">
        <v>0.66323933199999996</v>
      </c>
      <c r="E459">
        <v>6.4446081550000001</v>
      </c>
      <c r="F459">
        <v>3158307499</v>
      </c>
      <c r="G459">
        <f t="shared" si="7"/>
        <v>1</v>
      </c>
    </row>
    <row r="460" spans="1:7" hidden="1" x14ac:dyDescent="0.2">
      <c r="A460">
        <v>22900</v>
      </c>
      <c r="B460">
        <v>1.68226E-4</v>
      </c>
      <c r="C460">
        <v>99.345224639999998</v>
      </c>
      <c r="D460">
        <v>0.654775365</v>
      </c>
      <c r="E460">
        <v>6.4470033180000001</v>
      </c>
      <c r="F460">
        <v>3166394822</v>
      </c>
      <c r="G460">
        <f t="shared" si="7"/>
        <v>2</v>
      </c>
    </row>
    <row r="461" spans="1:7" hidden="1" x14ac:dyDescent="0.2">
      <c r="A461">
        <v>22950</v>
      </c>
      <c r="B461">
        <v>1.6614000000000001E-4</v>
      </c>
      <c r="C461">
        <v>99.353583670000006</v>
      </c>
      <c r="D461">
        <v>0.64641632900000001</v>
      </c>
      <c r="E461">
        <v>6.4493941450000003</v>
      </c>
      <c r="F461">
        <v>3174485147</v>
      </c>
      <c r="G461">
        <f t="shared" si="7"/>
        <v>3</v>
      </c>
    </row>
    <row r="462" spans="1:7" hidden="1" x14ac:dyDescent="0.2">
      <c r="A462">
        <v>23000</v>
      </c>
      <c r="B462">
        <v>1.64079E-4</v>
      </c>
      <c r="C462">
        <v>99.361839029999999</v>
      </c>
      <c r="D462">
        <v>0.63816096899999997</v>
      </c>
      <c r="E462">
        <v>6.4517806530000001</v>
      </c>
      <c r="F462">
        <v>3182578470</v>
      </c>
      <c r="G462">
        <f t="shared" si="7"/>
        <v>4</v>
      </c>
    </row>
    <row r="463" spans="1:7" x14ac:dyDescent="0.2">
      <c r="A463">
        <v>23050</v>
      </c>
      <c r="B463">
        <v>1.6204199999999999E-4</v>
      </c>
      <c r="C463">
        <v>99.369991959999993</v>
      </c>
      <c r="D463">
        <v>0.63000804499999996</v>
      </c>
      <c r="E463">
        <v>6.4541628580000001</v>
      </c>
      <c r="F463">
        <v>3190674784</v>
      </c>
      <c r="G463">
        <f t="shared" si="7"/>
        <v>0</v>
      </c>
    </row>
    <row r="464" spans="1:7" hidden="1" x14ac:dyDescent="0.2">
      <c r="A464">
        <v>23100</v>
      </c>
      <c r="B464">
        <v>1.6003E-4</v>
      </c>
      <c r="C464">
        <v>99.378043669999997</v>
      </c>
      <c r="D464">
        <v>0.62195632999999995</v>
      </c>
      <c r="E464">
        <v>6.456540779</v>
      </c>
      <c r="F464">
        <v>3198774084</v>
      </c>
      <c r="G464">
        <f t="shared" si="7"/>
        <v>1</v>
      </c>
    </row>
    <row r="465" spans="1:7" hidden="1" x14ac:dyDescent="0.2">
      <c r="A465">
        <v>23150</v>
      </c>
      <c r="B465">
        <v>1.58042E-4</v>
      </c>
      <c r="C465">
        <v>99.385995390000005</v>
      </c>
      <c r="D465">
        <v>0.61400461200000001</v>
      </c>
      <c r="E465">
        <v>6.4589144310000002</v>
      </c>
      <c r="F465">
        <v>3206876365</v>
      </c>
      <c r="G465">
        <f t="shared" si="7"/>
        <v>2</v>
      </c>
    </row>
    <row r="466" spans="1:7" hidden="1" x14ac:dyDescent="0.2">
      <c r="A466">
        <v>23200</v>
      </c>
      <c r="B466">
        <v>1.5607800000000001E-4</v>
      </c>
      <c r="C466">
        <v>99.393848309999996</v>
      </c>
      <c r="D466">
        <v>0.60615169300000005</v>
      </c>
      <c r="E466">
        <v>6.4612838320000003</v>
      </c>
      <c r="F466">
        <v>3214981622</v>
      </c>
      <c r="G466">
        <f t="shared" si="7"/>
        <v>3</v>
      </c>
    </row>
    <row r="467" spans="1:7" hidden="1" x14ac:dyDescent="0.2">
      <c r="A467">
        <v>23250</v>
      </c>
      <c r="B467">
        <v>1.5413800000000001E-4</v>
      </c>
      <c r="C467">
        <v>99.401603609999995</v>
      </c>
      <c r="D467">
        <v>0.59839638699999997</v>
      </c>
      <c r="E467">
        <v>6.463648998</v>
      </c>
      <c r="F467">
        <v>3223089848</v>
      </c>
      <c r="G467">
        <f t="shared" si="7"/>
        <v>4</v>
      </c>
    </row>
    <row r="468" spans="1:7" x14ac:dyDescent="0.2">
      <c r="A468">
        <v>23300</v>
      </c>
      <c r="B468">
        <v>1.5222099999999999E-4</v>
      </c>
      <c r="C468">
        <v>99.409262479999995</v>
      </c>
      <c r="D468">
        <v>0.59073752400000001</v>
      </c>
      <c r="E468">
        <v>6.4660099459999998</v>
      </c>
      <c r="F468">
        <v>3231201040</v>
      </c>
      <c r="G468">
        <f t="shared" si="7"/>
        <v>0</v>
      </c>
    </row>
    <row r="469" spans="1:7" hidden="1" x14ac:dyDescent="0.2">
      <c r="A469">
        <v>23350</v>
      </c>
      <c r="B469">
        <v>1.50326E-4</v>
      </c>
      <c r="C469">
        <v>99.416826049999997</v>
      </c>
      <c r="D469">
        <v>0.58317394499999997</v>
      </c>
      <c r="E469">
        <v>6.4683666930000001</v>
      </c>
      <c r="F469">
        <v>3239315191</v>
      </c>
      <c r="G469">
        <f t="shared" si="7"/>
        <v>1</v>
      </c>
    </row>
    <row r="470" spans="1:7" hidden="1" x14ac:dyDescent="0.2">
      <c r="A470">
        <v>23400</v>
      </c>
      <c r="B470">
        <v>1.48455E-4</v>
      </c>
      <c r="C470">
        <v>99.424295490000006</v>
      </c>
      <c r="D470">
        <v>0.57570450699999998</v>
      </c>
      <c r="E470">
        <v>6.4707192549999997</v>
      </c>
      <c r="F470">
        <v>3247432296</v>
      </c>
      <c r="G470">
        <f t="shared" si="7"/>
        <v>2</v>
      </c>
    </row>
    <row r="471" spans="1:7" hidden="1" x14ac:dyDescent="0.2">
      <c r="A471">
        <v>23450</v>
      </c>
      <c r="B471">
        <v>1.46606E-4</v>
      </c>
      <c r="C471">
        <v>99.431671919999999</v>
      </c>
      <c r="D471">
        <v>0.56832807699999999</v>
      </c>
      <c r="E471">
        <v>6.4730676479999998</v>
      </c>
      <c r="F471">
        <v>3255552350</v>
      </c>
      <c r="G471">
        <f t="shared" si="7"/>
        <v>3</v>
      </c>
    </row>
    <row r="472" spans="1:7" hidden="1" x14ac:dyDescent="0.2">
      <c r="A472">
        <v>23500</v>
      </c>
      <c r="B472">
        <v>1.4477899999999999E-4</v>
      </c>
      <c r="C472">
        <v>99.43895646</v>
      </c>
      <c r="D472">
        <v>0.56104353799999995</v>
      </c>
      <c r="E472">
        <v>6.4754118890000001</v>
      </c>
      <c r="F472">
        <v>3263675349</v>
      </c>
      <c r="G472">
        <f t="shared" si="7"/>
        <v>4</v>
      </c>
    </row>
    <row r="473" spans="1:7" x14ac:dyDescent="0.2">
      <c r="A473">
        <v>23550</v>
      </c>
      <c r="B473">
        <v>1.4297499999999999E-4</v>
      </c>
      <c r="C473">
        <v>99.446150220000007</v>
      </c>
      <c r="D473">
        <v>0.55384978299999998</v>
      </c>
      <c r="E473">
        <v>6.4777519940000001</v>
      </c>
      <c r="F473">
        <v>3271801286</v>
      </c>
      <c r="G473">
        <f t="shared" si="7"/>
        <v>0</v>
      </c>
    </row>
    <row r="474" spans="1:7" hidden="1" x14ac:dyDescent="0.2">
      <c r="A474">
        <v>23600</v>
      </c>
      <c r="B474">
        <v>1.41192E-4</v>
      </c>
      <c r="C474">
        <v>99.453254279999996</v>
      </c>
      <c r="D474">
        <v>0.54674571999999999</v>
      </c>
      <c r="E474">
        <v>6.4800879790000003</v>
      </c>
      <c r="F474">
        <v>3279930156</v>
      </c>
      <c r="G474">
        <f t="shared" si="7"/>
        <v>1</v>
      </c>
    </row>
    <row r="475" spans="1:7" hidden="1" x14ac:dyDescent="0.2">
      <c r="A475">
        <v>23650</v>
      </c>
      <c r="B475">
        <v>1.3943000000000001E-4</v>
      </c>
      <c r="C475">
        <v>99.460269729999993</v>
      </c>
      <c r="D475">
        <v>0.53973026899999998</v>
      </c>
      <c r="E475">
        <v>6.4824198600000003</v>
      </c>
      <c r="F475">
        <v>3288061955</v>
      </c>
      <c r="G475">
        <f t="shared" si="7"/>
        <v>2</v>
      </c>
    </row>
    <row r="476" spans="1:7" hidden="1" x14ac:dyDescent="0.2">
      <c r="A476">
        <v>23700</v>
      </c>
      <c r="B476">
        <v>1.3768999999999999E-4</v>
      </c>
      <c r="C476">
        <v>99.467197639999995</v>
      </c>
      <c r="D476">
        <v>0.532802361</v>
      </c>
      <c r="E476">
        <v>6.4847476520000003</v>
      </c>
      <c r="F476">
        <v>3296196676</v>
      </c>
      <c r="G476">
        <f t="shared" si="7"/>
        <v>3</v>
      </c>
    </row>
    <row r="477" spans="1:7" hidden="1" x14ac:dyDescent="0.2">
      <c r="A477">
        <v>23750</v>
      </c>
      <c r="B477">
        <v>1.3596999999999999E-4</v>
      </c>
      <c r="C477">
        <v>99.474039059999996</v>
      </c>
      <c r="D477">
        <v>0.52596094199999999</v>
      </c>
      <c r="E477">
        <v>6.4870713719999999</v>
      </c>
      <c r="F477">
        <v>3304334316</v>
      </c>
      <c r="G477">
        <f t="shared" si="7"/>
        <v>4</v>
      </c>
    </row>
    <row r="478" spans="1:7" x14ac:dyDescent="0.2">
      <c r="A478">
        <v>23800</v>
      </c>
      <c r="B478">
        <v>1.34272E-4</v>
      </c>
      <c r="C478">
        <v>99.480795029999996</v>
      </c>
      <c r="D478">
        <v>0.51920496800000004</v>
      </c>
      <c r="E478">
        <v>6.4893910339999996</v>
      </c>
      <c r="F478">
        <v>3312474869</v>
      </c>
      <c r="G478">
        <f t="shared" si="7"/>
        <v>0</v>
      </c>
    </row>
    <row r="479" spans="1:7" hidden="1" x14ac:dyDescent="0.2">
      <c r="A479">
        <v>23850</v>
      </c>
      <c r="B479">
        <v>1.3259400000000001E-4</v>
      </c>
      <c r="C479">
        <v>99.487466589999997</v>
      </c>
      <c r="D479">
        <v>0.51253340700000005</v>
      </c>
      <c r="E479">
        <v>6.4917066559999999</v>
      </c>
      <c r="F479">
        <v>3320618330</v>
      </c>
      <c r="G479">
        <f t="shared" si="7"/>
        <v>1</v>
      </c>
    </row>
    <row r="480" spans="1:7" hidden="1" x14ac:dyDescent="0.2">
      <c r="A480">
        <v>23900</v>
      </c>
      <c r="B480">
        <v>1.3093600000000001E-4</v>
      </c>
      <c r="C480">
        <v>99.494054759999997</v>
      </c>
      <c r="D480">
        <v>0.50594524100000005</v>
      </c>
      <c r="E480">
        <v>6.494018252</v>
      </c>
      <c r="F480">
        <v>3328764693</v>
      </c>
      <c r="G480">
        <f t="shared" si="7"/>
        <v>2</v>
      </c>
    </row>
    <row r="481" spans="1:7" hidden="1" x14ac:dyDescent="0.2">
      <c r="A481">
        <v>23950</v>
      </c>
      <c r="B481">
        <v>1.2929799999999999E-4</v>
      </c>
      <c r="C481">
        <v>99.500560539999995</v>
      </c>
      <c r="D481">
        <v>0.49943946099999997</v>
      </c>
      <c r="E481">
        <v>6.4963258369999997</v>
      </c>
      <c r="F481">
        <v>3336913954</v>
      </c>
      <c r="G481">
        <f t="shared" si="7"/>
        <v>3</v>
      </c>
    </row>
    <row r="482" spans="1:7" hidden="1" x14ac:dyDescent="0.2">
      <c r="A482">
        <v>24000</v>
      </c>
      <c r="B482">
        <v>1.2768E-4</v>
      </c>
      <c r="C482">
        <v>99.506984930000002</v>
      </c>
      <c r="D482">
        <v>0.493015072</v>
      </c>
      <c r="E482">
        <v>6.4986294280000001</v>
      </c>
      <c r="F482">
        <v>3345066108</v>
      </c>
      <c r="G482">
        <f t="shared" si="7"/>
        <v>4</v>
      </c>
    </row>
    <row r="483" spans="1:7" x14ac:dyDescent="0.2">
      <c r="A483">
        <v>24050</v>
      </c>
      <c r="B483">
        <v>1.2608199999999999E-4</v>
      </c>
      <c r="C483">
        <v>99.513328909999998</v>
      </c>
      <c r="D483">
        <v>0.48667108999999997</v>
      </c>
      <c r="E483">
        <v>6.5009290379999998</v>
      </c>
      <c r="F483">
        <v>3353221150</v>
      </c>
      <c r="G483">
        <f t="shared" si="7"/>
        <v>0</v>
      </c>
    </row>
    <row r="484" spans="1:7" hidden="1" x14ac:dyDescent="0.2">
      <c r="A484">
        <v>24100</v>
      </c>
      <c r="B484">
        <v>1.2450300000000001E-4</v>
      </c>
      <c r="C484">
        <v>99.519593459999996</v>
      </c>
      <c r="D484">
        <v>0.48040653999999999</v>
      </c>
      <c r="E484">
        <v>6.5032246840000001</v>
      </c>
      <c r="F484">
        <v>3361379074</v>
      </c>
      <c r="G484">
        <f t="shared" si="7"/>
        <v>1</v>
      </c>
    </row>
    <row r="485" spans="1:7" hidden="1" x14ac:dyDescent="0.2">
      <c r="A485">
        <v>24150</v>
      </c>
      <c r="B485">
        <v>1.2294300000000001E-4</v>
      </c>
      <c r="C485">
        <v>99.525779540000002</v>
      </c>
      <c r="D485">
        <v>0.47422046200000001</v>
      </c>
      <c r="E485">
        <v>6.5055163800000004</v>
      </c>
      <c r="F485">
        <v>3369539876</v>
      </c>
      <c r="G485">
        <f t="shared" si="7"/>
        <v>2</v>
      </c>
    </row>
    <row r="486" spans="1:7" hidden="1" x14ac:dyDescent="0.2">
      <c r="A486">
        <v>24200</v>
      </c>
      <c r="B486">
        <v>1.21402E-4</v>
      </c>
      <c r="C486">
        <v>99.531888089999995</v>
      </c>
      <c r="D486">
        <v>0.46811190499999999</v>
      </c>
      <c r="E486">
        <v>6.5078041420000003</v>
      </c>
      <c r="F486">
        <v>3377703552</v>
      </c>
      <c r="G486">
        <f t="shared" si="7"/>
        <v>3</v>
      </c>
    </row>
    <row r="487" spans="1:7" hidden="1" x14ac:dyDescent="0.2">
      <c r="A487">
        <v>24250</v>
      </c>
      <c r="B487">
        <v>1.1988E-4</v>
      </c>
      <c r="C487">
        <v>99.537920069999998</v>
      </c>
      <c r="D487">
        <v>0.46207993000000003</v>
      </c>
      <c r="E487">
        <v>6.510087983</v>
      </c>
      <c r="F487">
        <v>3385870094</v>
      </c>
      <c r="G487">
        <f t="shared" si="7"/>
        <v>4</v>
      </c>
    </row>
    <row r="488" spans="1:7" x14ac:dyDescent="0.2">
      <c r="A488">
        <v>24300</v>
      </c>
      <c r="B488">
        <v>1.1837600000000001E-4</v>
      </c>
      <c r="C488">
        <v>99.543876389999994</v>
      </c>
      <c r="D488">
        <v>0.45612360600000001</v>
      </c>
      <c r="E488">
        <v>6.5123679189999999</v>
      </c>
      <c r="F488">
        <v>3394039500</v>
      </c>
      <c r="G488">
        <f t="shared" si="7"/>
        <v>0</v>
      </c>
    </row>
    <row r="489" spans="1:7" hidden="1" x14ac:dyDescent="0.2">
      <c r="A489">
        <v>24350</v>
      </c>
      <c r="B489">
        <v>1.1689E-4</v>
      </c>
      <c r="C489">
        <v>99.549757979999995</v>
      </c>
      <c r="D489">
        <v>0.45024201800000002</v>
      </c>
      <c r="E489">
        <v>6.5146439650000003</v>
      </c>
      <c r="F489">
        <v>3402211765</v>
      </c>
      <c r="G489">
        <f t="shared" si="7"/>
        <v>1</v>
      </c>
    </row>
    <row r="490" spans="1:7" hidden="1" x14ac:dyDescent="0.2">
      <c r="A490">
        <v>24400</v>
      </c>
      <c r="B490">
        <v>1.15423E-4</v>
      </c>
      <c r="C490">
        <v>99.555565740000006</v>
      </c>
      <c r="D490">
        <v>0.444434257</v>
      </c>
      <c r="E490">
        <v>6.5169161359999999</v>
      </c>
      <c r="F490">
        <v>3410386882</v>
      </c>
      <c r="G490">
        <f t="shared" si="7"/>
        <v>2</v>
      </c>
    </row>
    <row r="491" spans="1:7" hidden="1" x14ac:dyDescent="0.2">
      <c r="A491">
        <v>24450</v>
      </c>
      <c r="B491">
        <v>1.13973E-4</v>
      </c>
      <c r="C491">
        <v>99.56130057</v>
      </c>
      <c r="D491">
        <v>0.438699428</v>
      </c>
      <c r="E491">
        <v>6.5191844449999996</v>
      </c>
      <c r="F491">
        <v>3418564848</v>
      </c>
      <c r="G491">
        <f t="shared" si="7"/>
        <v>3</v>
      </c>
    </row>
    <row r="492" spans="1:7" hidden="1" x14ac:dyDescent="0.2">
      <c r="A492">
        <v>24500</v>
      </c>
      <c r="B492">
        <v>1.1254100000000001E-4</v>
      </c>
      <c r="C492">
        <v>99.566963360000003</v>
      </c>
      <c r="D492">
        <v>0.433036643</v>
      </c>
      <c r="E492">
        <v>6.5214489069999999</v>
      </c>
      <c r="F492">
        <v>3426745657</v>
      </c>
      <c r="G492">
        <f t="shared" si="7"/>
        <v>4</v>
      </c>
    </row>
    <row r="493" spans="1:7" x14ac:dyDescent="0.2">
      <c r="A493">
        <v>24550</v>
      </c>
      <c r="B493">
        <v>1.1112600000000001E-4</v>
      </c>
      <c r="C493">
        <v>99.572554969999999</v>
      </c>
      <c r="D493">
        <v>0.42744502699999998</v>
      </c>
      <c r="E493">
        <v>6.5237095360000001</v>
      </c>
      <c r="F493">
        <v>3434929305</v>
      </c>
      <c r="G493">
        <f t="shared" si="7"/>
        <v>0</v>
      </c>
    </row>
    <row r="494" spans="1:7" hidden="1" x14ac:dyDescent="0.2">
      <c r="A494">
        <v>24600</v>
      </c>
      <c r="B494">
        <v>1.0972900000000001E-4</v>
      </c>
      <c r="C494">
        <v>99.578076289999998</v>
      </c>
      <c r="D494">
        <v>0.42192371400000001</v>
      </c>
      <c r="E494">
        <v>6.5259663479999999</v>
      </c>
      <c r="F494">
        <v>3443115787</v>
      </c>
      <c r="G494">
        <f t="shared" si="7"/>
        <v>1</v>
      </c>
    </row>
    <row r="495" spans="1:7" hidden="1" x14ac:dyDescent="0.2">
      <c r="A495">
        <v>24650</v>
      </c>
      <c r="B495">
        <v>1.08348E-4</v>
      </c>
      <c r="C495">
        <v>99.583528150000006</v>
      </c>
      <c r="D495">
        <v>0.41647184799999998</v>
      </c>
      <c r="E495">
        <v>6.5282193550000001</v>
      </c>
      <c r="F495">
        <v>3451305098</v>
      </c>
      <c r="G495">
        <f t="shared" si="7"/>
        <v>2</v>
      </c>
    </row>
    <row r="496" spans="1:7" hidden="1" x14ac:dyDescent="0.2">
      <c r="A496">
        <v>24700</v>
      </c>
      <c r="B496">
        <v>1.0698500000000001E-4</v>
      </c>
      <c r="C496">
        <v>99.588911409999994</v>
      </c>
      <c r="D496">
        <v>0.41108858500000001</v>
      </c>
      <c r="E496">
        <v>6.5304685730000003</v>
      </c>
      <c r="F496">
        <v>3459497233</v>
      </c>
      <c r="G496">
        <f t="shared" si="7"/>
        <v>3</v>
      </c>
    </row>
    <row r="497" spans="1:7" hidden="1" x14ac:dyDescent="0.2">
      <c r="A497">
        <v>24750</v>
      </c>
      <c r="B497">
        <v>1.0563799999999999E-4</v>
      </c>
      <c r="C497">
        <v>99.594226910000003</v>
      </c>
      <c r="D497">
        <v>0.405773088</v>
      </c>
      <c r="E497">
        <v>6.5327140139999997</v>
      </c>
      <c r="F497">
        <v>3467692188</v>
      </c>
      <c r="G497">
        <f t="shared" si="7"/>
        <v>4</v>
      </c>
    </row>
    <row r="498" spans="1:7" x14ac:dyDescent="0.2">
      <c r="A498">
        <v>24800</v>
      </c>
      <c r="B498">
        <v>1.04307E-4</v>
      </c>
      <c r="C498">
        <v>99.599475470000002</v>
      </c>
      <c r="D498">
        <v>0.40052453199999999</v>
      </c>
      <c r="E498">
        <v>6.5349556939999998</v>
      </c>
      <c r="F498">
        <v>3475889958</v>
      </c>
      <c r="G498">
        <f t="shared" si="7"/>
        <v>0</v>
      </c>
    </row>
    <row r="499" spans="1:7" hidden="1" x14ac:dyDescent="0.2">
      <c r="A499">
        <v>24850</v>
      </c>
      <c r="B499">
        <v>1.0299299999999999E-4</v>
      </c>
      <c r="C499">
        <v>99.604657900000007</v>
      </c>
      <c r="D499">
        <v>0.395342099</v>
      </c>
      <c r="E499">
        <v>6.5371936259999996</v>
      </c>
      <c r="F499">
        <v>3484090539</v>
      </c>
      <c r="G499">
        <f t="shared" si="7"/>
        <v>1</v>
      </c>
    </row>
    <row r="500" spans="1:7" hidden="1" x14ac:dyDescent="0.2">
      <c r="A500">
        <v>24900</v>
      </c>
      <c r="B500">
        <v>1.0169400000000001E-4</v>
      </c>
      <c r="C500">
        <v>99.609775020000001</v>
      </c>
      <c r="D500">
        <v>0.39022498500000002</v>
      </c>
      <c r="E500">
        <v>6.5394278229999996</v>
      </c>
      <c r="F500">
        <v>3492293924</v>
      </c>
      <c r="G500">
        <f t="shared" si="7"/>
        <v>2</v>
      </c>
    </row>
    <row r="501" spans="1:7" hidden="1" x14ac:dyDescent="0.2">
      <c r="A501">
        <v>24950</v>
      </c>
      <c r="B501">
        <v>1.00412E-4</v>
      </c>
      <c r="C501">
        <v>99.614827610000006</v>
      </c>
      <c r="D501">
        <v>0.38517238999999998</v>
      </c>
      <c r="E501">
        <v>6.5416582999999999</v>
      </c>
      <c r="F501">
        <v>3500500111</v>
      </c>
      <c r="G501">
        <f t="shared" si="7"/>
        <v>3</v>
      </c>
    </row>
    <row r="502" spans="1:7" hidden="1" x14ac:dyDescent="0.2">
      <c r="A502">
        <v>25000</v>
      </c>
      <c r="B502" s="1">
        <v>9.9099999999999996E-5</v>
      </c>
      <c r="C502">
        <v>99.619816470000004</v>
      </c>
      <c r="D502">
        <v>0.38018352700000002</v>
      </c>
      <c r="E502">
        <v>6.54388507</v>
      </c>
      <c r="F502">
        <v>3508709094</v>
      </c>
      <c r="G502">
        <f t="shared" si="7"/>
        <v>4</v>
      </c>
    </row>
    <row r="503" spans="1:7" x14ac:dyDescent="0.2">
      <c r="A503">
        <v>25050</v>
      </c>
      <c r="B503" s="1">
        <v>9.7899999999999994E-5</v>
      </c>
      <c r="C503">
        <v>99.624742380000001</v>
      </c>
      <c r="D503">
        <v>0.37525761800000002</v>
      </c>
      <c r="E503">
        <v>6.5461081459999999</v>
      </c>
      <c r="F503">
        <v>3516920868</v>
      </c>
      <c r="G503">
        <f t="shared" si="7"/>
        <v>0</v>
      </c>
    </row>
    <row r="504" spans="1:7" hidden="1" x14ac:dyDescent="0.2">
      <c r="A504">
        <v>25100</v>
      </c>
      <c r="B504" s="1">
        <v>9.6700000000000006E-5</v>
      </c>
      <c r="C504">
        <v>99.629606109999997</v>
      </c>
      <c r="D504">
        <v>0.37039389299999997</v>
      </c>
      <c r="E504">
        <v>6.5483275430000001</v>
      </c>
      <c r="F504">
        <v>3525135429</v>
      </c>
      <c r="G504">
        <f t="shared" si="7"/>
        <v>1</v>
      </c>
    </row>
    <row r="505" spans="1:7" hidden="1" x14ac:dyDescent="0.2">
      <c r="A505">
        <v>25150</v>
      </c>
      <c r="B505" s="1">
        <v>9.5400000000000001E-5</v>
      </c>
      <c r="C505">
        <v>99.634408410000006</v>
      </c>
      <c r="D505">
        <v>0.36559159200000002</v>
      </c>
      <c r="E505">
        <v>6.5505432729999997</v>
      </c>
      <c r="F505">
        <v>3533352773</v>
      </c>
      <c r="G505">
        <f t="shared" si="7"/>
        <v>2</v>
      </c>
    </row>
    <row r="506" spans="1:7" hidden="1" x14ac:dyDescent="0.2">
      <c r="A506">
        <v>25200</v>
      </c>
      <c r="B506" s="1">
        <v>9.4199999999999999E-5</v>
      </c>
      <c r="C506">
        <v>99.639150040000004</v>
      </c>
      <c r="D506">
        <v>0.36084996200000002</v>
      </c>
      <c r="E506">
        <v>6.55275535</v>
      </c>
      <c r="F506">
        <v>3541572894</v>
      </c>
      <c r="G506">
        <f t="shared" si="7"/>
        <v>3</v>
      </c>
    </row>
    <row r="507" spans="1:7" hidden="1" x14ac:dyDescent="0.2">
      <c r="A507">
        <v>25250</v>
      </c>
      <c r="B507" s="1">
        <v>9.2999999999999997E-5</v>
      </c>
      <c r="C507">
        <v>99.643831739999996</v>
      </c>
      <c r="D507">
        <v>0.35616826200000001</v>
      </c>
      <c r="E507">
        <v>6.5549637870000002</v>
      </c>
      <c r="F507">
        <v>3549795788</v>
      </c>
      <c r="G507">
        <f t="shared" si="7"/>
        <v>4</v>
      </c>
    </row>
    <row r="508" spans="1:7" x14ac:dyDescent="0.2">
      <c r="A508">
        <v>25300</v>
      </c>
      <c r="B508" s="1">
        <v>9.1899999999999998E-5</v>
      </c>
      <c r="C508">
        <v>99.648454240000007</v>
      </c>
      <c r="D508">
        <v>0.35154575599999999</v>
      </c>
      <c r="E508">
        <v>6.5571685970000004</v>
      </c>
      <c r="F508">
        <v>3558021451</v>
      </c>
      <c r="G508">
        <f t="shared" si="7"/>
        <v>0</v>
      </c>
    </row>
    <row r="509" spans="1:7" hidden="1" x14ac:dyDescent="0.2">
      <c r="A509">
        <v>25350</v>
      </c>
      <c r="B509" s="1">
        <v>9.0699999999999996E-5</v>
      </c>
      <c r="C509">
        <v>99.653018279999998</v>
      </c>
      <c r="D509">
        <v>0.34698171999999999</v>
      </c>
      <c r="E509">
        <v>6.5593697940000002</v>
      </c>
      <c r="F509">
        <v>3566249878</v>
      </c>
      <c r="G509">
        <f t="shared" si="7"/>
        <v>1</v>
      </c>
    </row>
    <row r="510" spans="1:7" hidden="1" x14ac:dyDescent="0.2">
      <c r="A510">
        <v>25400</v>
      </c>
      <c r="B510" s="1">
        <v>8.9599999999999996E-5</v>
      </c>
      <c r="C510">
        <v>99.657524559999999</v>
      </c>
      <c r="D510">
        <v>0.34247543800000002</v>
      </c>
      <c r="E510">
        <v>6.5615673900000004</v>
      </c>
      <c r="F510">
        <v>3574481064</v>
      </c>
      <c r="G510">
        <f t="shared" si="7"/>
        <v>2</v>
      </c>
    </row>
    <row r="511" spans="1:7" hidden="1" x14ac:dyDescent="0.2">
      <c r="A511">
        <v>25450</v>
      </c>
      <c r="B511" s="1">
        <v>8.8399999999999994E-5</v>
      </c>
      <c r="C511">
        <v>99.661973799999998</v>
      </c>
      <c r="D511">
        <v>0.3380262</v>
      </c>
      <c r="E511">
        <v>6.5637613979999996</v>
      </c>
      <c r="F511">
        <v>3582715006</v>
      </c>
      <c r="G511">
        <f t="shared" si="7"/>
        <v>3</v>
      </c>
    </row>
    <row r="512" spans="1:7" hidden="1" x14ac:dyDescent="0.2">
      <c r="A512">
        <v>25500</v>
      </c>
      <c r="B512" s="1">
        <v>8.7299999999999994E-5</v>
      </c>
      <c r="C512">
        <v>99.666366690000004</v>
      </c>
      <c r="D512">
        <v>0.33363330600000002</v>
      </c>
      <c r="E512">
        <v>6.5659518319999997</v>
      </c>
      <c r="F512">
        <v>3590951698</v>
      </c>
      <c r="G512">
        <f t="shared" si="7"/>
        <v>4</v>
      </c>
    </row>
    <row r="513" spans="1:7" x14ac:dyDescent="0.2">
      <c r="A513">
        <v>25550</v>
      </c>
      <c r="B513" s="1">
        <v>8.6199999999999995E-5</v>
      </c>
      <c r="C513">
        <v>99.670703939999996</v>
      </c>
      <c r="D513">
        <v>0.32929606500000003</v>
      </c>
      <c r="E513">
        <v>6.5681387039999999</v>
      </c>
      <c r="F513">
        <v>3599191136</v>
      </c>
      <c r="G513">
        <f t="shared" si="7"/>
        <v>0</v>
      </c>
    </row>
    <row r="514" spans="1:7" hidden="1" x14ac:dyDescent="0.2">
      <c r="A514">
        <v>25600</v>
      </c>
      <c r="B514" s="1">
        <v>8.5099999999999995E-5</v>
      </c>
      <c r="C514">
        <v>99.67498621</v>
      </c>
      <c r="D514">
        <v>0.325013793</v>
      </c>
      <c r="E514">
        <v>6.5703220269999996</v>
      </c>
      <c r="F514">
        <v>3607433315</v>
      </c>
      <c r="G514">
        <f t="shared" si="7"/>
        <v>1</v>
      </c>
    </row>
    <row r="515" spans="1:7" hidden="1" x14ac:dyDescent="0.2">
      <c r="A515">
        <v>25650</v>
      </c>
      <c r="B515" s="1">
        <v>8.3999999999999995E-5</v>
      </c>
      <c r="C515">
        <v>99.679214189999996</v>
      </c>
      <c r="D515">
        <v>0.32078581499999997</v>
      </c>
      <c r="E515">
        <v>6.5725018129999997</v>
      </c>
      <c r="F515">
        <v>3615678232</v>
      </c>
      <c r="G515">
        <f t="shared" si="7"/>
        <v>2</v>
      </c>
    </row>
    <row r="516" spans="1:7" hidden="1" x14ac:dyDescent="0.2">
      <c r="A516">
        <v>25700</v>
      </c>
      <c r="B516" s="1">
        <v>8.2999999999999998E-5</v>
      </c>
      <c r="C516">
        <v>99.683388539999996</v>
      </c>
      <c r="D516">
        <v>0.31661146299999998</v>
      </c>
      <c r="E516">
        <v>6.5746780749999996</v>
      </c>
      <c r="F516">
        <v>3623925881</v>
      </c>
      <c r="G516">
        <f t="shared" ref="G516:G579" si="8">MOD(ROW(A516) + 2,5)</f>
        <v>3</v>
      </c>
    </row>
    <row r="517" spans="1:7" hidden="1" x14ac:dyDescent="0.2">
      <c r="A517">
        <v>25750</v>
      </c>
      <c r="B517" s="1">
        <v>8.1899999999999999E-5</v>
      </c>
      <c r="C517">
        <v>99.687509919999997</v>
      </c>
      <c r="D517">
        <v>0.31249007699999998</v>
      </c>
      <c r="E517">
        <v>6.5768508260000003</v>
      </c>
      <c r="F517">
        <v>3632176258</v>
      </c>
      <c r="G517">
        <f t="shared" si="8"/>
        <v>4</v>
      </c>
    </row>
    <row r="518" spans="1:7" x14ac:dyDescent="0.2">
      <c r="A518">
        <v>25800</v>
      </c>
      <c r="B518" s="1">
        <v>8.0900000000000001E-5</v>
      </c>
      <c r="C518">
        <v>99.691578989999996</v>
      </c>
      <c r="D518">
        <v>0.308421006</v>
      </c>
      <c r="E518">
        <v>6.5790200780000001</v>
      </c>
      <c r="F518">
        <v>3640429360</v>
      </c>
      <c r="G518">
        <f t="shared" si="8"/>
        <v>0</v>
      </c>
    </row>
    <row r="519" spans="1:7" hidden="1" x14ac:dyDescent="0.2">
      <c r="A519">
        <v>25850</v>
      </c>
      <c r="B519" s="1">
        <v>7.9800000000000002E-5</v>
      </c>
      <c r="C519">
        <v>99.695596390000006</v>
      </c>
      <c r="D519">
        <v>0.30440360500000002</v>
      </c>
      <c r="E519">
        <v>6.5811858430000001</v>
      </c>
      <c r="F519">
        <v>3648685181</v>
      </c>
      <c r="G519">
        <f t="shared" si="8"/>
        <v>1</v>
      </c>
    </row>
    <row r="520" spans="1:7" hidden="1" x14ac:dyDescent="0.2">
      <c r="A520">
        <v>25900</v>
      </c>
      <c r="B520" s="1">
        <v>7.8800000000000004E-5</v>
      </c>
      <c r="C520">
        <v>99.699562760000006</v>
      </c>
      <c r="D520">
        <v>0.30043723900000002</v>
      </c>
      <c r="E520">
        <v>6.5833481340000004</v>
      </c>
      <c r="F520">
        <v>3656943717</v>
      </c>
      <c r="G520">
        <f t="shared" si="8"/>
        <v>2</v>
      </c>
    </row>
    <row r="521" spans="1:7" hidden="1" x14ac:dyDescent="0.2">
      <c r="A521">
        <v>25950</v>
      </c>
      <c r="B521" s="1">
        <v>7.7799999999999994E-5</v>
      </c>
      <c r="C521">
        <v>99.703478720000007</v>
      </c>
      <c r="D521">
        <v>0.29652127700000003</v>
      </c>
      <c r="E521">
        <v>6.5855069640000004</v>
      </c>
      <c r="F521">
        <v>3665204964</v>
      </c>
      <c r="G521">
        <f t="shared" si="8"/>
        <v>3</v>
      </c>
    </row>
    <row r="522" spans="1:7" hidden="1" x14ac:dyDescent="0.2">
      <c r="A522">
        <v>26000</v>
      </c>
      <c r="B522" s="1">
        <v>7.6799999999999997E-5</v>
      </c>
      <c r="C522">
        <v>99.707344899999995</v>
      </c>
      <c r="D522">
        <v>0.29265509899999997</v>
      </c>
      <c r="E522">
        <v>6.5876623429999999</v>
      </c>
      <c r="F522">
        <v>3673468917</v>
      </c>
      <c r="G522">
        <f t="shared" si="8"/>
        <v>4</v>
      </c>
    </row>
    <row r="523" spans="1:7" x14ac:dyDescent="0.2">
      <c r="A523">
        <v>26050</v>
      </c>
      <c r="B523" s="1">
        <v>7.5900000000000002E-5</v>
      </c>
      <c r="C523">
        <v>99.711161910000001</v>
      </c>
      <c r="D523">
        <v>0.28883809100000002</v>
      </c>
      <c r="E523">
        <v>6.5898142850000001</v>
      </c>
      <c r="F523">
        <v>3681735572</v>
      </c>
      <c r="G523">
        <f t="shared" si="8"/>
        <v>0</v>
      </c>
    </row>
    <row r="524" spans="1:7" hidden="1" x14ac:dyDescent="0.2">
      <c r="A524">
        <v>26100</v>
      </c>
      <c r="B524" s="1">
        <v>7.4900000000000005E-5</v>
      </c>
      <c r="C524">
        <v>99.714930359999997</v>
      </c>
      <c r="D524">
        <v>0.28506964499999998</v>
      </c>
      <c r="E524">
        <v>6.5919628020000003</v>
      </c>
      <c r="F524">
        <v>3690004926</v>
      </c>
      <c r="G524">
        <f t="shared" si="8"/>
        <v>1</v>
      </c>
    </row>
    <row r="525" spans="1:7" hidden="1" x14ac:dyDescent="0.2">
      <c r="A525">
        <v>26150</v>
      </c>
      <c r="B525" s="1">
        <v>7.3899999999999994E-5</v>
      </c>
      <c r="C525">
        <v>99.718650839999995</v>
      </c>
      <c r="D525">
        <v>0.28134916199999999</v>
      </c>
      <c r="E525">
        <v>6.5941079050000004</v>
      </c>
      <c r="F525">
        <v>3698276972</v>
      </c>
      <c r="G525">
        <f t="shared" si="8"/>
        <v>2</v>
      </c>
    </row>
    <row r="526" spans="1:7" hidden="1" x14ac:dyDescent="0.2">
      <c r="A526">
        <v>26200</v>
      </c>
      <c r="B526" s="1">
        <v>7.2999999999999999E-5</v>
      </c>
      <c r="C526">
        <v>99.722323950000003</v>
      </c>
      <c r="D526">
        <v>0.27767605000000001</v>
      </c>
      <c r="E526">
        <v>6.5962496059999998</v>
      </c>
      <c r="F526">
        <v>3706551708</v>
      </c>
      <c r="G526">
        <f t="shared" si="8"/>
        <v>3</v>
      </c>
    </row>
    <row r="527" spans="1:7" hidden="1" x14ac:dyDescent="0.2">
      <c r="A527">
        <v>26250</v>
      </c>
      <c r="B527" s="1">
        <v>7.2100000000000004E-5</v>
      </c>
      <c r="C527">
        <v>99.725950280000006</v>
      </c>
      <c r="D527">
        <v>0.27404972300000002</v>
      </c>
      <c r="E527">
        <v>6.5983879180000002</v>
      </c>
      <c r="F527">
        <v>3714829129</v>
      </c>
      <c r="G527">
        <f t="shared" si="8"/>
        <v>4</v>
      </c>
    </row>
    <row r="528" spans="1:7" x14ac:dyDescent="0.2">
      <c r="A528">
        <v>26300</v>
      </c>
      <c r="B528" s="1">
        <v>7.1099999999999994E-5</v>
      </c>
      <c r="C528">
        <v>99.729530400000002</v>
      </c>
      <c r="D528">
        <v>0.270469603</v>
      </c>
      <c r="E528">
        <v>6.6005228520000001</v>
      </c>
      <c r="F528">
        <v>3723109231</v>
      </c>
      <c r="G528">
        <f t="shared" si="8"/>
        <v>0</v>
      </c>
    </row>
    <row r="529" spans="1:7" hidden="1" x14ac:dyDescent="0.2">
      <c r="A529">
        <v>26350</v>
      </c>
      <c r="B529" s="1">
        <v>7.0199999999999999E-5</v>
      </c>
      <c r="C529">
        <v>99.733064880000001</v>
      </c>
      <c r="D529">
        <v>0.26693511800000003</v>
      </c>
      <c r="E529">
        <v>6.6026544200000004</v>
      </c>
      <c r="F529">
        <v>3731392009</v>
      </c>
      <c r="G529">
        <f t="shared" si="8"/>
        <v>1</v>
      </c>
    </row>
    <row r="530" spans="1:7" hidden="1" x14ac:dyDescent="0.2">
      <c r="A530">
        <v>26400</v>
      </c>
      <c r="B530" s="1">
        <v>6.9300000000000004E-5</v>
      </c>
      <c r="C530">
        <v>99.736554299999995</v>
      </c>
      <c r="D530">
        <v>0.26344570299999998</v>
      </c>
      <c r="E530">
        <v>6.6047826330000001</v>
      </c>
      <c r="F530">
        <v>3739677460</v>
      </c>
      <c r="G530">
        <f t="shared" si="8"/>
        <v>2</v>
      </c>
    </row>
    <row r="531" spans="1:7" hidden="1" x14ac:dyDescent="0.2">
      <c r="A531">
        <v>26450</v>
      </c>
      <c r="B531" s="1">
        <v>6.8499999999999998E-5</v>
      </c>
      <c r="C531">
        <v>99.7399992</v>
      </c>
      <c r="D531">
        <v>0.260000801</v>
      </c>
      <c r="E531">
        <v>6.6069075030000004</v>
      </c>
      <c r="F531">
        <v>3747965579</v>
      </c>
      <c r="G531">
        <f t="shared" si="8"/>
        <v>3</v>
      </c>
    </row>
    <row r="532" spans="1:7" hidden="1" x14ac:dyDescent="0.2">
      <c r="A532">
        <v>26500</v>
      </c>
      <c r="B532" s="1">
        <v>6.7600000000000003E-5</v>
      </c>
      <c r="C532">
        <v>99.743400140000006</v>
      </c>
      <c r="D532">
        <v>0.25659986000000001</v>
      </c>
      <c r="E532">
        <v>6.6090290420000004</v>
      </c>
      <c r="F532">
        <v>3756256361</v>
      </c>
      <c r="G532">
        <f t="shared" si="8"/>
        <v>4</v>
      </c>
    </row>
    <row r="533" spans="1:7" x14ac:dyDescent="0.2">
      <c r="A533">
        <v>26550</v>
      </c>
      <c r="B533" s="1">
        <v>6.6699999999999995E-5</v>
      </c>
      <c r="C533">
        <v>99.74675766</v>
      </c>
      <c r="D533">
        <v>0.25324233499999999</v>
      </c>
      <c r="E533">
        <v>6.6111472620000002</v>
      </c>
      <c r="F533">
        <v>3764549803</v>
      </c>
      <c r="G533">
        <f t="shared" si="8"/>
        <v>0</v>
      </c>
    </row>
    <row r="534" spans="1:7" hidden="1" x14ac:dyDescent="0.2">
      <c r="A534">
        <v>26600</v>
      </c>
      <c r="B534" s="1">
        <v>6.5900000000000003E-5</v>
      </c>
      <c r="C534">
        <v>99.750072309999993</v>
      </c>
      <c r="D534">
        <v>0.24992768800000001</v>
      </c>
      <c r="E534">
        <v>6.6132621719999998</v>
      </c>
      <c r="F534">
        <v>3772845901</v>
      </c>
      <c r="G534">
        <f t="shared" si="8"/>
        <v>1</v>
      </c>
    </row>
    <row r="535" spans="1:7" hidden="1" x14ac:dyDescent="0.2">
      <c r="A535">
        <v>26650</v>
      </c>
      <c r="B535" s="1">
        <v>6.4999999999999994E-5</v>
      </c>
      <c r="C535">
        <v>99.753344609999999</v>
      </c>
      <c r="D535">
        <v>0.246655388</v>
      </c>
      <c r="E535">
        <v>6.6153737860000001</v>
      </c>
      <c r="F535">
        <v>3781144650</v>
      </c>
      <c r="G535">
        <f t="shared" si="8"/>
        <v>2</v>
      </c>
    </row>
    <row r="536" spans="1:7" hidden="1" x14ac:dyDescent="0.2">
      <c r="A536">
        <v>26700</v>
      </c>
      <c r="B536" s="1">
        <v>6.4200000000000002E-5</v>
      </c>
      <c r="C536">
        <v>99.756575089999998</v>
      </c>
      <c r="D536">
        <v>0.243424908</v>
      </c>
      <c r="E536">
        <v>6.6174821140000004</v>
      </c>
      <c r="F536">
        <v>3789446047</v>
      </c>
      <c r="G536">
        <f t="shared" si="8"/>
        <v>3</v>
      </c>
    </row>
    <row r="537" spans="1:7" hidden="1" x14ac:dyDescent="0.2">
      <c r="A537">
        <v>26750</v>
      </c>
      <c r="B537" s="1">
        <v>6.3399999999999996E-5</v>
      </c>
      <c r="C537">
        <v>99.759764270000005</v>
      </c>
      <c r="D537">
        <v>0.24023573000000001</v>
      </c>
      <c r="E537">
        <v>6.6195871679999998</v>
      </c>
      <c r="F537">
        <v>3797750087</v>
      </c>
      <c r="G537">
        <f t="shared" si="8"/>
        <v>4</v>
      </c>
    </row>
    <row r="538" spans="1:7" x14ac:dyDescent="0.2">
      <c r="A538">
        <v>26800</v>
      </c>
      <c r="B538" s="1">
        <v>6.2600000000000004E-5</v>
      </c>
      <c r="C538">
        <v>99.762912659999998</v>
      </c>
      <c r="D538">
        <v>0.23708734100000001</v>
      </c>
      <c r="E538">
        <v>6.6216889590000001</v>
      </c>
      <c r="F538">
        <v>3806056766</v>
      </c>
      <c r="G538">
        <f t="shared" si="8"/>
        <v>0</v>
      </c>
    </row>
    <row r="539" spans="1:7" hidden="1" x14ac:dyDescent="0.2">
      <c r="A539">
        <v>26850</v>
      </c>
      <c r="B539" s="1">
        <v>6.1799999999999998E-5</v>
      </c>
      <c r="C539">
        <v>99.766020769999997</v>
      </c>
      <c r="D539">
        <v>0.23397923300000001</v>
      </c>
      <c r="E539">
        <v>6.6237874970000004</v>
      </c>
      <c r="F539">
        <v>3814366080</v>
      </c>
      <c r="G539">
        <f t="shared" si="8"/>
        <v>1</v>
      </c>
    </row>
    <row r="540" spans="1:7" hidden="1" x14ac:dyDescent="0.2">
      <c r="A540">
        <v>26900</v>
      </c>
      <c r="B540" s="1">
        <v>6.0999999999999999E-5</v>
      </c>
      <c r="C540">
        <v>99.769089089999994</v>
      </c>
      <c r="D540">
        <v>0.230910907</v>
      </c>
      <c r="E540">
        <v>6.6258827939999998</v>
      </c>
      <c r="F540">
        <v>3822678024</v>
      </c>
      <c r="G540">
        <f t="shared" si="8"/>
        <v>2</v>
      </c>
    </row>
    <row r="541" spans="1:7" hidden="1" x14ac:dyDescent="0.2">
      <c r="A541">
        <v>26950</v>
      </c>
      <c r="B541" s="1">
        <v>6.02E-5</v>
      </c>
      <c r="C541">
        <v>99.772118129999996</v>
      </c>
      <c r="D541">
        <v>0.22788186599999999</v>
      </c>
      <c r="E541">
        <v>6.6279748620000003</v>
      </c>
      <c r="F541">
        <v>3830992596</v>
      </c>
      <c r="G541">
        <f t="shared" si="8"/>
        <v>3</v>
      </c>
    </row>
    <row r="542" spans="1:7" hidden="1" x14ac:dyDescent="0.2">
      <c r="A542">
        <v>27000</v>
      </c>
      <c r="B542" s="1">
        <v>5.94E-5</v>
      </c>
      <c r="C542">
        <v>99.775108380000006</v>
      </c>
      <c r="D542">
        <v>0.22489162400000001</v>
      </c>
      <c r="E542">
        <v>6.6300637099999999</v>
      </c>
      <c r="F542">
        <v>3839309790</v>
      </c>
      <c r="G542">
        <f t="shared" si="8"/>
        <v>4</v>
      </c>
    </row>
    <row r="543" spans="1:7" x14ac:dyDescent="0.2">
      <c r="A543">
        <v>27050</v>
      </c>
      <c r="B543" s="1">
        <v>5.8699999999999997E-5</v>
      </c>
      <c r="C543">
        <v>99.778060300000007</v>
      </c>
      <c r="D543">
        <v>0.22193969599999999</v>
      </c>
      <c r="E543">
        <v>6.6321493499999997</v>
      </c>
      <c r="F543">
        <v>3847629604</v>
      </c>
      <c r="G543">
        <f t="shared" si="8"/>
        <v>0</v>
      </c>
    </row>
    <row r="544" spans="1:7" hidden="1" x14ac:dyDescent="0.2">
      <c r="A544">
        <v>27100</v>
      </c>
      <c r="B544" s="1">
        <v>5.7899999999999998E-5</v>
      </c>
      <c r="C544">
        <v>99.780974389999997</v>
      </c>
      <c r="D544">
        <v>0.21902560500000001</v>
      </c>
      <c r="E544">
        <v>6.6342317919999996</v>
      </c>
      <c r="F544">
        <v>3855952032</v>
      </c>
      <c r="G544">
        <f t="shared" si="8"/>
        <v>1</v>
      </c>
    </row>
    <row r="545" spans="1:7" hidden="1" x14ac:dyDescent="0.2">
      <c r="A545">
        <v>27150</v>
      </c>
      <c r="B545" s="1">
        <v>5.7200000000000001E-5</v>
      </c>
      <c r="C545">
        <v>99.783851119999994</v>
      </c>
      <c r="D545">
        <v>0.21614888099999999</v>
      </c>
      <c r="E545">
        <v>6.6363110489999997</v>
      </c>
      <c r="F545">
        <v>3864277071</v>
      </c>
      <c r="G545">
        <f t="shared" si="8"/>
        <v>2</v>
      </c>
    </row>
    <row r="546" spans="1:7" hidden="1" x14ac:dyDescent="0.2">
      <c r="A546">
        <v>27200</v>
      </c>
      <c r="B546" s="1">
        <v>5.6400000000000002E-5</v>
      </c>
      <c r="C546">
        <v>99.78669094</v>
      </c>
      <c r="D546">
        <v>0.213309057</v>
      </c>
      <c r="E546">
        <v>6.6383871289999998</v>
      </c>
      <c r="F546">
        <v>3872604716</v>
      </c>
      <c r="G546">
        <f t="shared" si="8"/>
        <v>3</v>
      </c>
    </row>
    <row r="547" spans="1:7" hidden="1" x14ac:dyDescent="0.2">
      <c r="A547">
        <v>27250</v>
      </c>
      <c r="B547" s="1">
        <v>5.5699999999999999E-5</v>
      </c>
      <c r="C547">
        <v>99.789494329999997</v>
      </c>
      <c r="D547">
        <v>0.210505673</v>
      </c>
      <c r="E547">
        <v>6.6404600440000001</v>
      </c>
      <c r="F547">
        <v>3880934965</v>
      </c>
      <c r="G547">
        <f t="shared" si="8"/>
        <v>4</v>
      </c>
    </row>
    <row r="548" spans="1:7" x14ac:dyDescent="0.2">
      <c r="A548">
        <v>27300</v>
      </c>
      <c r="B548" s="1">
        <v>5.5000000000000002E-5</v>
      </c>
      <c r="C548">
        <v>99.792261730000007</v>
      </c>
      <c r="D548">
        <v>0.207738275</v>
      </c>
      <c r="E548">
        <v>6.6425298049999997</v>
      </c>
      <c r="F548">
        <v>3889267812</v>
      </c>
      <c r="G548">
        <f t="shared" si="8"/>
        <v>0</v>
      </c>
    </row>
    <row r="549" spans="1:7" hidden="1" x14ac:dyDescent="0.2">
      <c r="A549">
        <v>27350</v>
      </c>
      <c r="B549" s="1">
        <v>5.4299999999999998E-5</v>
      </c>
      <c r="C549">
        <v>99.794993590000004</v>
      </c>
      <c r="D549">
        <v>0.205006413</v>
      </c>
      <c r="E549">
        <v>6.6445964210000001</v>
      </c>
      <c r="F549">
        <v>3897603254</v>
      </c>
      <c r="G549">
        <f t="shared" si="8"/>
        <v>1</v>
      </c>
    </row>
    <row r="550" spans="1:7" hidden="1" x14ac:dyDescent="0.2">
      <c r="A550">
        <v>27400</v>
      </c>
      <c r="B550" s="1">
        <v>5.3600000000000002E-5</v>
      </c>
      <c r="C550">
        <v>99.797690360000004</v>
      </c>
      <c r="D550">
        <v>0.20230964400000001</v>
      </c>
      <c r="E550">
        <v>6.6466599049999999</v>
      </c>
      <c r="F550">
        <v>3905941287</v>
      </c>
      <c r="G550">
        <f t="shared" si="8"/>
        <v>2</v>
      </c>
    </row>
    <row r="551" spans="1:7" hidden="1" x14ac:dyDescent="0.2">
      <c r="A551">
        <v>27450</v>
      </c>
      <c r="B551" s="1">
        <v>5.2899999999999998E-5</v>
      </c>
      <c r="C551">
        <v>99.800352470000007</v>
      </c>
      <c r="D551">
        <v>0.19964752999999999</v>
      </c>
      <c r="E551">
        <v>6.6487202649999997</v>
      </c>
      <c r="F551">
        <v>3914281907</v>
      </c>
      <c r="G551">
        <f t="shared" si="8"/>
        <v>3</v>
      </c>
    </row>
    <row r="552" spans="1:7" hidden="1" x14ac:dyDescent="0.2">
      <c r="A552">
        <v>27500</v>
      </c>
      <c r="B552" s="1">
        <v>5.2200000000000002E-5</v>
      </c>
      <c r="C552">
        <v>99.802980360000006</v>
      </c>
      <c r="D552">
        <v>0.197019638</v>
      </c>
      <c r="E552">
        <v>6.6507775130000004</v>
      </c>
      <c r="F552">
        <v>3922625110</v>
      </c>
      <c r="G552">
        <f t="shared" si="8"/>
        <v>4</v>
      </c>
    </row>
    <row r="553" spans="1:7" x14ac:dyDescent="0.2">
      <c r="A553">
        <v>27550</v>
      </c>
      <c r="B553" s="1">
        <v>5.1499999999999998E-5</v>
      </c>
      <c r="C553">
        <v>99.805574460000003</v>
      </c>
      <c r="D553">
        <v>0.19442553900000001</v>
      </c>
      <c r="E553">
        <v>6.6528316580000002</v>
      </c>
      <c r="F553">
        <v>3930970893</v>
      </c>
      <c r="G553">
        <f t="shared" si="8"/>
        <v>0</v>
      </c>
    </row>
    <row r="554" spans="1:7" hidden="1" x14ac:dyDescent="0.2">
      <c r="A554">
        <v>27600</v>
      </c>
      <c r="B554" s="1">
        <v>5.0899999999999997E-5</v>
      </c>
      <c r="C554">
        <v>99.808135190000002</v>
      </c>
      <c r="D554">
        <v>0.191864811</v>
      </c>
      <c r="E554">
        <v>6.654882712</v>
      </c>
      <c r="F554">
        <v>3939319250</v>
      </c>
      <c r="G554">
        <f t="shared" si="8"/>
        <v>1</v>
      </c>
    </row>
    <row r="555" spans="1:7" hidden="1" x14ac:dyDescent="0.2">
      <c r="A555">
        <v>27650</v>
      </c>
      <c r="B555" s="1">
        <v>5.02E-5</v>
      </c>
      <c r="C555">
        <v>99.810662960000002</v>
      </c>
      <c r="D555">
        <v>0.18933703599999999</v>
      </c>
      <c r="E555">
        <v>6.6569306839999998</v>
      </c>
      <c r="F555">
        <v>3947670179</v>
      </c>
      <c r="G555">
        <f t="shared" si="8"/>
        <v>2</v>
      </c>
    </row>
    <row r="556" spans="1:7" hidden="1" x14ac:dyDescent="0.2">
      <c r="A556">
        <v>27700</v>
      </c>
      <c r="B556" s="1">
        <v>4.9599999999999999E-5</v>
      </c>
      <c r="C556">
        <v>99.813158200000004</v>
      </c>
      <c r="D556">
        <v>0.186841803</v>
      </c>
      <c r="E556">
        <v>6.6589755840000002</v>
      </c>
      <c r="F556">
        <v>3956023676</v>
      </c>
      <c r="G556">
        <f t="shared" si="8"/>
        <v>3</v>
      </c>
    </row>
    <row r="557" spans="1:7" hidden="1" x14ac:dyDescent="0.2">
      <c r="A557">
        <v>27750</v>
      </c>
      <c r="B557" s="1">
        <v>4.8900000000000003E-5</v>
      </c>
      <c r="C557">
        <v>99.815621300000004</v>
      </c>
      <c r="D557">
        <v>0.18437870200000001</v>
      </c>
      <c r="E557">
        <v>6.6610174229999997</v>
      </c>
      <c r="F557">
        <v>3964379737</v>
      </c>
      <c r="G557">
        <f t="shared" si="8"/>
        <v>4</v>
      </c>
    </row>
    <row r="558" spans="1:7" x14ac:dyDescent="0.2">
      <c r="A558">
        <v>27800</v>
      </c>
      <c r="B558" s="1">
        <v>4.8300000000000002E-5</v>
      </c>
      <c r="C558">
        <v>99.81805267</v>
      </c>
      <c r="D558">
        <v>0.18194733299999999</v>
      </c>
      <c r="E558">
        <v>6.6630562099999997</v>
      </c>
      <c r="F558">
        <v>3972738357</v>
      </c>
      <c r="G558">
        <f t="shared" si="8"/>
        <v>0</v>
      </c>
    </row>
    <row r="559" spans="1:7" hidden="1" x14ac:dyDescent="0.2">
      <c r="A559">
        <v>27850</v>
      </c>
      <c r="B559" s="1">
        <v>4.7700000000000001E-5</v>
      </c>
      <c r="C559">
        <v>99.820452700000004</v>
      </c>
      <c r="D559">
        <v>0.17954729699999999</v>
      </c>
      <c r="E559">
        <v>6.6650919569999996</v>
      </c>
      <c r="F559">
        <v>3981099533</v>
      </c>
      <c r="G559">
        <f t="shared" si="8"/>
        <v>1</v>
      </c>
    </row>
    <row r="560" spans="1:7" hidden="1" x14ac:dyDescent="0.2">
      <c r="A560">
        <v>27900</v>
      </c>
      <c r="B560" s="1">
        <v>4.71E-5</v>
      </c>
      <c r="C560">
        <v>99.8228218</v>
      </c>
      <c r="D560">
        <v>0.17717820200000001</v>
      </c>
      <c r="E560">
        <v>6.6671246719999999</v>
      </c>
      <c r="F560">
        <v>3989463262</v>
      </c>
      <c r="G560">
        <f t="shared" si="8"/>
        <v>2</v>
      </c>
    </row>
    <row r="561" spans="1:7" hidden="1" x14ac:dyDescent="0.2">
      <c r="A561">
        <v>27950</v>
      </c>
      <c r="B561" s="1">
        <v>4.6499999999999999E-5</v>
      </c>
      <c r="C561">
        <v>99.825160339999996</v>
      </c>
      <c r="D561">
        <v>0.17483965800000001</v>
      </c>
      <c r="E561">
        <v>6.6691543659999999</v>
      </c>
      <c r="F561">
        <v>3997829539</v>
      </c>
      <c r="G561">
        <f t="shared" si="8"/>
        <v>3</v>
      </c>
    </row>
    <row r="562" spans="1:7" hidden="1" x14ac:dyDescent="0.2">
      <c r="A562">
        <v>28000</v>
      </c>
      <c r="B562" s="1">
        <v>4.5899999999999998E-5</v>
      </c>
      <c r="C562">
        <v>99.827468719999999</v>
      </c>
      <c r="D562">
        <v>0.17253128300000001</v>
      </c>
      <c r="E562">
        <v>6.6711810480000002</v>
      </c>
      <c r="F562">
        <v>4006198361</v>
      </c>
      <c r="G562">
        <f t="shared" si="8"/>
        <v>4</v>
      </c>
    </row>
    <row r="563" spans="1:7" x14ac:dyDescent="0.2">
      <c r="A563">
        <v>28050</v>
      </c>
      <c r="B563" s="1">
        <v>4.5300000000000003E-5</v>
      </c>
      <c r="C563">
        <v>99.829747299999994</v>
      </c>
      <c r="D563">
        <v>0.17025269800000001</v>
      </c>
      <c r="E563">
        <v>6.6732047290000001</v>
      </c>
      <c r="F563">
        <v>4014569724</v>
      </c>
      <c r="G563">
        <f t="shared" si="8"/>
        <v>0</v>
      </c>
    </row>
    <row r="564" spans="1:7" hidden="1" x14ac:dyDescent="0.2">
      <c r="A564">
        <v>28100</v>
      </c>
      <c r="B564" s="1">
        <v>4.4700000000000002E-5</v>
      </c>
      <c r="C564">
        <v>99.831996470000007</v>
      </c>
      <c r="D564">
        <v>0.16800353000000001</v>
      </c>
      <c r="E564">
        <v>6.6752254180000001</v>
      </c>
      <c r="F564">
        <v>4022943624</v>
      </c>
      <c r="G564">
        <f t="shared" si="8"/>
        <v>1</v>
      </c>
    </row>
    <row r="565" spans="1:7" hidden="1" x14ac:dyDescent="0.2">
      <c r="A565">
        <v>28150</v>
      </c>
      <c r="B565" s="1">
        <v>4.4100000000000001E-5</v>
      </c>
      <c r="C565">
        <v>99.834216589999997</v>
      </c>
      <c r="D565">
        <v>0.16578340699999999</v>
      </c>
      <c r="E565">
        <v>6.6772431250000004</v>
      </c>
      <c r="F565">
        <v>4031320058</v>
      </c>
      <c r="G565">
        <f t="shared" si="8"/>
        <v>2</v>
      </c>
    </row>
    <row r="566" spans="1:7" hidden="1" x14ac:dyDescent="0.2">
      <c r="A566">
        <v>28200</v>
      </c>
      <c r="B566" s="1">
        <v>4.35E-5</v>
      </c>
      <c r="C566">
        <v>99.836408030000001</v>
      </c>
      <c r="D566">
        <v>0.16359196500000001</v>
      </c>
      <c r="E566">
        <v>6.6792578589999998</v>
      </c>
      <c r="F566">
        <v>4039699021</v>
      </c>
      <c r="G566">
        <f t="shared" si="8"/>
        <v>3</v>
      </c>
    </row>
    <row r="567" spans="1:7" hidden="1" x14ac:dyDescent="0.2">
      <c r="A567">
        <v>28250</v>
      </c>
      <c r="B567" s="1">
        <v>4.3000000000000002E-5</v>
      </c>
      <c r="C567">
        <v>99.838571160000001</v>
      </c>
      <c r="D567">
        <v>0.16142884399999999</v>
      </c>
      <c r="E567">
        <v>6.6812696310000002</v>
      </c>
      <c r="F567">
        <v>4048080510</v>
      </c>
      <c r="G567">
        <f t="shared" si="8"/>
        <v>4</v>
      </c>
    </row>
    <row r="568" spans="1:7" x14ac:dyDescent="0.2">
      <c r="A568">
        <v>28300</v>
      </c>
      <c r="B568" s="1">
        <v>4.2400000000000001E-5</v>
      </c>
      <c r="C568">
        <v>99.840706310000002</v>
      </c>
      <c r="D568">
        <v>0.15929368699999999</v>
      </c>
      <c r="E568">
        <v>6.6832784500000004</v>
      </c>
      <c r="F568">
        <v>4056464521</v>
      </c>
      <c r="G568">
        <f t="shared" si="8"/>
        <v>0</v>
      </c>
    </row>
    <row r="569" spans="1:7" hidden="1" x14ac:dyDescent="0.2">
      <c r="A569">
        <v>28350</v>
      </c>
      <c r="B569" s="1">
        <v>4.1900000000000002E-5</v>
      </c>
      <c r="C569">
        <v>99.842813860000007</v>
      </c>
      <c r="D569">
        <v>0.157186142</v>
      </c>
      <c r="E569">
        <v>6.6852843249999996</v>
      </c>
      <c r="F569">
        <v>4064851051</v>
      </c>
      <c r="G569">
        <f t="shared" si="8"/>
        <v>1</v>
      </c>
    </row>
    <row r="570" spans="1:7" hidden="1" x14ac:dyDescent="0.2">
      <c r="A570">
        <v>28400</v>
      </c>
      <c r="B570" s="1">
        <v>4.1300000000000001E-5</v>
      </c>
      <c r="C570">
        <v>99.844894139999994</v>
      </c>
      <c r="D570">
        <v>0.15510586200000001</v>
      </c>
      <c r="E570">
        <v>6.6872872650000001</v>
      </c>
      <c r="F570">
        <v>4073240096</v>
      </c>
      <c r="G570">
        <f t="shared" si="8"/>
        <v>2</v>
      </c>
    </row>
    <row r="571" spans="1:7" hidden="1" x14ac:dyDescent="0.2">
      <c r="A571">
        <v>28450</v>
      </c>
      <c r="B571" s="1">
        <v>4.0800000000000002E-5</v>
      </c>
      <c r="C571">
        <v>99.846947499999999</v>
      </c>
      <c r="D571">
        <v>0.15305250300000001</v>
      </c>
      <c r="E571">
        <v>6.6892872810000004</v>
      </c>
      <c r="F571">
        <v>4081631651</v>
      </c>
      <c r="G571">
        <f t="shared" si="8"/>
        <v>3</v>
      </c>
    </row>
    <row r="572" spans="1:7" hidden="1" x14ac:dyDescent="0.2">
      <c r="A572">
        <v>28500</v>
      </c>
      <c r="B572" s="1">
        <v>4.0299999999999997E-5</v>
      </c>
      <c r="C572">
        <v>99.848974269999999</v>
      </c>
      <c r="D572">
        <v>0.151025726</v>
      </c>
      <c r="E572">
        <v>6.6912843820000001</v>
      </c>
      <c r="F572">
        <v>4090025715</v>
      </c>
      <c r="G572">
        <f t="shared" si="8"/>
        <v>4</v>
      </c>
    </row>
    <row r="573" spans="1:7" x14ac:dyDescent="0.2">
      <c r="A573">
        <v>28550</v>
      </c>
      <c r="B573" s="1">
        <v>3.9799999999999998E-5</v>
      </c>
      <c r="C573">
        <v>99.850974800000003</v>
      </c>
      <c r="D573">
        <v>0.149025195</v>
      </c>
      <c r="E573">
        <v>6.6932785770000001</v>
      </c>
      <c r="F573">
        <v>4098422282</v>
      </c>
      <c r="G573">
        <f t="shared" si="8"/>
        <v>0</v>
      </c>
    </row>
    <row r="574" spans="1:7" hidden="1" x14ac:dyDescent="0.2">
      <c r="A574">
        <v>28600</v>
      </c>
      <c r="B574" s="1">
        <v>3.9199999999999997E-5</v>
      </c>
      <c r="C574">
        <v>99.852949420000002</v>
      </c>
      <c r="D574">
        <v>0.14705057999999999</v>
      </c>
      <c r="E574">
        <v>6.6952698750000001</v>
      </c>
      <c r="F574">
        <v>4106821350</v>
      </c>
      <c r="G574">
        <f t="shared" si="8"/>
        <v>1</v>
      </c>
    </row>
    <row r="575" spans="1:7" hidden="1" x14ac:dyDescent="0.2">
      <c r="A575">
        <v>28650</v>
      </c>
      <c r="B575" s="1">
        <v>3.8699999999999999E-5</v>
      </c>
      <c r="C575">
        <v>99.854898449999993</v>
      </c>
      <c r="D575">
        <v>0.14510155399999999</v>
      </c>
      <c r="E575">
        <v>6.6972582860000003</v>
      </c>
      <c r="F575">
        <v>4115222914</v>
      </c>
      <c r="G575">
        <f t="shared" si="8"/>
        <v>2</v>
      </c>
    </row>
    <row r="576" spans="1:7" hidden="1" x14ac:dyDescent="0.2">
      <c r="A576">
        <v>28700</v>
      </c>
      <c r="B576" s="1">
        <v>3.82E-5</v>
      </c>
      <c r="C576">
        <v>99.856822210000004</v>
      </c>
      <c r="D576">
        <v>0.143177794</v>
      </c>
      <c r="E576">
        <v>6.6992438180000002</v>
      </c>
      <c r="F576">
        <v>4123626971</v>
      </c>
      <c r="G576">
        <f t="shared" si="8"/>
        <v>3</v>
      </c>
    </row>
    <row r="577" spans="1:7" hidden="1" x14ac:dyDescent="0.2">
      <c r="A577">
        <v>28750</v>
      </c>
      <c r="B577" s="1">
        <v>3.7700000000000002E-5</v>
      </c>
      <c r="C577">
        <v>99.858721020000004</v>
      </c>
      <c r="D577">
        <v>0.14127898</v>
      </c>
      <c r="E577">
        <v>6.701226482</v>
      </c>
      <c r="F577">
        <v>4132033517</v>
      </c>
      <c r="G577">
        <f t="shared" si="8"/>
        <v>4</v>
      </c>
    </row>
    <row r="578" spans="1:7" x14ac:dyDescent="0.2">
      <c r="A578">
        <v>28800</v>
      </c>
      <c r="B578" s="1">
        <v>3.7200000000000003E-5</v>
      </c>
      <c r="C578">
        <v>99.860595200000006</v>
      </c>
      <c r="D578">
        <v>0.139404798</v>
      </c>
      <c r="E578">
        <v>6.7032062860000003</v>
      </c>
      <c r="F578">
        <v>4140442549</v>
      </c>
      <c r="G578">
        <f t="shared" si="8"/>
        <v>0</v>
      </c>
    </row>
    <row r="579" spans="1:7" hidden="1" x14ac:dyDescent="0.2">
      <c r="A579">
        <v>28850</v>
      </c>
      <c r="B579" s="1">
        <v>3.68E-5</v>
      </c>
      <c r="C579">
        <v>99.862445059999999</v>
      </c>
      <c r="D579">
        <v>0.13755493599999999</v>
      </c>
      <c r="E579">
        <v>6.7051832390000001</v>
      </c>
      <c r="F579">
        <v>4148854064</v>
      </c>
      <c r="G579">
        <f t="shared" si="8"/>
        <v>1</v>
      </c>
    </row>
    <row r="580" spans="1:7" hidden="1" x14ac:dyDescent="0.2">
      <c r="A580">
        <v>28900</v>
      </c>
      <c r="B580" s="1">
        <v>3.6300000000000001E-5</v>
      </c>
      <c r="C580">
        <v>99.864270910000002</v>
      </c>
      <c r="D580">
        <v>0.135729087</v>
      </c>
      <c r="E580">
        <v>6.7071573500000001</v>
      </c>
      <c r="F580">
        <v>4157268057</v>
      </c>
      <c r="G580">
        <f t="shared" ref="G580:G643" si="9">MOD(ROW(A580) + 2,5)</f>
        <v>2</v>
      </c>
    </row>
    <row r="581" spans="1:7" hidden="1" x14ac:dyDescent="0.2">
      <c r="A581">
        <v>28950</v>
      </c>
      <c r="B581" s="1">
        <v>3.5800000000000003E-5</v>
      </c>
      <c r="C581">
        <v>99.866073049999997</v>
      </c>
      <c r="D581">
        <v>0.13392694799999999</v>
      </c>
      <c r="E581">
        <v>6.7091286280000002</v>
      </c>
      <c r="F581">
        <v>4165684525</v>
      </c>
      <c r="G581">
        <f t="shared" si="9"/>
        <v>3</v>
      </c>
    </row>
    <row r="582" spans="1:7" hidden="1" x14ac:dyDescent="0.2">
      <c r="A582">
        <v>29000</v>
      </c>
      <c r="B582" s="1">
        <v>3.5299999999999997E-5</v>
      </c>
      <c r="C582">
        <v>99.867851779999995</v>
      </c>
      <c r="D582">
        <v>0.13214821700000001</v>
      </c>
      <c r="E582">
        <v>6.7110970830000003</v>
      </c>
      <c r="F582">
        <v>4174103465</v>
      </c>
      <c r="G582">
        <f t="shared" si="9"/>
        <v>4</v>
      </c>
    </row>
    <row r="583" spans="1:7" x14ac:dyDescent="0.2">
      <c r="A583">
        <v>29050</v>
      </c>
      <c r="B583" s="1">
        <v>3.4900000000000001E-5</v>
      </c>
      <c r="C583">
        <v>99.869607400000007</v>
      </c>
      <c r="D583">
        <v>0.130392599</v>
      </c>
      <c r="E583">
        <v>6.7130627230000002</v>
      </c>
      <c r="F583">
        <v>4182524872</v>
      </c>
      <c r="G583">
        <f t="shared" si="9"/>
        <v>0</v>
      </c>
    </row>
    <row r="584" spans="1:7" hidden="1" x14ac:dyDescent="0.2">
      <c r="A584">
        <v>29100</v>
      </c>
      <c r="B584" s="1">
        <v>3.4400000000000003E-5</v>
      </c>
      <c r="C584">
        <v>99.871340200000006</v>
      </c>
      <c r="D584">
        <v>0.12865980199999999</v>
      </c>
      <c r="E584">
        <v>6.7150255559999996</v>
      </c>
      <c r="F584">
        <v>4190948744</v>
      </c>
      <c r="G584">
        <f t="shared" si="9"/>
        <v>1</v>
      </c>
    </row>
    <row r="585" spans="1:7" hidden="1" x14ac:dyDescent="0.2">
      <c r="A585">
        <v>29150</v>
      </c>
      <c r="B585" s="1">
        <v>3.4E-5</v>
      </c>
      <c r="C585">
        <v>99.873050460000002</v>
      </c>
      <c r="D585">
        <v>0.126949535</v>
      </c>
      <c r="E585">
        <v>6.7169855930000004</v>
      </c>
      <c r="F585">
        <v>4199375077</v>
      </c>
      <c r="G585">
        <f t="shared" si="9"/>
        <v>2</v>
      </c>
    </row>
    <row r="586" spans="1:7" hidden="1" x14ac:dyDescent="0.2">
      <c r="A586">
        <v>29200</v>
      </c>
      <c r="B586" s="1">
        <v>3.3500000000000001E-5</v>
      </c>
      <c r="C586">
        <v>99.874738489999999</v>
      </c>
      <c r="D586">
        <v>0.12526151499999999</v>
      </c>
      <c r="E586">
        <v>6.7189428409999996</v>
      </c>
      <c r="F586">
        <v>4207803868</v>
      </c>
      <c r="G586">
        <f t="shared" si="9"/>
        <v>3</v>
      </c>
    </row>
    <row r="587" spans="1:7" hidden="1" x14ac:dyDescent="0.2">
      <c r="A587">
        <v>29250</v>
      </c>
      <c r="B587" s="1">
        <v>3.3099999999999998E-5</v>
      </c>
      <c r="C587">
        <v>99.876404539999996</v>
      </c>
      <c r="D587">
        <v>0.12359545800000001</v>
      </c>
      <c r="E587">
        <v>6.7208973089999997</v>
      </c>
      <c r="F587">
        <v>4216235112</v>
      </c>
      <c r="G587">
        <f t="shared" si="9"/>
        <v>4</v>
      </c>
    </row>
    <row r="588" spans="1:7" x14ac:dyDescent="0.2">
      <c r="A588">
        <v>29300</v>
      </c>
      <c r="B588" s="1">
        <v>3.2700000000000002E-5</v>
      </c>
      <c r="C588">
        <v>99.878048910000004</v>
      </c>
      <c r="D588">
        <v>0.121951085</v>
      </c>
      <c r="E588">
        <v>6.7228490059999997</v>
      </c>
      <c r="F588">
        <v>4224668807</v>
      </c>
      <c r="G588">
        <f t="shared" si="9"/>
        <v>0</v>
      </c>
    </row>
    <row r="589" spans="1:7" hidden="1" x14ac:dyDescent="0.2">
      <c r="A589">
        <v>29350</v>
      </c>
      <c r="B589" s="1">
        <v>3.2199999999999997E-5</v>
      </c>
      <c r="C589">
        <v>99.879671880000004</v>
      </c>
      <c r="D589">
        <v>0.120328123</v>
      </c>
      <c r="E589">
        <v>6.7247979410000003</v>
      </c>
      <c r="F589">
        <v>4233104949</v>
      </c>
      <c r="G589">
        <f t="shared" si="9"/>
        <v>1</v>
      </c>
    </row>
    <row r="590" spans="1:7" hidden="1" x14ac:dyDescent="0.2">
      <c r="A590">
        <v>29400</v>
      </c>
      <c r="B590" s="1">
        <v>3.18E-5</v>
      </c>
      <c r="C590">
        <v>99.881273699999994</v>
      </c>
      <c r="D590">
        <v>0.11872629899999999</v>
      </c>
      <c r="E590">
        <v>6.7267441220000004</v>
      </c>
      <c r="F590">
        <v>4241543534</v>
      </c>
      <c r="G590">
        <f t="shared" si="9"/>
        <v>2</v>
      </c>
    </row>
    <row r="591" spans="1:7" hidden="1" x14ac:dyDescent="0.2">
      <c r="A591">
        <v>29450</v>
      </c>
      <c r="B591" s="1">
        <v>3.1399999999999998E-5</v>
      </c>
      <c r="C591">
        <v>99.882854660000007</v>
      </c>
      <c r="D591">
        <v>0.117145345</v>
      </c>
      <c r="E591">
        <v>6.7286875579999998</v>
      </c>
      <c r="F591">
        <v>4249984560</v>
      </c>
      <c r="G591">
        <f t="shared" si="9"/>
        <v>3</v>
      </c>
    </row>
    <row r="592" spans="1:7" hidden="1" x14ac:dyDescent="0.2">
      <c r="A592">
        <v>29500</v>
      </c>
      <c r="B592" s="1">
        <v>3.1000000000000001E-5</v>
      </c>
      <c r="C592">
        <v>99.884415009999998</v>
      </c>
      <c r="D592">
        <v>0.115584995</v>
      </c>
      <c r="E592">
        <v>6.7306282570000002</v>
      </c>
      <c r="F592">
        <v>4258428022</v>
      </c>
      <c r="G592">
        <f t="shared" si="9"/>
        <v>4</v>
      </c>
    </row>
    <row r="593" spans="1:7" x14ac:dyDescent="0.2">
      <c r="A593">
        <v>29550</v>
      </c>
      <c r="B593" s="1">
        <v>3.0599999999999998E-5</v>
      </c>
      <c r="C593">
        <v>99.885955010000004</v>
      </c>
      <c r="D593">
        <v>0.114044988</v>
      </c>
      <c r="E593">
        <v>6.7325662279999996</v>
      </c>
      <c r="F593">
        <v>4266873917</v>
      </c>
      <c r="G593">
        <f t="shared" si="9"/>
        <v>0</v>
      </c>
    </row>
    <row r="594" spans="1:7" hidden="1" x14ac:dyDescent="0.2">
      <c r="A594">
        <v>29600</v>
      </c>
      <c r="B594" s="1">
        <v>3.0199999999999999E-5</v>
      </c>
      <c r="C594">
        <v>99.887474929999996</v>
      </c>
      <c r="D594">
        <v>0.11252506499999999</v>
      </c>
      <c r="E594">
        <v>6.7345014790000004</v>
      </c>
      <c r="F594">
        <v>4275322243</v>
      </c>
      <c r="G594">
        <f t="shared" si="9"/>
        <v>1</v>
      </c>
    </row>
    <row r="595" spans="1:7" hidden="1" x14ac:dyDescent="0.2">
      <c r="A595">
        <v>29650</v>
      </c>
      <c r="B595" s="1">
        <v>2.9799999999999999E-5</v>
      </c>
      <c r="C595">
        <v>99.888975029999997</v>
      </c>
      <c r="D595">
        <v>0.111024971</v>
      </c>
      <c r="E595">
        <v>6.7364340189999998</v>
      </c>
      <c r="F595">
        <v>4283772994</v>
      </c>
      <c r="G595">
        <f t="shared" si="9"/>
        <v>2</v>
      </c>
    </row>
    <row r="596" spans="1:7" hidden="1" x14ac:dyDescent="0.2">
      <c r="A596">
        <v>29700</v>
      </c>
      <c r="B596" s="1">
        <v>2.94E-5</v>
      </c>
      <c r="C596">
        <v>99.890455549999999</v>
      </c>
      <c r="D596">
        <v>0.109544454</v>
      </c>
      <c r="E596">
        <v>6.7383638550000002</v>
      </c>
      <c r="F596">
        <v>4292226169</v>
      </c>
      <c r="G596">
        <f t="shared" si="9"/>
        <v>3</v>
      </c>
    </row>
    <row r="597" spans="1:7" hidden="1" x14ac:dyDescent="0.2">
      <c r="A597">
        <v>29750</v>
      </c>
      <c r="B597" s="1">
        <v>2.9E-5</v>
      </c>
      <c r="C597">
        <v>99.891916739999999</v>
      </c>
      <c r="D597">
        <v>0.108083264</v>
      </c>
      <c r="E597">
        <v>6.7402909969999998</v>
      </c>
      <c r="F597">
        <v>4300681763</v>
      </c>
      <c r="G597">
        <f t="shared" si="9"/>
        <v>4</v>
      </c>
    </row>
    <row r="598" spans="1:7" x14ac:dyDescent="0.2">
      <c r="A598">
        <v>29800</v>
      </c>
      <c r="B598" s="1">
        <v>2.87E-5</v>
      </c>
      <c r="C598">
        <v>99.893358849999998</v>
      </c>
      <c r="D598">
        <v>0.106641155</v>
      </c>
      <c r="E598">
        <v>6.742215453</v>
      </c>
      <c r="F598">
        <v>4309139773</v>
      </c>
      <c r="G598">
        <f t="shared" si="9"/>
        <v>0</v>
      </c>
    </row>
    <row r="599" spans="1:7" hidden="1" x14ac:dyDescent="0.2">
      <c r="A599">
        <v>29850</v>
      </c>
      <c r="B599" s="1">
        <v>2.83E-5</v>
      </c>
      <c r="C599">
        <v>99.894782120000002</v>
      </c>
      <c r="D599">
        <v>0.105217884</v>
      </c>
      <c r="E599">
        <v>6.7441372299999998</v>
      </c>
      <c r="F599">
        <v>4317600196</v>
      </c>
      <c r="G599">
        <f t="shared" si="9"/>
        <v>1</v>
      </c>
    </row>
    <row r="600" spans="1:7" hidden="1" x14ac:dyDescent="0.2">
      <c r="A600">
        <v>29900</v>
      </c>
      <c r="B600" s="1">
        <v>2.7900000000000001E-5</v>
      </c>
      <c r="C600">
        <v>99.896186790000002</v>
      </c>
      <c r="D600">
        <v>0.103813212</v>
      </c>
      <c r="E600">
        <v>6.7460563379999998</v>
      </c>
      <c r="F600">
        <v>4326063029</v>
      </c>
      <c r="G600">
        <f t="shared" si="9"/>
        <v>2</v>
      </c>
    </row>
    <row r="601" spans="1:7" hidden="1" x14ac:dyDescent="0.2">
      <c r="A601">
        <v>29950</v>
      </c>
      <c r="B601" s="1">
        <v>2.7500000000000001E-5</v>
      </c>
      <c r="C601">
        <v>99.897573100000002</v>
      </c>
      <c r="D601">
        <v>0.102426901</v>
      </c>
      <c r="E601">
        <v>6.7479727839999999</v>
      </c>
      <c r="F601">
        <v>4334528268</v>
      </c>
      <c r="G601">
        <f t="shared" si="9"/>
        <v>3</v>
      </c>
    </row>
    <row r="602" spans="1:7" hidden="1" x14ac:dyDescent="0.2">
      <c r="A602">
        <v>30000</v>
      </c>
      <c r="B602" s="1">
        <v>2.72E-5</v>
      </c>
      <c r="C602">
        <v>99.898941280000003</v>
      </c>
      <c r="D602">
        <v>0.10105871700000001</v>
      </c>
      <c r="E602">
        <v>6.7498865759999997</v>
      </c>
      <c r="F602">
        <v>4342995910</v>
      </c>
      <c r="G602">
        <f t="shared" si="9"/>
        <v>4</v>
      </c>
    </row>
    <row r="603" spans="1:7" x14ac:dyDescent="0.2">
      <c r="A603">
        <v>30050</v>
      </c>
      <c r="B603" s="1">
        <v>2.6800000000000001E-5</v>
      </c>
      <c r="C603">
        <v>99.900291569999993</v>
      </c>
      <c r="D603">
        <v>9.9708429000000001E-2</v>
      </c>
      <c r="E603">
        <v>6.7517977220000001</v>
      </c>
      <c r="F603">
        <v>4351465951</v>
      </c>
      <c r="G603">
        <f t="shared" si="9"/>
        <v>0</v>
      </c>
    </row>
    <row r="604" spans="1:7" hidden="1" x14ac:dyDescent="0.2">
      <c r="A604">
        <v>30100</v>
      </c>
      <c r="B604" s="1">
        <v>2.65E-5</v>
      </c>
      <c r="C604">
        <v>99.901624190000007</v>
      </c>
      <c r="D604">
        <v>9.8375807999999995E-2</v>
      </c>
      <c r="E604">
        <v>6.7537062309999998</v>
      </c>
      <c r="F604">
        <v>4359938388</v>
      </c>
      <c r="G604">
        <f t="shared" si="9"/>
        <v>1</v>
      </c>
    </row>
    <row r="605" spans="1:7" hidden="1" x14ac:dyDescent="0.2">
      <c r="A605">
        <v>30150</v>
      </c>
      <c r="B605" s="1">
        <v>2.6100000000000001E-5</v>
      </c>
      <c r="C605">
        <v>99.902939369999999</v>
      </c>
      <c r="D605">
        <v>9.7060628999999995E-2</v>
      </c>
      <c r="E605">
        <v>6.7556121100000004</v>
      </c>
      <c r="F605">
        <v>4368413219</v>
      </c>
      <c r="G605">
        <f t="shared" si="9"/>
        <v>2</v>
      </c>
    </row>
    <row r="606" spans="1:7" hidden="1" x14ac:dyDescent="0.2">
      <c r="A606">
        <v>30200</v>
      </c>
      <c r="B606" s="1">
        <v>2.58E-5</v>
      </c>
      <c r="C606">
        <v>99.904237330000001</v>
      </c>
      <c r="D606">
        <v>9.5762668999999995E-2</v>
      </c>
      <c r="E606">
        <v>6.757515368</v>
      </c>
      <c r="F606">
        <v>4376890438</v>
      </c>
      <c r="G606">
        <f t="shared" si="9"/>
        <v>3</v>
      </c>
    </row>
    <row r="607" spans="1:7" hidden="1" x14ac:dyDescent="0.2">
      <c r="A607">
        <v>30250</v>
      </c>
      <c r="B607" s="1">
        <v>2.55E-5</v>
      </c>
      <c r="C607">
        <v>99.905518290000003</v>
      </c>
      <c r="D607">
        <v>9.4481707999999998E-2</v>
      </c>
      <c r="E607">
        <v>6.759416012</v>
      </c>
      <c r="F607">
        <v>4385370045</v>
      </c>
      <c r="G607">
        <f t="shared" si="9"/>
        <v>4</v>
      </c>
    </row>
    <row r="608" spans="1:7" x14ac:dyDescent="0.2">
      <c r="A608">
        <v>30300</v>
      </c>
      <c r="B608" s="1">
        <v>2.51E-5</v>
      </c>
      <c r="C608">
        <v>99.906782469999996</v>
      </c>
      <c r="D608">
        <v>9.3217528999999993E-2</v>
      </c>
      <c r="E608">
        <v>6.7613140510000003</v>
      </c>
      <c r="F608">
        <v>4393852034</v>
      </c>
      <c r="G608">
        <f t="shared" si="9"/>
        <v>0</v>
      </c>
    </row>
    <row r="609" spans="1:7" hidden="1" x14ac:dyDescent="0.2">
      <c r="A609">
        <v>30350</v>
      </c>
      <c r="B609" s="1">
        <v>2.48E-5</v>
      </c>
      <c r="C609">
        <v>99.908030080000003</v>
      </c>
      <c r="D609">
        <v>9.1969916999999998E-2</v>
      </c>
      <c r="E609">
        <v>6.7632094909999996</v>
      </c>
      <c r="F609">
        <v>4402336403</v>
      </c>
      <c r="G609">
        <f t="shared" si="9"/>
        <v>1</v>
      </c>
    </row>
    <row r="610" spans="1:7" hidden="1" x14ac:dyDescent="0.2">
      <c r="A610">
        <v>30400</v>
      </c>
      <c r="B610" s="1">
        <v>2.4499999999999999E-5</v>
      </c>
      <c r="C610">
        <v>99.90926134</v>
      </c>
      <c r="D610">
        <v>9.0738660999999998E-2</v>
      </c>
      <c r="E610">
        <v>6.7651023419999996</v>
      </c>
      <c r="F610">
        <v>4410823148</v>
      </c>
      <c r="G610">
        <f t="shared" si="9"/>
        <v>2</v>
      </c>
    </row>
    <row r="611" spans="1:7" hidden="1" x14ac:dyDescent="0.2">
      <c r="A611">
        <v>30450</v>
      </c>
      <c r="B611" s="1">
        <v>2.41E-5</v>
      </c>
      <c r="C611">
        <v>99.910476450000004</v>
      </c>
      <c r="D611">
        <v>8.9523551000000007E-2</v>
      </c>
      <c r="E611">
        <v>6.76699261</v>
      </c>
      <c r="F611">
        <v>4419312267</v>
      </c>
      <c r="G611">
        <f t="shared" si="9"/>
        <v>3</v>
      </c>
    </row>
    <row r="612" spans="1:7" hidden="1" x14ac:dyDescent="0.2">
      <c r="A612">
        <v>30500</v>
      </c>
      <c r="B612" s="1">
        <v>2.3799999999999999E-5</v>
      </c>
      <c r="C612">
        <v>99.911675619999997</v>
      </c>
      <c r="D612">
        <v>8.8324379999999994E-2</v>
      </c>
      <c r="E612">
        <v>6.7688803039999996</v>
      </c>
      <c r="F612">
        <v>4427803756</v>
      </c>
      <c r="G612">
        <f t="shared" si="9"/>
        <v>4</v>
      </c>
    </row>
    <row r="613" spans="1:7" x14ac:dyDescent="0.2">
      <c r="A613">
        <v>30550</v>
      </c>
      <c r="B613" s="1">
        <v>2.3499999999999999E-5</v>
      </c>
      <c r="C613">
        <v>99.912859060000002</v>
      </c>
      <c r="D613">
        <v>8.7140944999999997E-2</v>
      </c>
      <c r="E613">
        <v>6.7707654310000001</v>
      </c>
      <c r="F613">
        <v>4436297612</v>
      </c>
      <c r="G613">
        <f t="shared" si="9"/>
        <v>0</v>
      </c>
    </row>
    <row r="614" spans="1:7" hidden="1" x14ac:dyDescent="0.2">
      <c r="A614">
        <v>30600</v>
      </c>
      <c r="B614" s="1">
        <v>2.3200000000000001E-5</v>
      </c>
      <c r="C614">
        <v>99.914026960000001</v>
      </c>
      <c r="D614">
        <v>8.5973043999999998E-2</v>
      </c>
      <c r="E614">
        <v>6.7726480000000002</v>
      </c>
      <c r="F614">
        <v>4444793831</v>
      </c>
      <c r="G614">
        <f t="shared" si="9"/>
        <v>1</v>
      </c>
    </row>
    <row r="615" spans="1:7" hidden="1" x14ac:dyDescent="0.2">
      <c r="A615">
        <v>30650</v>
      </c>
      <c r="B615" s="1">
        <v>2.2900000000000001E-5</v>
      </c>
      <c r="C615">
        <v>99.915179519999995</v>
      </c>
      <c r="D615">
        <v>8.4820477000000005E-2</v>
      </c>
      <c r="E615">
        <v>6.7745280159999997</v>
      </c>
      <c r="F615">
        <v>4453292411</v>
      </c>
      <c r="G615">
        <f t="shared" si="9"/>
        <v>2</v>
      </c>
    </row>
    <row r="616" spans="1:7" hidden="1" x14ac:dyDescent="0.2">
      <c r="A616">
        <v>30700</v>
      </c>
      <c r="B616" s="1">
        <v>2.26E-5</v>
      </c>
      <c r="C616">
        <v>99.916316949999995</v>
      </c>
      <c r="D616">
        <v>8.3683047999999996E-2</v>
      </c>
      <c r="E616">
        <v>6.7764054890000001</v>
      </c>
      <c r="F616">
        <v>4461793347</v>
      </c>
      <c r="G616">
        <f t="shared" si="9"/>
        <v>3</v>
      </c>
    </row>
    <row r="617" spans="1:7" hidden="1" x14ac:dyDescent="0.2">
      <c r="A617">
        <v>30750</v>
      </c>
      <c r="B617" s="1">
        <v>2.23E-5</v>
      </c>
      <c r="C617">
        <v>99.917439439999995</v>
      </c>
      <c r="D617">
        <v>8.2560564000000003E-2</v>
      </c>
      <c r="E617">
        <v>6.7782804260000002</v>
      </c>
      <c r="F617">
        <v>4470296638</v>
      </c>
      <c r="G617">
        <f t="shared" si="9"/>
        <v>4</v>
      </c>
    </row>
    <row r="618" spans="1:7" x14ac:dyDescent="0.2">
      <c r="A618">
        <v>30800</v>
      </c>
      <c r="B618" s="1">
        <v>2.1999999999999999E-5</v>
      </c>
      <c r="C618">
        <v>99.918547169999997</v>
      </c>
      <c r="D618">
        <v>8.1452832000000003E-2</v>
      </c>
      <c r="E618">
        <v>6.7801528339999999</v>
      </c>
      <c r="F618">
        <v>4478802280</v>
      </c>
      <c r="G618">
        <f t="shared" si="9"/>
        <v>0</v>
      </c>
    </row>
    <row r="619" spans="1:7" hidden="1" x14ac:dyDescent="0.2">
      <c r="A619">
        <v>30850</v>
      </c>
      <c r="B619" s="1">
        <v>2.1699999999999999E-5</v>
      </c>
      <c r="C619">
        <v>99.919640340000001</v>
      </c>
      <c r="D619">
        <v>8.0359662999999998E-2</v>
      </c>
      <c r="E619">
        <v>6.7820227199999996</v>
      </c>
      <c r="F619">
        <v>4487310269</v>
      </c>
      <c r="G619">
        <f t="shared" si="9"/>
        <v>1</v>
      </c>
    </row>
    <row r="620" spans="1:7" hidden="1" x14ac:dyDescent="0.2">
      <c r="A620">
        <v>30900</v>
      </c>
      <c r="B620" s="1">
        <v>2.1399999999999998E-5</v>
      </c>
      <c r="C620">
        <v>99.920719129999995</v>
      </c>
      <c r="D620">
        <v>7.9280870000000003E-2</v>
      </c>
      <c r="E620">
        <v>6.7838900930000001</v>
      </c>
      <c r="F620">
        <v>4495820603</v>
      </c>
      <c r="G620">
        <f t="shared" si="9"/>
        <v>2</v>
      </c>
    </row>
    <row r="621" spans="1:7" hidden="1" x14ac:dyDescent="0.2">
      <c r="A621">
        <v>30950</v>
      </c>
      <c r="B621" s="1">
        <v>2.12E-5</v>
      </c>
      <c r="C621">
        <v>99.921783730000001</v>
      </c>
      <c r="D621">
        <v>7.8216269000000005E-2</v>
      </c>
      <c r="E621">
        <v>6.7857549600000002</v>
      </c>
      <c r="F621">
        <v>4504333278</v>
      </c>
      <c r="G621">
        <f t="shared" si="9"/>
        <v>3</v>
      </c>
    </row>
    <row r="622" spans="1:7" hidden="1" x14ac:dyDescent="0.2">
      <c r="A622">
        <v>31000</v>
      </c>
      <c r="B622" s="1">
        <v>2.09E-5</v>
      </c>
      <c r="C622">
        <v>99.922834320000007</v>
      </c>
      <c r="D622">
        <v>7.7165677000000002E-2</v>
      </c>
      <c r="E622">
        <v>6.7876173279999996</v>
      </c>
      <c r="F622">
        <v>4512848292</v>
      </c>
      <c r="G622">
        <f t="shared" si="9"/>
        <v>4</v>
      </c>
    </row>
    <row r="623" spans="1:7" x14ac:dyDescent="0.2">
      <c r="A623">
        <v>31050</v>
      </c>
      <c r="B623" s="1">
        <v>2.0599999999999999E-5</v>
      </c>
      <c r="C623">
        <v>99.923871090000006</v>
      </c>
      <c r="D623">
        <v>7.6128914000000006E-2</v>
      </c>
      <c r="E623">
        <v>6.7894772039999998</v>
      </c>
      <c r="F623">
        <v>4521365640</v>
      </c>
      <c r="G623">
        <f t="shared" si="9"/>
        <v>0</v>
      </c>
    </row>
    <row r="624" spans="1:7" hidden="1" x14ac:dyDescent="0.2">
      <c r="A624">
        <v>31100</v>
      </c>
      <c r="B624" s="1">
        <v>2.0299999999999999E-5</v>
      </c>
      <c r="C624">
        <v>99.924894199999997</v>
      </c>
      <c r="D624">
        <v>7.5105801999999999E-2</v>
      </c>
      <c r="E624">
        <v>6.7913345969999996</v>
      </c>
      <c r="F624">
        <v>4529885320</v>
      </c>
      <c r="G624">
        <f t="shared" si="9"/>
        <v>1</v>
      </c>
    </row>
    <row r="625" spans="1:7" hidden="1" x14ac:dyDescent="0.2">
      <c r="A625">
        <v>31150</v>
      </c>
      <c r="B625" s="1">
        <v>2.0100000000000001E-5</v>
      </c>
      <c r="C625">
        <v>99.925903829999996</v>
      </c>
      <c r="D625">
        <v>7.4096166000000005E-2</v>
      </c>
      <c r="E625">
        <v>6.7931895119999997</v>
      </c>
      <c r="F625">
        <v>4538407330</v>
      </c>
      <c r="G625">
        <f t="shared" si="9"/>
        <v>2</v>
      </c>
    </row>
    <row r="626" spans="1:7" hidden="1" x14ac:dyDescent="0.2">
      <c r="A626">
        <v>31200</v>
      </c>
      <c r="B626" s="1">
        <v>1.98E-5</v>
      </c>
      <c r="C626">
        <v>99.926900169999996</v>
      </c>
      <c r="D626">
        <v>7.3099832000000003E-2</v>
      </c>
      <c r="E626">
        <v>6.7950419579999997</v>
      </c>
      <c r="F626">
        <v>4546931665</v>
      </c>
      <c r="G626">
        <f t="shared" si="9"/>
        <v>3</v>
      </c>
    </row>
    <row r="627" spans="1:7" hidden="1" x14ac:dyDescent="0.2">
      <c r="A627">
        <v>31250</v>
      </c>
      <c r="B627" s="1">
        <v>1.95E-5</v>
      </c>
      <c r="C627">
        <v>99.927883370000004</v>
      </c>
      <c r="D627">
        <v>7.2116630000000001E-2</v>
      </c>
      <c r="E627">
        <v>6.7968919410000002</v>
      </c>
      <c r="F627">
        <v>4555458322</v>
      </c>
      <c r="G627">
        <f t="shared" si="9"/>
        <v>4</v>
      </c>
    </row>
    <row r="628" spans="1:7" x14ac:dyDescent="0.2">
      <c r="A628">
        <v>31300</v>
      </c>
      <c r="B628" s="1">
        <v>1.9300000000000002E-5</v>
      </c>
      <c r="C628">
        <v>99.928853610000004</v>
      </c>
      <c r="D628">
        <v>7.1146390000000004E-2</v>
      </c>
      <c r="E628">
        <v>6.798739469</v>
      </c>
      <c r="F628">
        <v>4563987300</v>
      </c>
      <c r="G628">
        <f t="shared" si="9"/>
        <v>0</v>
      </c>
    </row>
    <row r="629" spans="1:7" hidden="1" x14ac:dyDescent="0.2">
      <c r="A629">
        <v>31350</v>
      </c>
      <c r="B629" s="1">
        <v>1.9000000000000001E-5</v>
      </c>
      <c r="C629">
        <v>99.929811060000006</v>
      </c>
      <c r="D629">
        <v>7.0188944000000003E-2</v>
      </c>
      <c r="E629">
        <v>6.8005845489999999</v>
      </c>
      <c r="F629">
        <v>4572518593</v>
      </c>
      <c r="G629">
        <f t="shared" si="9"/>
        <v>1</v>
      </c>
    </row>
    <row r="630" spans="1:7" hidden="1" x14ac:dyDescent="0.2">
      <c r="A630">
        <v>31400</v>
      </c>
      <c r="B630" s="1">
        <v>1.88E-5</v>
      </c>
      <c r="C630">
        <v>99.930755869999999</v>
      </c>
      <c r="D630">
        <v>6.9244130000000001E-2</v>
      </c>
      <c r="E630">
        <v>6.8024271890000003</v>
      </c>
      <c r="F630">
        <v>4581052201</v>
      </c>
      <c r="G630">
        <f t="shared" si="9"/>
        <v>2</v>
      </c>
    </row>
    <row r="631" spans="1:7" hidden="1" x14ac:dyDescent="0.2">
      <c r="A631">
        <v>31450</v>
      </c>
      <c r="B631" s="1">
        <v>1.8499999999999999E-5</v>
      </c>
      <c r="C631">
        <v>99.931688219999998</v>
      </c>
      <c r="D631">
        <v>6.8311782000000001E-2</v>
      </c>
      <c r="E631">
        <v>6.8042673950000001</v>
      </c>
      <c r="F631">
        <v>4589588118</v>
      </c>
      <c r="G631">
        <f t="shared" si="9"/>
        <v>3</v>
      </c>
    </row>
    <row r="632" spans="1:7" hidden="1" x14ac:dyDescent="0.2">
      <c r="A632">
        <v>31500</v>
      </c>
      <c r="B632" s="1">
        <v>1.8300000000000001E-5</v>
      </c>
      <c r="C632">
        <v>99.932608259999995</v>
      </c>
      <c r="D632">
        <v>6.7391742000000004E-2</v>
      </c>
      <c r="E632">
        <v>6.8061051739999998</v>
      </c>
      <c r="F632">
        <v>4598126343</v>
      </c>
      <c r="G632">
        <f t="shared" si="9"/>
        <v>4</v>
      </c>
    </row>
    <row r="633" spans="1:7" x14ac:dyDescent="0.2">
      <c r="A633">
        <v>31550</v>
      </c>
      <c r="B633" s="1">
        <v>1.8E-5</v>
      </c>
      <c r="C633">
        <v>99.933516150000003</v>
      </c>
      <c r="D633">
        <v>6.6483848999999998E-2</v>
      </c>
      <c r="E633">
        <v>6.807940533</v>
      </c>
      <c r="F633">
        <v>4606666872</v>
      </c>
      <c r="G633">
        <f t="shared" si="9"/>
        <v>0</v>
      </c>
    </row>
    <row r="634" spans="1:7" hidden="1" x14ac:dyDescent="0.2">
      <c r="A634">
        <v>31600</v>
      </c>
      <c r="B634" s="1">
        <v>1.7799999999999999E-5</v>
      </c>
      <c r="C634">
        <v>99.934412050000006</v>
      </c>
      <c r="D634">
        <v>6.5587947999999993E-2</v>
      </c>
      <c r="E634">
        <v>6.8097734799999996</v>
      </c>
      <c r="F634">
        <v>4615209703</v>
      </c>
      <c r="G634">
        <f t="shared" si="9"/>
        <v>1</v>
      </c>
    </row>
    <row r="635" spans="1:7" hidden="1" x14ac:dyDescent="0.2">
      <c r="A635">
        <v>31650</v>
      </c>
      <c r="B635" s="1">
        <v>1.7600000000000001E-5</v>
      </c>
      <c r="C635">
        <v>99.935296120000004</v>
      </c>
      <c r="D635">
        <v>6.4703883000000004E-2</v>
      </c>
      <c r="E635">
        <v>6.811604021</v>
      </c>
      <c r="F635">
        <v>4623754831</v>
      </c>
      <c r="G635">
        <f t="shared" si="9"/>
        <v>2</v>
      </c>
    </row>
    <row r="636" spans="1:7" hidden="1" x14ac:dyDescent="0.2">
      <c r="A636">
        <v>31700</v>
      </c>
      <c r="B636" s="1">
        <v>1.73E-5</v>
      </c>
      <c r="C636">
        <v>99.936168499999994</v>
      </c>
      <c r="D636">
        <v>6.3831502999999998E-2</v>
      </c>
      <c r="E636">
        <v>6.813432164</v>
      </c>
      <c r="F636">
        <v>4632302255</v>
      </c>
      <c r="G636">
        <f t="shared" si="9"/>
        <v>3</v>
      </c>
    </row>
    <row r="637" spans="1:7" hidden="1" x14ac:dyDescent="0.2">
      <c r="A637">
        <v>31750</v>
      </c>
      <c r="B637" s="1">
        <v>1.7099999999999999E-5</v>
      </c>
      <c r="C637">
        <v>99.937029350000003</v>
      </c>
      <c r="D637">
        <v>6.2970654000000001E-2</v>
      </c>
      <c r="E637">
        <v>6.815257914</v>
      </c>
      <c r="F637">
        <v>4640851971</v>
      </c>
      <c r="G637">
        <f t="shared" si="9"/>
        <v>4</v>
      </c>
    </row>
    <row r="638" spans="1:7" x14ac:dyDescent="0.2">
      <c r="A638">
        <v>31800</v>
      </c>
      <c r="B638" s="1">
        <v>1.6900000000000001E-5</v>
      </c>
      <c r="C638">
        <v>99.937878810000001</v>
      </c>
      <c r="D638">
        <v>6.212119E-2</v>
      </c>
      <c r="E638">
        <v>6.81708128</v>
      </c>
      <c r="F638">
        <v>4649403976</v>
      </c>
      <c r="G638">
        <f t="shared" si="9"/>
        <v>0</v>
      </c>
    </row>
    <row r="639" spans="1:7" hidden="1" x14ac:dyDescent="0.2">
      <c r="A639">
        <v>31850</v>
      </c>
      <c r="B639" s="1">
        <v>1.6699999999999999E-5</v>
      </c>
      <c r="C639">
        <v>99.93871704</v>
      </c>
      <c r="D639">
        <v>6.1282962000000003E-2</v>
      </c>
      <c r="E639">
        <v>6.8189022680000004</v>
      </c>
      <c r="F639">
        <v>4657958268</v>
      </c>
      <c r="G639">
        <f t="shared" si="9"/>
        <v>1</v>
      </c>
    </row>
    <row r="640" spans="1:7" hidden="1" x14ac:dyDescent="0.2">
      <c r="A640">
        <v>31900</v>
      </c>
      <c r="B640" s="1">
        <v>1.6399999999999999E-5</v>
      </c>
      <c r="C640">
        <v>99.939544170000005</v>
      </c>
      <c r="D640">
        <v>6.0455825999999997E-2</v>
      </c>
      <c r="E640">
        <v>6.8207208850000001</v>
      </c>
      <c r="F640">
        <v>4666514842</v>
      </c>
      <c r="G640">
        <f t="shared" si="9"/>
        <v>2</v>
      </c>
    </row>
    <row r="641" spans="1:7" hidden="1" x14ac:dyDescent="0.2">
      <c r="A641">
        <v>31950</v>
      </c>
      <c r="B641" s="1">
        <v>1.6200000000000001E-5</v>
      </c>
      <c r="C641">
        <v>99.94036036</v>
      </c>
      <c r="D641">
        <v>5.9639637000000002E-2</v>
      </c>
      <c r="E641">
        <v>6.8225371380000004</v>
      </c>
      <c r="F641">
        <v>4675073697</v>
      </c>
      <c r="G641">
        <f t="shared" si="9"/>
        <v>3</v>
      </c>
    </row>
    <row r="642" spans="1:7" hidden="1" x14ac:dyDescent="0.2">
      <c r="A642">
        <v>32000</v>
      </c>
      <c r="B642" s="1">
        <v>1.5999999999999999E-5</v>
      </c>
      <c r="C642">
        <v>99.941165740000002</v>
      </c>
      <c r="D642">
        <v>5.8834255000000002E-2</v>
      </c>
      <c r="E642">
        <v>6.824351032</v>
      </c>
      <c r="F642">
        <v>4683634829</v>
      </c>
      <c r="G642">
        <f t="shared" si="9"/>
        <v>4</v>
      </c>
    </row>
    <row r="643" spans="1:7" x14ac:dyDescent="0.2">
      <c r="A643">
        <v>32050</v>
      </c>
      <c r="B643" s="1">
        <v>1.5800000000000001E-5</v>
      </c>
      <c r="C643">
        <v>99.941960460000004</v>
      </c>
      <c r="D643">
        <v>5.8039539000000001E-2</v>
      </c>
      <c r="E643">
        <v>6.8261625759999998</v>
      </c>
      <c r="F643">
        <v>4692198236</v>
      </c>
      <c r="G643">
        <f t="shared" si="9"/>
        <v>0</v>
      </c>
    </row>
    <row r="644" spans="1:7" hidden="1" x14ac:dyDescent="0.2">
      <c r="A644">
        <v>32100</v>
      </c>
      <c r="B644" s="1">
        <v>1.56E-5</v>
      </c>
      <c r="C644">
        <v>99.942744649999995</v>
      </c>
      <c r="D644">
        <v>5.7255351000000003E-2</v>
      </c>
      <c r="E644">
        <v>6.827971776</v>
      </c>
      <c r="F644">
        <v>4700763914</v>
      </c>
      <c r="G644">
        <f t="shared" ref="G644:G707" si="10">MOD(ROW(A644) + 2,5)</f>
        <v>1</v>
      </c>
    </row>
    <row r="645" spans="1:7" hidden="1" x14ac:dyDescent="0.2">
      <c r="A645">
        <v>32150</v>
      </c>
      <c r="B645" s="1">
        <v>1.5400000000000002E-5</v>
      </c>
      <c r="C645">
        <v>99.943518440000005</v>
      </c>
      <c r="D645">
        <v>5.6481556000000002E-2</v>
      </c>
      <c r="E645">
        <v>6.8297786379999996</v>
      </c>
      <c r="F645">
        <v>4709331861</v>
      </c>
      <c r="G645">
        <f t="shared" si="10"/>
        <v>2</v>
      </c>
    </row>
    <row r="646" spans="1:7" hidden="1" x14ac:dyDescent="0.2">
      <c r="A646">
        <v>32200</v>
      </c>
      <c r="B646" s="1">
        <v>1.52E-5</v>
      </c>
      <c r="C646">
        <v>99.94428198</v>
      </c>
      <c r="D646">
        <v>5.5718017000000002E-2</v>
      </c>
      <c r="E646">
        <v>6.83158317</v>
      </c>
      <c r="F646">
        <v>4717902073</v>
      </c>
      <c r="G646">
        <f t="shared" si="10"/>
        <v>3</v>
      </c>
    </row>
    <row r="647" spans="1:7" hidden="1" x14ac:dyDescent="0.2">
      <c r="A647">
        <v>32250</v>
      </c>
      <c r="B647" s="1">
        <v>1.5E-5</v>
      </c>
      <c r="C647">
        <v>99.945035399999995</v>
      </c>
      <c r="D647">
        <v>5.4964603000000001E-2</v>
      </c>
      <c r="E647">
        <v>6.8333853769999999</v>
      </c>
      <c r="F647">
        <v>4726474547</v>
      </c>
      <c r="G647">
        <f t="shared" si="10"/>
        <v>4</v>
      </c>
    </row>
    <row r="648" spans="1:7" x14ac:dyDescent="0.2">
      <c r="A648">
        <v>32300</v>
      </c>
      <c r="B648" s="1">
        <v>1.4800000000000001E-5</v>
      </c>
      <c r="C648">
        <v>99.945778820000001</v>
      </c>
      <c r="D648">
        <v>5.4221182E-2</v>
      </c>
      <c r="E648">
        <v>6.835185267</v>
      </c>
      <c r="F648">
        <v>4735049282</v>
      </c>
      <c r="G648">
        <f t="shared" si="10"/>
        <v>0</v>
      </c>
    </row>
    <row r="649" spans="1:7" hidden="1" x14ac:dyDescent="0.2">
      <c r="A649">
        <v>32350</v>
      </c>
      <c r="B649" s="1">
        <v>1.4600000000000001E-5</v>
      </c>
      <c r="C649">
        <v>99.946512380000001</v>
      </c>
      <c r="D649">
        <v>5.3487623999999998E-2</v>
      </c>
      <c r="E649">
        <v>6.8369828449999996</v>
      </c>
      <c r="F649">
        <v>4743626273</v>
      </c>
      <c r="G649">
        <f t="shared" si="10"/>
        <v>1</v>
      </c>
    </row>
    <row r="650" spans="1:7" hidden="1" x14ac:dyDescent="0.2">
      <c r="A650">
        <v>32400</v>
      </c>
      <c r="B650" s="1">
        <v>1.4399999999999999E-5</v>
      </c>
      <c r="C650">
        <v>99.947236200000006</v>
      </c>
      <c r="D650">
        <v>5.2763800999999999E-2</v>
      </c>
      <c r="E650">
        <v>6.8387781189999997</v>
      </c>
      <c r="F650">
        <v>4752205518</v>
      </c>
      <c r="G650">
        <f t="shared" si="10"/>
        <v>2</v>
      </c>
    </row>
    <row r="651" spans="1:7" hidden="1" x14ac:dyDescent="0.2">
      <c r="A651">
        <v>32450</v>
      </c>
      <c r="B651" s="1">
        <v>1.42E-5</v>
      </c>
      <c r="C651">
        <v>99.947950410000004</v>
      </c>
      <c r="D651">
        <v>5.2049588000000001E-2</v>
      </c>
      <c r="E651">
        <v>6.8405710949999996</v>
      </c>
      <c r="F651">
        <v>4760787014</v>
      </c>
      <c r="G651">
        <f t="shared" si="10"/>
        <v>3</v>
      </c>
    </row>
    <row r="652" spans="1:7" hidden="1" x14ac:dyDescent="0.2">
      <c r="A652">
        <v>32500</v>
      </c>
      <c r="B652" s="1">
        <v>1.4E-5</v>
      </c>
      <c r="C652">
        <v>99.94865514</v>
      </c>
      <c r="D652">
        <v>5.1344859E-2</v>
      </c>
      <c r="E652">
        <v>6.842361779</v>
      </c>
      <c r="F652">
        <v>4769370758</v>
      </c>
      <c r="G652">
        <f t="shared" si="10"/>
        <v>4</v>
      </c>
    </row>
    <row r="653" spans="1:7" x14ac:dyDescent="0.2">
      <c r="A653">
        <v>32550</v>
      </c>
      <c r="B653" s="1">
        <v>1.38E-5</v>
      </c>
      <c r="C653">
        <v>99.949350510000002</v>
      </c>
      <c r="D653">
        <v>5.0649490999999998E-2</v>
      </c>
      <c r="E653">
        <v>6.8441501789999997</v>
      </c>
      <c r="F653">
        <v>4777956748</v>
      </c>
      <c r="G653">
        <f t="shared" si="10"/>
        <v>0</v>
      </c>
    </row>
    <row r="654" spans="1:7" hidden="1" x14ac:dyDescent="0.2">
      <c r="A654">
        <v>32600</v>
      </c>
      <c r="B654" s="1">
        <v>1.36E-5</v>
      </c>
      <c r="C654">
        <v>99.950036639999993</v>
      </c>
      <c r="D654">
        <v>4.9963362999999997E-2</v>
      </c>
      <c r="E654">
        <v>6.8459362989999999</v>
      </c>
      <c r="F654">
        <v>4786544980</v>
      </c>
      <c r="G654">
        <f t="shared" si="10"/>
        <v>1</v>
      </c>
    </row>
    <row r="655" spans="1:7" hidden="1" x14ac:dyDescent="0.2">
      <c r="A655">
        <v>32650</v>
      </c>
      <c r="B655" s="1">
        <v>1.34E-5</v>
      </c>
      <c r="C655">
        <v>99.950713649999997</v>
      </c>
      <c r="D655">
        <v>4.9286353999999997E-2</v>
      </c>
      <c r="E655">
        <v>6.8477201479999996</v>
      </c>
      <c r="F655">
        <v>4795135451</v>
      </c>
      <c r="G655">
        <f t="shared" si="10"/>
        <v>2</v>
      </c>
    </row>
    <row r="656" spans="1:7" hidden="1" x14ac:dyDescent="0.2">
      <c r="A656">
        <v>32700</v>
      </c>
      <c r="B656" s="1">
        <v>1.33E-5</v>
      </c>
      <c r="C656">
        <v>99.951381650000002</v>
      </c>
      <c r="D656">
        <v>4.8618346E-2</v>
      </c>
      <c r="E656">
        <v>6.8495017300000001</v>
      </c>
      <c r="F656">
        <v>4803728159</v>
      </c>
      <c r="G656">
        <f t="shared" si="10"/>
        <v>3</v>
      </c>
    </row>
    <row r="657" spans="1:7" hidden="1" x14ac:dyDescent="0.2">
      <c r="A657">
        <v>32750</v>
      </c>
      <c r="B657" s="1">
        <v>1.31E-5</v>
      </c>
      <c r="C657">
        <v>99.952040780000004</v>
      </c>
      <c r="D657">
        <v>4.7959221000000003E-2</v>
      </c>
      <c r="E657">
        <v>6.8512810530000001</v>
      </c>
      <c r="F657">
        <v>4812323101</v>
      </c>
      <c r="G657">
        <f t="shared" si="10"/>
        <v>4</v>
      </c>
    </row>
    <row r="658" spans="1:7" x14ac:dyDescent="0.2">
      <c r="A658">
        <v>32800</v>
      </c>
      <c r="B658" s="1">
        <v>1.29E-5</v>
      </c>
      <c r="C658">
        <v>99.952691130000005</v>
      </c>
      <c r="D658">
        <v>4.7308864999999999E-2</v>
      </c>
      <c r="E658">
        <v>6.8530581220000002</v>
      </c>
      <c r="F658">
        <v>4820920275</v>
      </c>
      <c r="G658">
        <f t="shared" si="10"/>
        <v>0</v>
      </c>
    </row>
    <row r="659" spans="1:7" hidden="1" x14ac:dyDescent="0.2">
      <c r="A659">
        <v>32850</v>
      </c>
      <c r="B659" s="1">
        <v>1.27E-5</v>
      </c>
      <c r="C659">
        <v>99.953332840000002</v>
      </c>
      <c r="D659">
        <v>4.6667162999999998E-2</v>
      </c>
      <c r="E659">
        <v>6.8548329450000001</v>
      </c>
      <c r="F659">
        <v>4829519676</v>
      </c>
      <c r="G659">
        <f t="shared" si="10"/>
        <v>1</v>
      </c>
    </row>
    <row r="660" spans="1:7" hidden="1" x14ac:dyDescent="0.2">
      <c r="A660">
        <v>32900</v>
      </c>
      <c r="B660" s="1">
        <v>1.26E-5</v>
      </c>
      <c r="C660">
        <v>99.953965999999994</v>
      </c>
      <c r="D660">
        <v>4.6034001999999997E-2</v>
      </c>
      <c r="E660">
        <v>6.8566055260000001</v>
      </c>
      <c r="F660">
        <v>4838121303</v>
      </c>
      <c r="G660">
        <f t="shared" si="10"/>
        <v>2</v>
      </c>
    </row>
    <row r="661" spans="1:7" hidden="1" x14ac:dyDescent="0.2">
      <c r="A661">
        <v>32950</v>
      </c>
      <c r="B661" s="1">
        <v>1.24E-5</v>
      </c>
      <c r="C661">
        <v>99.954590730000007</v>
      </c>
      <c r="D661">
        <v>4.5409272000000001E-2</v>
      </c>
      <c r="E661">
        <v>6.858375874</v>
      </c>
      <c r="F661">
        <v>4846725152</v>
      </c>
      <c r="G661">
        <f t="shared" si="10"/>
        <v>3</v>
      </c>
    </row>
    <row r="662" spans="1:7" hidden="1" x14ac:dyDescent="0.2">
      <c r="A662">
        <v>33000</v>
      </c>
      <c r="B662" s="1">
        <v>1.22E-5</v>
      </c>
      <c r="C662">
        <v>99.955207139999999</v>
      </c>
      <c r="D662">
        <v>4.4792862000000003E-2</v>
      </c>
      <c r="E662">
        <v>6.8601439930000003</v>
      </c>
      <c r="F662">
        <v>4855331221</v>
      </c>
      <c r="G662">
        <f t="shared" si="10"/>
        <v>4</v>
      </c>
    </row>
    <row r="663" spans="1:7" x14ac:dyDescent="0.2">
      <c r="A663">
        <v>33050</v>
      </c>
      <c r="B663" s="1">
        <v>1.2099999999999999E-5</v>
      </c>
      <c r="C663">
        <v>99.955815340000001</v>
      </c>
      <c r="D663">
        <v>4.4184662999999999E-2</v>
      </c>
      <c r="E663">
        <v>6.8619098889999997</v>
      </c>
      <c r="F663">
        <v>4863939507</v>
      </c>
      <c r="G663">
        <f t="shared" si="10"/>
        <v>0</v>
      </c>
    </row>
    <row r="664" spans="1:7" hidden="1" x14ac:dyDescent="0.2">
      <c r="A664">
        <v>33100</v>
      </c>
      <c r="B664" s="1">
        <v>1.19E-5</v>
      </c>
      <c r="C664">
        <v>99.956415430000007</v>
      </c>
      <c r="D664">
        <v>4.3584570000000003E-2</v>
      </c>
      <c r="E664">
        <v>6.8636735699999996</v>
      </c>
      <c r="F664">
        <v>4872550007</v>
      </c>
      <c r="G664">
        <f t="shared" si="10"/>
        <v>1</v>
      </c>
    </row>
    <row r="665" spans="1:7" hidden="1" x14ac:dyDescent="0.2">
      <c r="A665">
        <v>33150</v>
      </c>
      <c r="B665" s="1">
        <v>1.1800000000000001E-5</v>
      </c>
      <c r="C665">
        <v>99.957007520000005</v>
      </c>
      <c r="D665">
        <v>4.2992476000000002E-2</v>
      </c>
      <c r="E665">
        <v>6.8654350409999996</v>
      </c>
      <c r="F665">
        <v>4881162719</v>
      </c>
      <c r="G665">
        <f t="shared" si="10"/>
        <v>2</v>
      </c>
    </row>
    <row r="666" spans="1:7" hidden="1" x14ac:dyDescent="0.2">
      <c r="A666">
        <v>33200</v>
      </c>
      <c r="B666" s="1">
        <v>1.1600000000000001E-5</v>
      </c>
      <c r="C666">
        <v>99.957591719999996</v>
      </c>
      <c r="D666">
        <v>4.2408276000000002E-2</v>
      </c>
      <c r="E666">
        <v>6.8671943080000002</v>
      </c>
      <c r="F666">
        <v>4889777640</v>
      </c>
      <c r="G666">
        <f t="shared" si="10"/>
        <v>3</v>
      </c>
    </row>
    <row r="667" spans="1:7" hidden="1" x14ac:dyDescent="0.2">
      <c r="A667">
        <v>33250</v>
      </c>
      <c r="B667" s="1">
        <v>1.15E-5</v>
      </c>
      <c r="C667">
        <v>99.958168130000004</v>
      </c>
      <c r="D667">
        <v>4.1831869000000001E-2</v>
      </c>
      <c r="E667">
        <v>6.8689513770000001</v>
      </c>
      <c r="F667">
        <v>4898394766</v>
      </c>
      <c r="G667">
        <f t="shared" si="10"/>
        <v>4</v>
      </c>
    </row>
    <row r="668" spans="1:7" x14ac:dyDescent="0.2">
      <c r="A668">
        <v>33300</v>
      </c>
      <c r="B668" s="1">
        <v>1.13E-5</v>
      </c>
      <c r="C668">
        <v>99.958736849999994</v>
      </c>
      <c r="D668">
        <v>4.1263150999999998E-2</v>
      </c>
      <c r="E668">
        <v>6.870706255</v>
      </c>
      <c r="F668">
        <v>4907014096</v>
      </c>
      <c r="G668">
        <f t="shared" si="10"/>
        <v>0</v>
      </c>
    </row>
    <row r="669" spans="1:7" hidden="1" x14ac:dyDescent="0.2">
      <c r="A669">
        <v>33350</v>
      </c>
      <c r="B669" s="1">
        <v>1.11E-5</v>
      </c>
      <c r="C669">
        <v>99.959297980000002</v>
      </c>
      <c r="D669">
        <v>4.0702022999999997E-2</v>
      </c>
      <c r="E669">
        <v>6.8724589470000002</v>
      </c>
      <c r="F669">
        <v>4915635625</v>
      </c>
      <c r="G669">
        <f t="shared" si="10"/>
        <v>1</v>
      </c>
    </row>
    <row r="670" spans="1:7" hidden="1" x14ac:dyDescent="0.2">
      <c r="A670">
        <v>33400</v>
      </c>
      <c r="B670" s="1">
        <v>1.1E-5</v>
      </c>
      <c r="C670">
        <v>99.959851610000001</v>
      </c>
      <c r="D670">
        <v>4.0148386000000001E-2</v>
      </c>
      <c r="E670">
        <v>6.8742094600000003</v>
      </c>
      <c r="F670">
        <v>4924259353</v>
      </c>
      <c r="G670">
        <f t="shared" si="10"/>
        <v>2</v>
      </c>
    </row>
    <row r="671" spans="1:7" hidden="1" x14ac:dyDescent="0.2">
      <c r="A671">
        <v>33450</v>
      </c>
      <c r="B671" s="1">
        <v>1.0900000000000001E-5</v>
      </c>
      <c r="C671">
        <v>99.96039786</v>
      </c>
      <c r="D671">
        <v>3.9602141E-2</v>
      </c>
      <c r="E671">
        <v>6.875957798</v>
      </c>
      <c r="F671">
        <v>4932885276</v>
      </c>
      <c r="G671">
        <f t="shared" si="10"/>
        <v>3</v>
      </c>
    </row>
    <row r="672" spans="1:7" hidden="1" x14ac:dyDescent="0.2">
      <c r="A672">
        <v>33500</v>
      </c>
      <c r="B672" s="1">
        <v>1.0699999999999999E-5</v>
      </c>
      <c r="C672">
        <v>99.960936810000007</v>
      </c>
      <c r="D672">
        <v>3.9063193000000003E-2</v>
      </c>
      <c r="E672">
        <v>6.8777039689999997</v>
      </c>
      <c r="F672">
        <v>4941513390</v>
      </c>
      <c r="G672">
        <f t="shared" si="10"/>
        <v>4</v>
      </c>
    </row>
    <row r="673" spans="1:7" x14ac:dyDescent="0.2">
      <c r="A673">
        <v>33550</v>
      </c>
      <c r="B673" s="1">
        <v>1.06E-5</v>
      </c>
      <c r="C673">
        <v>99.96146856</v>
      </c>
      <c r="D673">
        <v>3.8531444999999998E-2</v>
      </c>
      <c r="E673">
        <v>6.879447978</v>
      </c>
      <c r="F673">
        <v>4950143695</v>
      </c>
      <c r="G673">
        <f t="shared" si="10"/>
        <v>0</v>
      </c>
    </row>
    <row r="674" spans="1:7" hidden="1" x14ac:dyDescent="0.2">
      <c r="A674">
        <v>33600</v>
      </c>
      <c r="B674" s="1">
        <v>1.04E-5</v>
      </c>
      <c r="C674">
        <v>99.961993199999995</v>
      </c>
      <c r="D674">
        <v>3.8006802999999999E-2</v>
      </c>
      <c r="E674">
        <v>6.8811898319999996</v>
      </c>
      <c r="F674">
        <v>4958776186</v>
      </c>
      <c r="G674">
        <f t="shared" si="10"/>
        <v>1</v>
      </c>
    </row>
    <row r="675" spans="1:7" hidden="1" x14ac:dyDescent="0.2">
      <c r="A675">
        <v>33650</v>
      </c>
      <c r="B675" s="1">
        <v>1.03E-5</v>
      </c>
      <c r="C675">
        <v>99.962510829999999</v>
      </c>
      <c r="D675">
        <v>3.7489175E-2</v>
      </c>
      <c r="E675">
        <v>6.8829295349999997</v>
      </c>
      <c r="F675">
        <v>4967410861</v>
      </c>
      <c r="G675">
        <f t="shared" si="10"/>
        <v>2</v>
      </c>
    </row>
    <row r="676" spans="1:7" hidden="1" x14ac:dyDescent="0.2">
      <c r="A676">
        <v>33700</v>
      </c>
      <c r="B676" s="1">
        <v>1.01E-5</v>
      </c>
      <c r="C676">
        <v>99.963021530000006</v>
      </c>
      <c r="D676">
        <v>3.6978468E-2</v>
      </c>
      <c r="E676">
        <v>6.8846670940000001</v>
      </c>
      <c r="F676">
        <v>4976047717</v>
      </c>
      <c r="G676">
        <f t="shared" si="10"/>
        <v>3</v>
      </c>
    </row>
    <row r="677" spans="1:7" hidden="1" x14ac:dyDescent="0.2">
      <c r="A677">
        <v>33750</v>
      </c>
      <c r="B677" s="1">
        <v>1.0000000000000001E-5</v>
      </c>
      <c r="C677">
        <v>99.963525410000003</v>
      </c>
      <c r="D677">
        <v>3.6474593E-2</v>
      </c>
      <c r="E677">
        <v>6.8864025140000003</v>
      </c>
      <c r="F677">
        <v>4984686752</v>
      </c>
      <c r="G677">
        <f t="shared" si="10"/>
        <v>4</v>
      </c>
    </row>
    <row r="678" spans="1:7" x14ac:dyDescent="0.2">
      <c r="A678">
        <v>33800</v>
      </c>
      <c r="B678" s="1">
        <v>9.8800000000000003E-6</v>
      </c>
      <c r="C678">
        <v>99.964022540000002</v>
      </c>
      <c r="D678">
        <v>3.5977459000000003E-2</v>
      </c>
      <c r="E678">
        <v>6.8881358019999999</v>
      </c>
      <c r="F678">
        <v>4993327964</v>
      </c>
      <c r="G678">
        <f t="shared" si="10"/>
        <v>0</v>
      </c>
    </row>
    <row r="679" spans="1:7" hidden="1" x14ac:dyDescent="0.2">
      <c r="A679">
        <v>33850</v>
      </c>
      <c r="B679" s="1">
        <v>9.7399999999999999E-6</v>
      </c>
      <c r="C679">
        <v>99.964513019999998</v>
      </c>
      <c r="D679">
        <v>3.5486978000000002E-2</v>
      </c>
      <c r="E679">
        <v>6.8898669630000002</v>
      </c>
      <c r="F679">
        <v>5001971348</v>
      </c>
      <c r="G679">
        <f t="shared" si="10"/>
        <v>1</v>
      </c>
    </row>
    <row r="680" spans="1:7" hidden="1" x14ac:dyDescent="0.2">
      <c r="A680">
        <v>33900</v>
      </c>
      <c r="B680" s="1">
        <v>9.6099999999999995E-6</v>
      </c>
      <c r="C680">
        <v>99.964996940000006</v>
      </c>
      <c r="D680">
        <v>3.5003064E-2</v>
      </c>
      <c r="E680">
        <v>6.8915960030000001</v>
      </c>
      <c r="F680">
        <v>5010616904</v>
      </c>
      <c r="G680">
        <f t="shared" si="10"/>
        <v>2</v>
      </c>
    </row>
    <row r="681" spans="1:7" hidden="1" x14ac:dyDescent="0.2">
      <c r="A681">
        <v>33950</v>
      </c>
      <c r="B681" s="1">
        <v>9.4800000000000007E-6</v>
      </c>
      <c r="C681">
        <v>99.965474369999995</v>
      </c>
      <c r="D681">
        <v>3.4525629000000002E-2</v>
      </c>
      <c r="E681">
        <v>6.8933229269999998</v>
      </c>
      <c r="F681">
        <v>5019264627</v>
      </c>
      <c r="G681">
        <f t="shared" si="10"/>
        <v>3</v>
      </c>
    </row>
    <row r="682" spans="1:7" hidden="1" x14ac:dyDescent="0.2">
      <c r="A682">
        <v>34000</v>
      </c>
      <c r="B682" s="1">
        <v>9.3600000000000002E-6</v>
      </c>
      <c r="C682">
        <v>99.965945410000003</v>
      </c>
      <c r="D682">
        <v>3.4054589000000003E-2</v>
      </c>
      <c r="E682">
        <v>6.895047742</v>
      </c>
      <c r="F682">
        <v>5027914516</v>
      </c>
      <c r="G682">
        <f t="shared" si="10"/>
        <v>4</v>
      </c>
    </row>
    <row r="683" spans="1:7" x14ac:dyDescent="0.2">
      <c r="A683">
        <v>34050</v>
      </c>
      <c r="B683" s="1">
        <v>9.2299999999999997E-6</v>
      </c>
      <c r="C683">
        <v>99.966410139999994</v>
      </c>
      <c r="D683">
        <v>3.3589860999999999E-2</v>
      </c>
      <c r="E683">
        <v>6.8967704530000002</v>
      </c>
      <c r="F683">
        <v>5036566567</v>
      </c>
      <c r="G683">
        <f t="shared" si="10"/>
        <v>0</v>
      </c>
    </row>
    <row r="684" spans="1:7" hidden="1" x14ac:dyDescent="0.2">
      <c r="A684">
        <v>34100</v>
      </c>
      <c r="B684" s="1">
        <v>9.1099999999999992E-6</v>
      </c>
      <c r="C684">
        <v>99.966868640000001</v>
      </c>
      <c r="D684">
        <v>3.3131360999999998E-2</v>
      </c>
      <c r="E684">
        <v>6.8984910660000001</v>
      </c>
      <c r="F684">
        <v>5045220779</v>
      </c>
      <c r="G684">
        <f t="shared" si="10"/>
        <v>1</v>
      </c>
    </row>
    <row r="685" spans="1:7" hidden="1" x14ac:dyDescent="0.2">
      <c r="A685">
        <v>34150</v>
      </c>
      <c r="B685" s="1">
        <v>8.9900000000000003E-6</v>
      </c>
      <c r="C685">
        <v>99.967320990000005</v>
      </c>
      <c r="D685">
        <v>3.2679007000000003E-2</v>
      </c>
      <c r="E685">
        <v>6.9002095859999999</v>
      </c>
      <c r="F685">
        <v>5053877148</v>
      </c>
      <c r="G685">
        <f t="shared" si="10"/>
        <v>2</v>
      </c>
    </row>
    <row r="686" spans="1:7" hidden="1" x14ac:dyDescent="0.2">
      <c r="A686">
        <v>34200</v>
      </c>
      <c r="B686" s="1">
        <v>8.8699999999999998E-6</v>
      </c>
      <c r="C686">
        <v>99.967767280000004</v>
      </c>
      <c r="D686">
        <v>3.2232719E-2</v>
      </c>
      <c r="E686">
        <v>6.9019260180000002</v>
      </c>
      <c r="F686">
        <v>5062535672</v>
      </c>
      <c r="G686">
        <f t="shared" si="10"/>
        <v>3</v>
      </c>
    </row>
    <row r="687" spans="1:7" hidden="1" x14ac:dyDescent="0.2">
      <c r="A687">
        <v>34250</v>
      </c>
      <c r="B687" s="1">
        <v>8.7499999999999992E-6</v>
      </c>
      <c r="C687">
        <v>99.968207579999998</v>
      </c>
      <c r="D687">
        <v>3.1792417000000003E-2</v>
      </c>
      <c r="E687">
        <v>6.9036403689999997</v>
      </c>
      <c r="F687">
        <v>5071196348</v>
      </c>
      <c r="G687">
        <f t="shared" si="10"/>
        <v>4</v>
      </c>
    </row>
    <row r="688" spans="1:7" x14ac:dyDescent="0.2">
      <c r="A688">
        <v>34300</v>
      </c>
      <c r="B688" s="1">
        <v>8.6300000000000004E-6</v>
      </c>
      <c r="C688">
        <v>99.968641980000001</v>
      </c>
      <c r="D688">
        <v>3.1358022999999999E-2</v>
      </c>
      <c r="E688">
        <v>6.9053526439999997</v>
      </c>
      <c r="F688">
        <v>5079859174</v>
      </c>
      <c r="G688">
        <f t="shared" si="10"/>
        <v>0</v>
      </c>
    </row>
    <row r="689" spans="1:7" hidden="1" x14ac:dyDescent="0.2">
      <c r="A689">
        <v>34350</v>
      </c>
      <c r="B689" s="1">
        <v>8.5099999999999998E-6</v>
      </c>
      <c r="C689">
        <v>99.969070540000004</v>
      </c>
      <c r="D689">
        <v>3.0929458999999999E-2</v>
      </c>
      <c r="E689">
        <v>6.9070628489999999</v>
      </c>
      <c r="F689">
        <v>5088524147</v>
      </c>
      <c r="G689">
        <f t="shared" si="10"/>
        <v>1</v>
      </c>
    </row>
    <row r="690" spans="1:7" hidden="1" x14ac:dyDescent="0.2">
      <c r="A690">
        <v>34400</v>
      </c>
      <c r="B690" s="1">
        <v>8.3999999999999992E-6</v>
      </c>
      <c r="C690">
        <v>99.969493349999993</v>
      </c>
      <c r="D690">
        <v>3.0506648000000001E-2</v>
      </c>
      <c r="E690">
        <v>6.9087709889999998</v>
      </c>
      <c r="F690">
        <v>5097191264</v>
      </c>
      <c r="G690">
        <f t="shared" si="10"/>
        <v>2</v>
      </c>
    </row>
    <row r="691" spans="1:7" hidden="1" x14ac:dyDescent="0.2">
      <c r="A691">
        <v>34450</v>
      </c>
      <c r="B691" s="1">
        <v>8.2900000000000002E-6</v>
      </c>
      <c r="C691">
        <v>99.969910490000004</v>
      </c>
      <c r="D691">
        <v>3.0089514000000001E-2</v>
      </c>
      <c r="E691">
        <v>6.9104770689999997</v>
      </c>
      <c r="F691">
        <v>5105860523</v>
      </c>
      <c r="G691">
        <f t="shared" si="10"/>
        <v>3</v>
      </c>
    </row>
    <row r="692" spans="1:7" hidden="1" x14ac:dyDescent="0.2">
      <c r="A692">
        <v>34500</v>
      </c>
      <c r="B692" s="1">
        <v>8.1799999999999996E-6</v>
      </c>
      <c r="C692">
        <v>99.970322019999998</v>
      </c>
      <c r="D692">
        <v>2.9677983000000002E-2</v>
      </c>
      <c r="E692">
        <v>6.9121810960000003</v>
      </c>
      <c r="F692">
        <v>5114531922</v>
      </c>
      <c r="G692">
        <f t="shared" si="10"/>
        <v>4</v>
      </c>
    </row>
    <row r="693" spans="1:7" x14ac:dyDescent="0.2">
      <c r="A693">
        <v>34550</v>
      </c>
      <c r="B693" s="1">
        <v>8.0700000000000007E-6</v>
      </c>
      <c r="C693">
        <v>99.970728019999996</v>
      </c>
      <c r="D693">
        <v>2.9271981999999998E-2</v>
      </c>
      <c r="E693">
        <v>6.913883073</v>
      </c>
      <c r="F693">
        <v>5123205457</v>
      </c>
      <c r="G693">
        <f t="shared" si="10"/>
        <v>0</v>
      </c>
    </row>
    <row r="694" spans="1:7" hidden="1" x14ac:dyDescent="0.2">
      <c r="A694">
        <v>34600</v>
      </c>
      <c r="B694" s="1">
        <v>7.96E-6</v>
      </c>
      <c r="C694">
        <v>99.971128559999997</v>
      </c>
      <c r="D694">
        <v>2.8871437E-2</v>
      </c>
      <c r="E694">
        <v>6.9155830079999996</v>
      </c>
      <c r="F694">
        <v>5131881126</v>
      </c>
      <c r="G694">
        <f t="shared" si="10"/>
        <v>1</v>
      </c>
    </row>
    <row r="695" spans="1:7" hidden="1" x14ac:dyDescent="0.2">
      <c r="A695">
        <v>34650</v>
      </c>
      <c r="B695" s="1">
        <v>7.8499999999999994E-6</v>
      </c>
      <c r="C695">
        <v>99.971523719999993</v>
      </c>
      <c r="D695">
        <v>2.8476275999999998E-2</v>
      </c>
      <c r="E695">
        <v>6.9172809050000001</v>
      </c>
      <c r="F695">
        <v>5140558927</v>
      </c>
      <c r="G695">
        <f t="shared" si="10"/>
        <v>2</v>
      </c>
    </row>
    <row r="696" spans="1:7" hidden="1" x14ac:dyDescent="0.2">
      <c r="A696">
        <v>34700</v>
      </c>
      <c r="B696" s="1">
        <v>7.7400000000000004E-6</v>
      </c>
      <c r="C696">
        <v>99.971913569999998</v>
      </c>
      <c r="D696">
        <v>2.8086429E-2</v>
      </c>
      <c r="E696">
        <v>6.9189767700000004</v>
      </c>
      <c r="F696">
        <v>5149238856</v>
      </c>
      <c r="G696">
        <f t="shared" si="10"/>
        <v>3</v>
      </c>
    </row>
    <row r="697" spans="1:7" hidden="1" x14ac:dyDescent="0.2">
      <c r="A697">
        <v>34750</v>
      </c>
      <c r="B697" s="1">
        <v>7.6399999999999997E-6</v>
      </c>
      <c r="C697">
        <v>99.972298170000002</v>
      </c>
      <c r="D697">
        <v>2.7701824999999999E-2</v>
      </c>
      <c r="E697">
        <v>6.9206706069999999</v>
      </c>
      <c r="F697">
        <v>5157920913</v>
      </c>
      <c r="G697">
        <f t="shared" si="10"/>
        <v>4</v>
      </c>
    </row>
    <row r="698" spans="1:7" x14ac:dyDescent="0.2">
      <c r="A698">
        <v>34800</v>
      </c>
      <c r="B698" s="1">
        <v>7.5399999999999998E-6</v>
      </c>
      <c r="C698">
        <v>99.972677599999997</v>
      </c>
      <c r="D698">
        <v>2.7322395999999999E-2</v>
      </c>
      <c r="E698">
        <v>6.922362423</v>
      </c>
      <c r="F698">
        <v>5166605093</v>
      </c>
      <c r="G698">
        <f t="shared" si="10"/>
        <v>0</v>
      </c>
    </row>
    <row r="699" spans="1:7" hidden="1" x14ac:dyDescent="0.2">
      <c r="A699">
        <v>34850</v>
      </c>
      <c r="B699" s="1">
        <v>7.4399999999999999E-6</v>
      </c>
      <c r="C699">
        <v>99.973051929999997</v>
      </c>
      <c r="D699">
        <v>2.6948072999999999E-2</v>
      </c>
      <c r="E699">
        <v>6.9240522230000003</v>
      </c>
      <c r="F699">
        <v>5175291395</v>
      </c>
      <c r="G699">
        <f t="shared" si="10"/>
        <v>1</v>
      </c>
    </row>
    <row r="700" spans="1:7" hidden="1" x14ac:dyDescent="0.2">
      <c r="A700">
        <v>34900</v>
      </c>
      <c r="B700" s="1">
        <v>7.34E-6</v>
      </c>
      <c r="C700">
        <v>99.973421209999998</v>
      </c>
      <c r="D700">
        <v>2.6578788999999998E-2</v>
      </c>
      <c r="E700">
        <v>6.9257400110000003</v>
      </c>
      <c r="F700">
        <v>5183979815</v>
      </c>
      <c r="G700">
        <f t="shared" si="10"/>
        <v>2</v>
      </c>
    </row>
    <row r="701" spans="1:7" hidden="1" x14ac:dyDescent="0.2">
      <c r="A701">
        <v>34950</v>
      </c>
      <c r="B701" s="1">
        <v>7.2400000000000001E-6</v>
      </c>
      <c r="C701">
        <v>99.973785520000007</v>
      </c>
      <c r="D701">
        <v>2.6214477E-2</v>
      </c>
      <c r="E701">
        <v>6.9274257940000004</v>
      </c>
      <c r="F701">
        <v>5192670352</v>
      </c>
      <c r="G701">
        <f t="shared" si="10"/>
        <v>3</v>
      </c>
    </row>
    <row r="702" spans="1:7" hidden="1" x14ac:dyDescent="0.2">
      <c r="A702">
        <v>35000</v>
      </c>
      <c r="B702" s="1">
        <v>7.1400000000000002E-6</v>
      </c>
      <c r="C702">
        <v>99.974144929999994</v>
      </c>
      <c r="D702">
        <v>2.5855072E-2</v>
      </c>
      <c r="E702">
        <v>6.9291095760000001</v>
      </c>
      <c r="F702">
        <v>5201363002</v>
      </c>
      <c r="G702">
        <f t="shared" si="10"/>
        <v>4</v>
      </c>
    </row>
    <row r="703" spans="1:7" x14ac:dyDescent="0.2">
      <c r="A703">
        <v>35050</v>
      </c>
      <c r="B703" s="1">
        <v>7.0400000000000004E-6</v>
      </c>
      <c r="C703">
        <v>99.974499489999999</v>
      </c>
      <c r="D703">
        <v>2.5500509000000001E-2</v>
      </c>
      <c r="E703">
        <v>6.930791363</v>
      </c>
      <c r="F703">
        <v>5210057764</v>
      </c>
      <c r="G703">
        <f t="shared" si="10"/>
        <v>0</v>
      </c>
    </row>
    <row r="704" spans="1:7" hidden="1" x14ac:dyDescent="0.2">
      <c r="A704">
        <v>35100</v>
      </c>
      <c r="B704" s="1">
        <v>6.9500000000000004E-6</v>
      </c>
      <c r="C704">
        <v>99.974849280000001</v>
      </c>
      <c r="D704">
        <v>2.5150723999999999E-2</v>
      </c>
      <c r="E704">
        <v>6.9324711600000004</v>
      </c>
      <c r="F704">
        <v>5218754635</v>
      </c>
      <c r="G704">
        <f t="shared" si="10"/>
        <v>1</v>
      </c>
    </row>
    <row r="705" spans="1:7" hidden="1" x14ac:dyDescent="0.2">
      <c r="A705">
        <v>35150</v>
      </c>
      <c r="B705" s="1">
        <v>6.8499999999999996E-6</v>
      </c>
      <c r="C705">
        <v>99.975194349999995</v>
      </c>
      <c r="D705">
        <v>2.4805654E-2</v>
      </c>
      <c r="E705">
        <v>6.934148972</v>
      </c>
      <c r="F705">
        <v>5227453612</v>
      </c>
      <c r="G705">
        <f t="shared" si="10"/>
        <v>2</v>
      </c>
    </row>
    <row r="706" spans="1:7" hidden="1" x14ac:dyDescent="0.2">
      <c r="A706">
        <v>35200</v>
      </c>
      <c r="B706" s="1">
        <v>6.7599999999999997E-6</v>
      </c>
      <c r="C706">
        <v>99.975534760000002</v>
      </c>
      <c r="D706">
        <v>2.4465237000000001E-2</v>
      </c>
      <c r="E706">
        <v>6.9358248040000001</v>
      </c>
      <c r="F706">
        <v>5236154693</v>
      </c>
      <c r="G706">
        <f t="shared" si="10"/>
        <v>3</v>
      </c>
    </row>
    <row r="707" spans="1:7" hidden="1" x14ac:dyDescent="0.2">
      <c r="A707">
        <v>35250</v>
      </c>
      <c r="B707" s="1">
        <v>6.6699999999999997E-6</v>
      </c>
      <c r="C707">
        <v>99.97587059</v>
      </c>
      <c r="D707">
        <v>2.4129411E-2</v>
      </c>
      <c r="E707">
        <v>6.9374986620000003</v>
      </c>
      <c r="F707">
        <v>5244857876</v>
      </c>
      <c r="G707">
        <f t="shared" si="10"/>
        <v>4</v>
      </c>
    </row>
    <row r="708" spans="1:7" x14ac:dyDescent="0.2">
      <c r="A708">
        <v>35300</v>
      </c>
      <c r="B708" s="1">
        <v>6.5799999999999997E-6</v>
      </c>
      <c r="C708">
        <v>99.976201880000005</v>
      </c>
      <c r="D708">
        <v>2.3798115000000002E-2</v>
      </c>
      <c r="E708">
        <v>6.93917055</v>
      </c>
      <c r="F708">
        <v>5253563157</v>
      </c>
      <c r="G708">
        <f t="shared" ref="G708:G771" si="11">MOD(ROW(A708) + 2,5)</f>
        <v>0</v>
      </c>
    </row>
    <row r="709" spans="1:7" hidden="1" x14ac:dyDescent="0.2">
      <c r="A709">
        <v>35350</v>
      </c>
      <c r="B709" s="1">
        <v>6.4899999999999997E-6</v>
      </c>
      <c r="C709">
        <v>99.976528709999997</v>
      </c>
      <c r="D709">
        <v>2.3471289999999999E-2</v>
      </c>
      <c r="E709">
        <v>6.9408404739999998</v>
      </c>
      <c r="F709">
        <v>5262270535</v>
      </c>
      <c r="G709">
        <f t="shared" si="11"/>
        <v>1</v>
      </c>
    </row>
    <row r="710" spans="1:7" hidden="1" x14ac:dyDescent="0.2">
      <c r="A710">
        <v>35400</v>
      </c>
      <c r="B710" s="1">
        <v>6.3999999999999997E-6</v>
      </c>
      <c r="C710">
        <v>99.976851120000006</v>
      </c>
      <c r="D710">
        <v>2.3148875999999999E-2</v>
      </c>
      <c r="E710">
        <v>6.9425084379999999</v>
      </c>
      <c r="F710">
        <v>5270980006</v>
      </c>
      <c r="G710">
        <f t="shared" si="11"/>
        <v>2</v>
      </c>
    </row>
    <row r="711" spans="1:7" hidden="1" x14ac:dyDescent="0.2">
      <c r="A711">
        <v>35450</v>
      </c>
      <c r="B711" s="1">
        <v>6.3199999999999996E-6</v>
      </c>
      <c r="C711">
        <v>99.977169180000004</v>
      </c>
      <c r="D711">
        <v>2.2830815000000001E-2</v>
      </c>
      <c r="E711">
        <v>6.9441744490000001</v>
      </c>
      <c r="F711">
        <v>5279691570</v>
      </c>
      <c r="G711">
        <f t="shared" si="11"/>
        <v>3</v>
      </c>
    </row>
    <row r="712" spans="1:7" hidden="1" x14ac:dyDescent="0.2">
      <c r="A712">
        <v>35500</v>
      </c>
      <c r="B712" s="1">
        <v>6.2299999999999996E-6</v>
      </c>
      <c r="C712">
        <v>99.977482949999995</v>
      </c>
      <c r="D712">
        <v>2.251705E-2</v>
      </c>
      <c r="E712">
        <v>6.9458385099999997</v>
      </c>
      <c r="F712">
        <v>5288405222</v>
      </c>
      <c r="G712">
        <f t="shared" si="11"/>
        <v>4</v>
      </c>
    </row>
    <row r="713" spans="1:7" x14ac:dyDescent="0.2">
      <c r="A713">
        <v>35550</v>
      </c>
      <c r="B713" s="1">
        <v>6.1500000000000004E-6</v>
      </c>
      <c r="C713">
        <v>99.977792480000005</v>
      </c>
      <c r="D713">
        <v>2.2207523E-2</v>
      </c>
      <c r="E713">
        <v>6.9475006260000001</v>
      </c>
      <c r="F713">
        <v>5297120961</v>
      </c>
      <c r="G713">
        <f t="shared" si="11"/>
        <v>0</v>
      </c>
    </row>
    <row r="714" spans="1:7" hidden="1" x14ac:dyDescent="0.2">
      <c r="A714">
        <v>35600</v>
      </c>
      <c r="B714" s="1">
        <v>6.0700000000000003E-6</v>
      </c>
      <c r="C714">
        <v>99.978097820000002</v>
      </c>
      <c r="D714">
        <v>2.1902179000000001E-2</v>
      </c>
      <c r="E714">
        <v>6.9491608039999999</v>
      </c>
      <c r="F714">
        <v>5305838784</v>
      </c>
      <c r="G714">
        <f t="shared" si="11"/>
        <v>1</v>
      </c>
    </row>
    <row r="715" spans="1:7" hidden="1" x14ac:dyDescent="0.2">
      <c r="A715">
        <v>35650</v>
      </c>
      <c r="B715" s="1">
        <v>5.9800000000000003E-6</v>
      </c>
      <c r="C715">
        <v>99.978399039999999</v>
      </c>
      <c r="D715">
        <v>2.1600960999999998E-2</v>
      </c>
      <c r="E715">
        <v>6.9508190479999996</v>
      </c>
      <c r="F715">
        <v>5314558688</v>
      </c>
      <c r="G715">
        <f t="shared" si="11"/>
        <v>2</v>
      </c>
    </row>
    <row r="716" spans="1:7" hidden="1" x14ac:dyDescent="0.2">
      <c r="A716">
        <v>35700</v>
      </c>
      <c r="B716" s="1">
        <v>5.9000000000000003E-6</v>
      </c>
      <c r="C716">
        <v>99.97869618</v>
      </c>
      <c r="D716">
        <v>2.1303816E-2</v>
      </c>
      <c r="E716">
        <v>6.9524753620000004</v>
      </c>
      <c r="F716">
        <v>5323280672</v>
      </c>
      <c r="G716">
        <f t="shared" si="11"/>
        <v>3</v>
      </c>
    </row>
    <row r="717" spans="1:7" hidden="1" x14ac:dyDescent="0.2">
      <c r="A717">
        <v>35750</v>
      </c>
      <c r="B717" s="1">
        <v>5.8200000000000002E-6</v>
      </c>
      <c r="C717">
        <v>99.978989310000003</v>
      </c>
      <c r="D717">
        <v>2.1010688999999999E-2</v>
      </c>
      <c r="E717">
        <v>6.9541297520000001</v>
      </c>
      <c r="F717">
        <v>5332004733</v>
      </c>
      <c r="G717">
        <f t="shared" si="11"/>
        <v>4</v>
      </c>
    </row>
    <row r="718" spans="1:7" x14ac:dyDescent="0.2">
      <c r="A718">
        <v>35800</v>
      </c>
      <c r="B718" s="1">
        <v>5.7400000000000001E-6</v>
      </c>
      <c r="C718">
        <v>99.979278469999997</v>
      </c>
      <c r="D718">
        <v>2.0721527E-2</v>
      </c>
      <c r="E718">
        <v>6.9557822219999998</v>
      </c>
      <c r="F718">
        <v>5340730869</v>
      </c>
      <c r="G718">
        <f t="shared" si="11"/>
        <v>0</v>
      </c>
    </row>
    <row r="719" spans="1:7" hidden="1" x14ac:dyDescent="0.2">
      <c r="A719">
        <v>35850</v>
      </c>
      <c r="B719" s="1">
        <v>5.6699999999999999E-6</v>
      </c>
      <c r="C719">
        <v>99.979563720000002</v>
      </c>
      <c r="D719">
        <v>2.0436276999999999E-2</v>
      </c>
      <c r="E719">
        <v>6.9574327780000003</v>
      </c>
      <c r="F719">
        <v>5349459077</v>
      </c>
      <c r="G719">
        <f t="shared" si="11"/>
        <v>1</v>
      </c>
    </row>
    <row r="720" spans="1:7" hidden="1" x14ac:dyDescent="0.2">
      <c r="A720">
        <v>35900</v>
      </c>
      <c r="B720" s="1">
        <v>5.5899999999999998E-6</v>
      </c>
      <c r="C720">
        <v>99.979845109999999</v>
      </c>
      <c r="D720">
        <v>2.0154887999999999E-2</v>
      </c>
      <c r="E720">
        <v>6.9590814249999999</v>
      </c>
      <c r="F720">
        <v>5358189354</v>
      </c>
      <c r="G720">
        <f t="shared" si="11"/>
        <v>2</v>
      </c>
    </row>
    <row r="721" spans="1:7" hidden="1" x14ac:dyDescent="0.2">
      <c r="A721">
        <v>35950</v>
      </c>
      <c r="B721" s="1">
        <v>5.5099999999999998E-6</v>
      </c>
      <c r="C721">
        <v>99.980122690000002</v>
      </c>
      <c r="D721">
        <v>1.9877308E-2</v>
      </c>
      <c r="E721">
        <v>6.9607281670000001</v>
      </c>
      <c r="F721">
        <v>5366921698</v>
      </c>
      <c r="G721">
        <f t="shared" si="11"/>
        <v>3</v>
      </c>
    </row>
    <row r="722" spans="1:7" hidden="1" x14ac:dyDescent="0.2">
      <c r="A722">
        <v>36000</v>
      </c>
      <c r="B722" s="1">
        <v>5.4399999999999996E-6</v>
      </c>
      <c r="C722">
        <v>99.980396510000006</v>
      </c>
      <c r="D722">
        <v>1.9603486E-2</v>
      </c>
      <c r="E722">
        <v>6.9623730090000002</v>
      </c>
      <c r="F722">
        <v>5375656108</v>
      </c>
      <c r="G722">
        <f t="shared" si="11"/>
        <v>4</v>
      </c>
    </row>
    <row r="723" spans="1:7" x14ac:dyDescent="0.2">
      <c r="A723">
        <v>36050</v>
      </c>
      <c r="B723" s="1">
        <v>5.3700000000000003E-6</v>
      </c>
      <c r="C723">
        <v>99.980666630000002</v>
      </c>
      <c r="D723">
        <v>1.9333374E-2</v>
      </c>
      <c r="E723">
        <v>6.9640159559999999</v>
      </c>
      <c r="F723">
        <v>5384392580</v>
      </c>
      <c r="G723">
        <f t="shared" si="11"/>
        <v>0</v>
      </c>
    </row>
    <row r="724" spans="1:7" hidden="1" x14ac:dyDescent="0.2">
      <c r="A724">
        <v>36100</v>
      </c>
      <c r="B724" s="1">
        <v>5.2900000000000002E-6</v>
      </c>
      <c r="C724">
        <v>99.98093308</v>
      </c>
      <c r="D724">
        <v>1.9066920000000001E-2</v>
      </c>
      <c r="E724">
        <v>6.9656570120000003</v>
      </c>
      <c r="F724">
        <v>5393131112</v>
      </c>
      <c r="G724">
        <f t="shared" si="11"/>
        <v>1</v>
      </c>
    </row>
    <row r="725" spans="1:7" hidden="1" x14ac:dyDescent="0.2">
      <c r="A725">
        <v>36150</v>
      </c>
      <c r="B725" s="1">
        <v>5.22E-6</v>
      </c>
      <c r="C725">
        <v>99.981195920000005</v>
      </c>
      <c r="D725">
        <v>1.8804077999999998E-2</v>
      </c>
      <c r="E725">
        <v>6.9672961840000003</v>
      </c>
      <c r="F725">
        <v>5401871702</v>
      </c>
      <c r="G725">
        <f t="shared" si="11"/>
        <v>2</v>
      </c>
    </row>
    <row r="726" spans="1:7" hidden="1" x14ac:dyDescent="0.2">
      <c r="A726">
        <v>36200</v>
      </c>
      <c r="B726" s="1">
        <v>5.1499999999999998E-6</v>
      </c>
      <c r="C726">
        <v>99.981455199999999</v>
      </c>
      <c r="D726">
        <v>1.8544798000000001E-2</v>
      </c>
      <c r="E726">
        <v>6.968933474</v>
      </c>
      <c r="F726">
        <v>5410614348</v>
      </c>
      <c r="G726">
        <f t="shared" si="11"/>
        <v>3</v>
      </c>
    </row>
    <row r="727" spans="1:7" hidden="1" x14ac:dyDescent="0.2">
      <c r="A727">
        <v>36250</v>
      </c>
      <c r="B727" s="1">
        <v>5.0799999999999996E-6</v>
      </c>
      <c r="C727">
        <v>99.981710969999995</v>
      </c>
      <c r="D727">
        <v>1.8289033999999999E-2</v>
      </c>
      <c r="E727">
        <v>6.9705688889999999</v>
      </c>
      <c r="F727">
        <v>5419359046</v>
      </c>
      <c r="G727">
        <f t="shared" si="11"/>
        <v>4</v>
      </c>
    </row>
    <row r="728" spans="1:7" x14ac:dyDescent="0.2">
      <c r="A728">
        <v>36300</v>
      </c>
      <c r="B728" s="1">
        <v>5.0100000000000003E-6</v>
      </c>
      <c r="C728">
        <v>99.981963260000001</v>
      </c>
      <c r="D728">
        <v>1.8036739E-2</v>
      </c>
      <c r="E728">
        <v>6.9722024319999996</v>
      </c>
      <c r="F728">
        <v>5428105795</v>
      </c>
      <c r="G728">
        <f t="shared" si="11"/>
        <v>0</v>
      </c>
    </row>
    <row r="729" spans="1:7" hidden="1" x14ac:dyDescent="0.2">
      <c r="A729">
        <v>36350</v>
      </c>
      <c r="B729" s="1">
        <v>4.9400000000000001E-6</v>
      </c>
      <c r="C729">
        <v>99.982212129999994</v>
      </c>
      <c r="D729">
        <v>1.7787865999999999E-2</v>
      </c>
      <c r="E729">
        <v>6.9738341090000002</v>
      </c>
      <c r="F729">
        <v>5436854593</v>
      </c>
      <c r="G729">
        <f t="shared" si="11"/>
        <v>1</v>
      </c>
    </row>
    <row r="730" spans="1:7" hidden="1" x14ac:dyDescent="0.2">
      <c r="A730">
        <v>36400</v>
      </c>
      <c r="B730" s="1">
        <v>4.8799999999999999E-6</v>
      </c>
      <c r="C730">
        <v>99.982457629999999</v>
      </c>
      <c r="D730">
        <v>1.7542370000000002E-2</v>
      </c>
      <c r="E730">
        <v>6.9754639239999996</v>
      </c>
      <c r="F730">
        <v>5445605437</v>
      </c>
      <c r="G730">
        <f t="shared" si="11"/>
        <v>2</v>
      </c>
    </row>
    <row r="731" spans="1:7" hidden="1" x14ac:dyDescent="0.2">
      <c r="A731">
        <v>36450</v>
      </c>
      <c r="B731" s="1">
        <v>4.8099999999999997E-6</v>
      </c>
      <c r="C731">
        <v>99.982699789999998</v>
      </c>
      <c r="D731">
        <v>1.7300205999999999E-2</v>
      </c>
      <c r="E731">
        <v>6.9770918819999999</v>
      </c>
      <c r="F731">
        <v>5454358324</v>
      </c>
      <c r="G731">
        <f t="shared" si="11"/>
        <v>3</v>
      </c>
    </row>
    <row r="732" spans="1:7" hidden="1" x14ac:dyDescent="0.2">
      <c r="A732">
        <v>36500</v>
      </c>
      <c r="B732" s="1">
        <v>4.7400000000000004E-6</v>
      </c>
      <c r="C732">
        <v>99.982938669999996</v>
      </c>
      <c r="D732">
        <v>1.706133E-2</v>
      </c>
      <c r="E732">
        <v>6.9787179879999997</v>
      </c>
      <c r="F732">
        <v>5463113253</v>
      </c>
      <c r="G732">
        <f t="shared" si="11"/>
        <v>4</v>
      </c>
    </row>
    <row r="733" spans="1:7" x14ac:dyDescent="0.2">
      <c r="A733">
        <v>36550</v>
      </c>
      <c r="B733" s="1">
        <v>4.6800000000000001E-6</v>
      </c>
      <c r="C733">
        <v>99.983174300000002</v>
      </c>
      <c r="D733">
        <v>1.6825697000000001E-2</v>
      </c>
      <c r="E733">
        <v>6.9803422460000002</v>
      </c>
      <c r="F733">
        <v>5471870220</v>
      </c>
      <c r="G733">
        <f t="shared" si="11"/>
        <v>0</v>
      </c>
    </row>
    <row r="734" spans="1:7" hidden="1" x14ac:dyDescent="0.2">
      <c r="A734">
        <v>36600</v>
      </c>
      <c r="B734" s="1">
        <v>4.6199999999999998E-6</v>
      </c>
      <c r="C734">
        <v>99.983406729999999</v>
      </c>
      <c r="D734">
        <v>1.6593264999999999E-2</v>
      </c>
      <c r="E734">
        <v>6.98196466</v>
      </c>
      <c r="F734">
        <v>5480629225</v>
      </c>
      <c r="G734">
        <f t="shared" si="11"/>
        <v>1</v>
      </c>
    </row>
    <row r="735" spans="1:7" hidden="1" x14ac:dyDescent="0.2">
      <c r="A735">
        <v>36650</v>
      </c>
      <c r="B735" s="1">
        <v>4.5499999999999996E-6</v>
      </c>
      <c r="C735">
        <v>99.983636009999998</v>
      </c>
      <c r="D735">
        <v>1.6363991000000001E-2</v>
      </c>
      <c r="E735">
        <v>6.9835852359999997</v>
      </c>
      <c r="F735">
        <v>5489390264</v>
      </c>
      <c r="G735">
        <f t="shared" si="11"/>
        <v>2</v>
      </c>
    </row>
    <row r="736" spans="1:7" hidden="1" x14ac:dyDescent="0.2">
      <c r="A736">
        <v>36700</v>
      </c>
      <c r="B736" s="1">
        <v>4.4900000000000002E-6</v>
      </c>
      <c r="C736">
        <v>99.983862169999995</v>
      </c>
      <c r="D736">
        <v>1.6137833000000001E-2</v>
      </c>
      <c r="E736">
        <v>6.9852039780000004</v>
      </c>
      <c r="F736">
        <v>5498153335</v>
      </c>
      <c r="G736">
        <f t="shared" si="11"/>
        <v>3</v>
      </c>
    </row>
    <row r="737" spans="1:7" hidden="1" x14ac:dyDescent="0.2">
      <c r="A737">
        <v>36750</v>
      </c>
      <c r="B737" s="1">
        <v>4.4299999999999999E-6</v>
      </c>
      <c r="C737">
        <v>99.984085250000007</v>
      </c>
      <c r="D737">
        <v>1.5914749999999998E-2</v>
      </c>
      <c r="E737">
        <v>6.9868208909999998</v>
      </c>
      <c r="F737">
        <v>5506918436</v>
      </c>
      <c r="G737">
        <f t="shared" si="11"/>
        <v>4</v>
      </c>
    </row>
    <row r="738" spans="1:7" x14ac:dyDescent="0.2">
      <c r="A738">
        <v>36800</v>
      </c>
      <c r="B738" s="1">
        <v>4.3699999999999997E-6</v>
      </c>
      <c r="C738">
        <v>99.984305300000003</v>
      </c>
      <c r="D738">
        <v>1.5694698999999999E-2</v>
      </c>
      <c r="E738">
        <v>6.988435978</v>
      </c>
      <c r="F738">
        <v>5515685564</v>
      </c>
      <c r="G738">
        <f t="shared" si="11"/>
        <v>0</v>
      </c>
    </row>
    <row r="739" spans="1:7" hidden="1" x14ac:dyDescent="0.2">
      <c r="A739">
        <v>36850</v>
      </c>
      <c r="B739" s="1">
        <v>4.3100000000000002E-6</v>
      </c>
      <c r="C739">
        <v>99.98452236</v>
      </c>
      <c r="D739">
        <v>1.5477642E-2</v>
      </c>
      <c r="E739">
        <v>6.9900492459999999</v>
      </c>
      <c r="F739">
        <v>5524454718</v>
      </c>
      <c r="G739">
        <f t="shared" si="11"/>
        <v>1</v>
      </c>
    </row>
    <row r="740" spans="1:7" hidden="1" x14ac:dyDescent="0.2">
      <c r="A740">
        <v>36900</v>
      </c>
      <c r="B740" s="1">
        <v>4.25E-6</v>
      </c>
      <c r="C740">
        <v>99.984736459999993</v>
      </c>
      <c r="D740">
        <v>1.5263537000000001E-2</v>
      </c>
      <c r="E740">
        <v>6.9916606970000004</v>
      </c>
      <c r="F740">
        <v>5533225895</v>
      </c>
      <c r="G740">
        <f t="shared" si="11"/>
        <v>2</v>
      </c>
    </row>
    <row r="741" spans="1:7" hidden="1" x14ac:dyDescent="0.2">
      <c r="A741">
        <v>36950</v>
      </c>
      <c r="B741" s="1">
        <v>4.1899999999999997E-6</v>
      </c>
      <c r="C741">
        <v>99.984947649999995</v>
      </c>
      <c r="D741">
        <v>1.5052345999999999E-2</v>
      </c>
      <c r="E741">
        <v>6.9932703380000003</v>
      </c>
      <c r="F741">
        <v>5541999092</v>
      </c>
      <c r="G741">
        <f t="shared" si="11"/>
        <v>3</v>
      </c>
    </row>
    <row r="742" spans="1:7" hidden="1" x14ac:dyDescent="0.2">
      <c r="A742">
        <v>37000</v>
      </c>
      <c r="B742" s="1">
        <v>4.1400000000000002E-6</v>
      </c>
      <c r="C742">
        <v>99.985155969999994</v>
      </c>
      <c r="D742">
        <v>1.4844029E-2</v>
      </c>
      <c r="E742">
        <v>6.9948781709999999</v>
      </c>
      <c r="F742">
        <v>5550774308</v>
      </c>
      <c r="G742">
        <f t="shared" si="11"/>
        <v>4</v>
      </c>
    </row>
    <row r="743" spans="1:7" x14ac:dyDescent="0.2">
      <c r="A743">
        <v>37050</v>
      </c>
      <c r="B743" s="1">
        <v>4.0799999999999999E-6</v>
      </c>
      <c r="C743">
        <v>99.985361449999999</v>
      </c>
      <c r="D743">
        <v>1.4638547999999999E-2</v>
      </c>
      <c r="E743">
        <v>6.9964842020000004</v>
      </c>
      <c r="F743">
        <v>5559551540</v>
      </c>
      <c r="G743">
        <f t="shared" si="11"/>
        <v>0</v>
      </c>
    </row>
    <row r="744" spans="1:7" hidden="1" x14ac:dyDescent="0.2">
      <c r="A744">
        <v>37100</v>
      </c>
      <c r="B744" s="1">
        <v>4.0300000000000004E-6</v>
      </c>
      <c r="C744">
        <v>99.98556413</v>
      </c>
      <c r="D744">
        <v>1.4435866E-2</v>
      </c>
      <c r="E744">
        <v>6.9980884349999997</v>
      </c>
      <c r="F744">
        <v>5568330786</v>
      </c>
      <c r="G744">
        <f t="shared" si="11"/>
        <v>1</v>
      </c>
    </row>
    <row r="745" spans="1:7" hidden="1" x14ac:dyDescent="0.2">
      <c r="A745">
        <v>37150</v>
      </c>
      <c r="B745" s="1">
        <v>3.9700000000000001E-6</v>
      </c>
      <c r="C745">
        <v>99.985764059999994</v>
      </c>
      <c r="D745">
        <v>1.4235944E-2</v>
      </c>
      <c r="E745">
        <v>6.9996908749999998</v>
      </c>
      <c r="F745">
        <v>5577112043</v>
      </c>
      <c r="G745">
        <f t="shared" si="11"/>
        <v>2</v>
      </c>
    </row>
    <row r="746" spans="1:7" hidden="1" x14ac:dyDescent="0.2">
      <c r="A746">
        <v>37200</v>
      </c>
      <c r="B746" s="1">
        <v>3.9199999999999997E-6</v>
      </c>
      <c r="C746">
        <v>99.985961250000003</v>
      </c>
      <c r="D746">
        <v>1.4038747000000001E-2</v>
      </c>
      <c r="E746">
        <v>7.0012915250000001</v>
      </c>
      <c r="F746">
        <v>5585895310</v>
      </c>
      <c r="G746">
        <f t="shared" si="11"/>
        <v>3</v>
      </c>
    </row>
    <row r="747" spans="1:7" hidden="1" x14ac:dyDescent="0.2">
      <c r="A747">
        <v>37250</v>
      </c>
      <c r="B747" s="1">
        <v>3.8600000000000003E-6</v>
      </c>
      <c r="C747">
        <v>99.986155760000003</v>
      </c>
      <c r="D747">
        <v>1.3844235999999999E-2</v>
      </c>
      <c r="E747">
        <v>7.0028903910000002</v>
      </c>
      <c r="F747">
        <v>5594680584</v>
      </c>
      <c r="G747">
        <f t="shared" si="11"/>
        <v>4</v>
      </c>
    </row>
    <row r="748" spans="1:7" x14ac:dyDescent="0.2">
      <c r="A748">
        <v>37300</v>
      </c>
      <c r="B748" s="1">
        <v>3.8099999999999999E-6</v>
      </c>
      <c r="C748">
        <v>99.986347620000004</v>
      </c>
      <c r="D748">
        <v>1.3652378E-2</v>
      </c>
      <c r="E748">
        <v>7.0044874769999996</v>
      </c>
      <c r="F748">
        <v>5603467863</v>
      </c>
      <c r="G748">
        <f t="shared" si="11"/>
        <v>0</v>
      </c>
    </row>
    <row r="749" spans="1:7" hidden="1" x14ac:dyDescent="0.2">
      <c r="A749">
        <v>37350</v>
      </c>
      <c r="B749" s="1">
        <v>3.76E-6</v>
      </c>
      <c r="C749">
        <v>99.986536860000001</v>
      </c>
      <c r="D749">
        <v>1.3463134999999999E-2</v>
      </c>
      <c r="E749">
        <v>7.0060827860000003</v>
      </c>
      <c r="F749">
        <v>5612257145</v>
      </c>
      <c r="G749">
        <f t="shared" si="11"/>
        <v>1</v>
      </c>
    </row>
    <row r="750" spans="1:7" hidden="1" x14ac:dyDescent="0.2">
      <c r="A750">
        <v>37400</v>
      </c>
      <c r="B750" s="1">
        <v>3.7100000000000001E-6</v>
      </c>
      <c r="C750">
        <v>99.986723530000006</v>
      </c>
      <c r="D750">
        <v>1.3276473E-2</v>
      </c>
      <c r="E750">
        <v>7.0076763240000002</v>
      </c>
      <c r="F750">
        <v>5621048427</v>
      </c>
      <c r="G750">
        <f t="shared" si="11"/>
        <v>2</v>
      </c>
    </row>
    <row r="751" spans="1:7" hidden="1" x14ac:dyDescent="0.2">
      <c r="A751">
        <v>37450</v>
      </c>
      <c r="B751" s="1">
        <v>3.6600000000000001E-6</v>
      </c>
      <c r="C751">
        <v>99.986907639999998</v>
      </c>
      <c r="D751">
        <v>1.3092358E-2</v>
      </c>
      <c r="E751">
        <v>7.0092680950000004</v>
      </c>
      <c r="F751">
        <v>5629841707</v>
      </c>
      <c r="G751">
        <f t="shared" si="11"/>
        <v>3</v>
      </c>
    </row>
    <row r="752" spans="1:7" hidden="1" x14ac:dyDescent="0.2">
      <c r="A752">
        <v>37500</v>
      </c>
      <c r="B752" s="1">
        <v>3.6100000000000002E-6</v>
      </c>
      <c r="C752">
        <v>99.987089240000003</v>
      </c>
      <c r="D752">
        <v>1.2910754999999999E-2</v>
      </c>
      <c r="E752">
        <v>7.0108581030000003</v>
      </c>
      <c r="F752">
        <v>5638636984</v>
      </c>
      <c r="G752">
        <f t="shared" si="11"/>
        <v>4</v>
      </c>
    </row>
    <row r="753" spans="1:7" x14ac:dyDescent="0.2">
      <c r="A753">
        <v>37550</v>
      </c>
      <c r="B753" s="1">
        <v>3.5599999999999998E-6</v>
      </c>
      <c r="C753">
        <v>99.987268369999995</v>
      </c>
      <c r="D753">
        <v>1.2731631E-2</v>
      </c>
      <c r="E753">
        <v>7.0124463520000004</v>
      </c>
      <c r="F753">
        <v>5647434254</v>
      </c>
      <c r="G753">
        <f t="shared" si="11"/>
        <v>0</v>
      </c>
    </row>
    <row r="754" spans="1:7" hidden="1" x14ac:dyDescent="0.2">
      <c r="A754">
        <v>37600</v>
      </c>
      <c r="B754" s="1">
        <v>3.5099999999999999E-6</v>
      </c>
      <c r="C754">
        <v>99.987445050000005</v>
      </c>
      <c r="D754">
        <v>1.2554951999999999E-2</v>
      </c>
      <c r="E754">
        <v>7.0140328470000002</v>
      </c>
      <c r="F754">
        <v>5656233516</v>
      </c>
      <c r="G754">
        <f t="shared" si="11"/>
        <v>1</v>
      </c>
    </row>
    <row r="755" spans="1:7" hidden="1" x14ac:dyDescent="0.2">
      <c r="A755">
        <v>37650</v>
      </c>
      <c r="B755" s="1">
        <v>3.4599999999999999E-6</v>
      </c>
      <c r="C755">
        <v>99.987619309999999</v>
      </c>
      <c r="D755">
        <v>1.2380686E-2</v>
      </c>
      <c r="E755">
        <v>7.0156175919999999</v>
      </c>
      <c r="F755">
        <v>5665034767</v>
      </c>
      <c r="G755">
        <f t="shared" si="11"/>
        <v>2</v>
      </c>
    </row>
    <row r="756" spans="1:7" hidden="1" x14ac:dyDescent="0.2">
      <c r="A756">
        <v>37700</v>
      </c>
      <c r="B756" s="1">
        <v>3.41E-6</v>
      </c>
      <c r="C756">
        <v>99.987791200000004</v>
      </c>
      <c r="D756">
        <v>1.2208801E-2</v>
      </c>
      <c r="E756">
        <v>7.0172005909999999</v>
      </c>
      <c r="F756">
        <v>5673838006</v>
      </c>
      <c r="G756">
        <f t="shared" si="11"/>
        <v>3</v>
      </c>
    </row>
    <row r="757" spans="1:7" hidden="1" x14ac:dyDescent="0.2">
      <c r="A757">
        <v>37750</v>
      </c>
      <c r="B757" s="1">
        <v>3.3699999999999999E-6</v>
      </c>
      <c r="C757">
        <v>99.987960740000005</v>
      </c>
      <c r="D757">
        <v>1.2039263E-2</v>
      </c>
      <c r="E757">
        <v>7.0187818479999997</v>
      </c>
      <c r="F757">
        <v>5682643229</v>
      </c>
      <c r="G757">
        <f t="shared" si="11"/>
        <v>4</v>
      </c>
    </row>
    <row r="758" spans="1:7" x14ac:dyDescent="0.2">
      <c r="A758">
        <v>37800</v>
      </c>
      <c r="B758" s="1">
        <v>3.32E-6</v>
      </c>
      <c r="C758">
        <v>99.98812796</v>
      </c>
      <c r="D758">
        <v>1.1872043000000001E-2</v>
      </c>
      <c r="E758">
        <v>7.0203613679999997</v>
      </c>
      <c r="F758">
        <v>5691450435</v>
      </c>
      <c r="G758">
        <f t="shared" si="11"/>
        <v>0</v>
      </c>
    </row>
    <row r="759" spans="1:7" hidden="1" x14ac:dyDescent="0.2">
      <c r="A759">
        <v>37850</v>
      </c>
      <c r="B759" s="1">
        <v>3.2799999999999999E-6</v>
      </c>
      <c r="C759">
        <v>99.988292889999997</v>
      </c>
      <c r="D759">
        <v>1.1707108000000001E-2</v>
      </c>
      <c r="E759">
        <v>7.0219391550000001</v>
      </c>
      <c r="F759">
        <v>5700259623</v>
      </c>
      <c r="G759">
        <f t="shared" si="11"/>
        <v>1</v>
      </c>
    </row>
    <row r="760" spans="1:7" hidden="1" x14ac:dyDescent="0.2">
      <c r="A760">
        <v>37900</v>
      </c>
      <c r="B760" s="1">
        <v>3.23E-6</v>
      </c>
      <c r="C760">
        <v>99.988455569999999</v>
      </c>
      <c r="D760">
        <v>1.1544429E-2</v>
      </c>
      <c r="E760">
        <v>7.0235152129999996</v>
      </c>
      <c r="F760">
        <v>5709070788</v>
      </c>
      <c r="G760">
        <f t="shared" si="11"/>
        <v>2</v>
      </c>
    </row>
    <row r="761" spans="1:7" hidden="1" x14ac:dyDescent="0.2">
      <c r="A761">
        <v>37950</v>
      </c>
      <c r="B761" s="1">
        <v>3.19E-6</v>
      </c>
      <c r="C761">
        <v>99.988616030000003</v>
      </c>
      <c r="D761">
        <v>1.1383974E-2</v>
      </c>
      <c r="E761">
        <v>7.0250895460000002</v>
      </c>
      <c r="F761">
        <v>5717883930</v>
      </c>
      <c r="G761">
        <f t="shared" si="11"/>
        <v>3</v>
      </c>
    </row>
    <row r="762" spans="1:7" hidden="1" x14ac:dyDescent="0.2">
      <c r="A762">
        <v>38000</v>
      </c>
      <c r="B762" s="1">
        <v>3.14E-6</v>
      </c>
      <c r="C762">
        <v>99.988774289999995</v>
      </c>
      <c r="D762">
        <v>1.1225713999999999E-2</v>
      </c>
      <c r="E762">
        <v>7.0266621579999997</v>
      </c>
      <c r="F762">
        <v>5726699046</v>
      </c>
      <c r="G762">
        <f t="shared" si="11"/>
        <v>4</v>
      </c>
    </row>
    <row r="763" spans="1:7" x14ac:dyDescent="0.2">
      <c r="A763">
        <v>38050</v>
      </c>
      <c r="B763" s="1">
        <v>3.1E-6</v>
      </c>
      <c r="C763">
        <v>99.988930379999999</v>
      </c>
      <c r="D763">
        <v>1.1069620000000001E-2</v>
      </c>
      <c r="E763">
        <v>7.0282330540000002</v>
      </c>
      <c r="F763">
        <v>5735516134</v>
      </c>
      <c r="G763">
        <f t="shared" si="11"/>
        <v>0</v>
      </c>
    </row>
    <row r="764" spans="1:7" hidden="1" x14ac:dyDescent="0.2">
      <c r="A764">
        <v>38100</v>
      </c>
      <c r="B764" s="1">
        <v>3.0599999999999999E-6</v>
      </c>
      <c r="C764">
        <v>99.989084340000005</v>
      </c>
      <c r="D764">
        <v>1.0915662E-2</v>
      </c>
      <c r="E764">
        <v>7.0298022370000002</v>
      </c>
      <c r="F764">
        <v>5744335192</v>
      </c>
      <c r="G764">
        <f t="shared" si="11"/>
        <v>1</v>
      </c>
    </row>
    <row r="765" spans="1:7" hidden="1" x14ac:dyDescent="0.2">
      <c r="A765">
        <v>38150</v>
      </c>
      <c r="B765" s="1">
        <v>3.0199999999999999E-6</v>
      </c>
      <c r="C765">
        <v>99.98923619</v>
      </c>
      <c r="D765">
        <v>1.0763811999999999E-2</v>
      </c>
      <c r="E765">
        <v>7.0313697130000001</v>
      </c>
      <c r="F765">
        <v>5753156218</v>
      </c>
      <c r="G765">
        <f t="shared" si="11"/>
        <v>2</v>
      </c>
    </row>
    <row r="766" spans="1:7" hidden="1" x14ac:dyDescent="0.2">
      <c r="A766">
        <v>38200</v>
      </c>
      <c r="B766" s="1">
        <v>2.9699999999999999E-6</v>
      </c>
      <c r="C766">
        <v>99.989385960000007</v>
      </c>
      <c r="D766">
        <v>1.0614040999999999E-2</v>
      </c>
      <c r="E766">
        <v>7.0329354840000002</v>
      </c>
      <c r="F766">
        <v>5761979209</v>
      </c>
      <c r="G766">
        <f t="shared" si="11"/>
        <v>3</v>
      </c>
    </row>
    <row r="767" spans="1:7" hidden="1" x14ac:dyDescent="0.2">
      <c r="A767">
        <v>38250</v>
      </c>
      <c r="B767" s="1">
        <v>2.9299999999999999E-6</v>
      </c>
      <c r="C767">
        <v>99.989533679999994</v>
      </c>
      <c r="D767">
        <v>1.0466321000000001E-2</v>
      </c>
      <c r="E767">
        <v>7.0344995539999999</v>
      </c>
      <c r="F767">
        <v>5770804164</v>
      </c>
      <c r="G767">
        <f t="shared" si="11"/>
        <v>4</v>
      </c>
    </row>
    <row r="768" spans="1:7" x14ac:dyDescent="0.2">
      <c r="A768">
        <v>38300</v>
      </c>
      <c r="B768" s="1">
        <v>2.8899999999999999E-6</v>
      </c>
      <c r="C768">
        <v>99.989679370000005</v>
      </c>
      <c r="D768">
        <v>1.0320625E-2</v>
      </c>
      <c r="E768">
        <v>7.0360619289999997</v>
      </c>
      <c r="F768">
        <v>5779631080</v>
      </c>
      <c r="G768">
        <f t="shared" si="11"/>
        <v>0</v>
      </c>
    </row>
    <row r="769" spans="1:7" hidden="1" x14ac:dyDescent="0.2">
      <c r="A769">
        <v>38350</v>
      </c>
      <c r="B769" s="1">
        <v>2.8499999999999998E-6</v>
      </c>
      <c r="C769">
        <v>99.98982307</v>
      </c>
      <c r="D769">
        <v>1.0176925999999999E-2</v>
      </c>
      <c r="E769">
        <v>7.0376226119999998</v>
      </c>
      <c r="F769">
        <v>5788459956</v>
      </c>
      <c r="G769">
        <f t="shared" si="11"/>
        <v>1</v>
      </c>
    </row>
    <row r="770" spans="1:7" hidden="1" x14ac:dyDescent="0.2">
      <c r="A770">
        <v>38400</v>
      </c>
      <c r="B770" s="1">
        <v>2.8200000000000001E-6</v>
      </c>
      <c r="C770">
        <v>99.989964799999996</v>
      </c>
      <c r="D770">
        <v>1.0035196E-2</v>
      </c>
      <c r="E770">
        <v>7.0391816069999997</v>
      </c>
      <c r="F770">
        <v>5797290788</v>
      </c>
      <c r="G770">
        <f t="shared" si="11"/>
        <v>2</v>
      </c>
    </row>
    <row r="771" spans="1:7" hidden="1" x14ac:dyDescent="0.2">
      <c r="A771">
        <v>38450</v>
      </c>
      <c r="B771" s="1">
        <v>2.7800000000000001E-6</v>
      </c>
      <c r="C771">
        <v>99.990104590000001</v>
      </c>
      <c r="D771">
        <v>9.8954090000000008E-3</v>
      </c>
      <c r="E771">
        <v>7.0407389179999997</v>
      </c>
      <c r="F771">
        <v>5806123575</v>
      </c>
      <c r="G771">
        <f t="shared" si="11"/>
        <v>3</v>
      </c>
    </row>
    <row r="772" spans="1:7" hidden="1" x14ac:dyDescent="0.2">
      <c r="A772">
        <v>38500</v>
      </c>
      <c r="B772" s="1">
        <v>2.74E-6</v>
      </c>
      <c r="C772">
        <v>99.990242460000005</v>
      </c>
      <c r="D772">
        <v>9.7575390000000008E-3</v>
      </c>
      <c r="E772">
        <v>7.0422945490000002</v>
      </c>
      <c r="F772">
        <v>5814958315</v>
      </c>
      <c r="G772">
        <f t="shared" ref="G772:G835" si="12">MOD(ROW(A772) + 2,5)</f>
        <v>4</v>
      </c>
    </row>
    <row r="773" spans="1:7" x14ac:dyDescent="0.2">
      <c r="A773">
        <v>38550</v>
      </c>
      <c r="B773" s="1">
        <v>2.7E-6</v>
      </c>
      <c r="C773">
        <v>99.990378440000001</v>
      </c>
      <c r="D773">
        <v>9.6215610000000007E-3</v>
      </c>
      <c r="E773">
        <v>7.0438485039999996</v>
      </c>
      <c r="F773">
        <v>5823795006</v>
      </c>
      <c r="G773">
        <f t="shared" si="12"/>
        <v>0</v>
      </c>
    </row>
    <row r="774" spans="1:7" hidden="1" x14ac:dyDescent="0.2">
      <c r="A774">
        <v>38600</v>
      </c>
      <c r="B774" s="1">
        <v>2.6599999999999999E-6</v>
      </c>
      <c r="C774">
        <v>99.990512550000005</v>
      </c>
      <c r="D774">
        <v>9.4874480000000008E-3</v>
      </c>
      <c r="E774">
        <v>7.0454007870000002</v>
      </c>
      <c r="F774">
        <v>5832633646</v>
      </c>
      <c r="G774">
        <f t="shared" si="12"/>
        <v>1</v>
      </c>
    </row>
    <row r="775" spans="1:7" hidden="1" x14ac:dyDescent="0.2">
      <c r="A775">
        <v>38650</v>
      </c>
      <c r="B775" s="1">
        <v>2.6299999999999998E-6</v>
      </c>
      <c r="C775">
        <v>99.990644829999994</v>
      </c>
      <c r="D775">
        <v>9.3551750000000003E-3</v>
      </c>
      <c r="E775">
        <v>7.0469514020000004</v>
      </c>
      <c r="F775">
        <v>5841474232</v>
      </c>
      <c r="G775">
        <f t="shared" si="12"/>
        <v>2</v>
      </c>
    </row>
    <row r="776" spans="1:7" hidden="1" x14ac:dyDescent="0.2">
      <c r="A776">
        <v>38700</v>
      </c>
      <c r="B776" s="1">
        <v>2.5900000000000002E-6</v>
      </c>
      <c r="C776">
        <v>99.990775279999994</v>
      </c>
      <c r="D776">
        <v>9.2247179999999998E-3</v>
      </c>
      <c r="E776">
        <v>7.0485003529999997</v>
      </c>
      <c r="F776">
        <v>5850316762</v>
      </c>
      <c r="G776">
        <f t="shared" si="12"/>
        <v>3</v>
      </c>
    </row>
    <row r="777" spans="1:7" hidden="1" x14ac:dyDescent="0.2">
      <c r="A777">
        <v>38750</v>
      </c>
      <c r="B777" s="1">
        <v>2.5600000000000001E-6</v>
      </c>
      <c r="C777">
        <v>99.990903950000003</v>
      </c>
      <c r="D777">
        <v>9.0960520000000003E-3</v>
      </c>
      <c r="E777">
        <v>7.0500476430000001</v>
      </c>
      <c r="F777">
        <v>5859161235</v>
      </c>
      <c r="G777">
        <f t="shared" si="12"/>
        <v>4</v>
      </c>
    </row>
    <row r="778" spans="1:7" x14ac:dyDescent="0.2">
      <c r="A778">
        <v>38800</v>
      </c>
      <c r="B778" s="1">
        <v>2.52E-6</v>
      </c>
      <c r="C778">
        <v>99.991030850000001</v>
      </c>
      <c r="D778">
        <v>8.9691530000000005E-3</v>
      </c>
      <c r="E778">
        <v>7.0515932780000004</v>
      </c>
      <c r="F778">
        <v>5868007649</v>
      </c>
      <c r="G778">
        <f t="shared" si="12"/>
        <v>0</v>
      </c>
    </row>
    <row r="779" spans="1:7" hidden="1" x14ac:dyDescent="0.2">
      <c r="A779">
        <v>38850</v>
      </c>
      <c r="B779" s="1">
        <v>2.4899999999999999E-6</v>
      </c>
      <c r="C779">
        <v>99.991156000000004</v>
      </c>
      <c r="D779">
        <v>8.8439969999999993E-3</v>
      </c>
      <c r="E779">
        <v>7.0531372599999997</v>
      </c>
      <c r="F779">
        <v>5876856000</v>
      </c>
      <c r="G779">
        <f t="shared" si="12"/>
        <v>1</v>
      </c>
    </row>
    <row r="780" spans="1:7" hidden="1" x14ac:dyDescent="0.2">
      <c r="A780">
        <v>38900</v>
      </c>
      <c r="B780" s="1">
        <v>2.4499999999999998E-6</v>
      </c>
      <c r="C780">
        <v>99.99127944</v>
      </c>
      <c r="D780">
        <v>8.7205609999999999E-3</v>
      </c>
      <c r="E780">
        <v>7.0546795940000004</v>
      </c>
      <c r="F780">
        <v>5885706288</v>
      </c>
      <c r="G780">
        <f t="shared" si="12"/>
        <v>2</v>
      </c>
    </row>
    <row r="781" spans="1:7" hidden="1" x14ac:dyDescent="0.2">
      <c r="A781">
        <v>38950</v>
      </c>
      <c r="B781" s="1">
        <v>2.4200000000000001E-6</v>
      </c>
      <c r="C781">
        <v>99.991401179999997</v>
      </c>
      <c r="D781">
        <v>8.5988209999999995E-3</v>
      </c>
      <c r="E781">
        <v>7.056220283</v>
      </c>
      <c r="F781">
        <v>5894558509</v>
      </c>
      <c r="G781">
        <f t="shared" si="12"/>
        <v>3</v>
      </c>
    </row>
    <row r="782" spans="1:7" hidden="1" x14ac:dyDescent="0.2">
      <c r="A782">
        <v>39000</v>
      </c>
      <c r="B782" s="1">
        <v>2.3800000000000001E-6</v>
      </c>
      <c r="C782">
        <v>99.991521239999997</v>
      </c>
      <c r="D782">
        <v>8.4787549999999993E-3</v>
      </c>
      <c r="E782">
        <v>7.0577593319999998</v>
      </c>
      <c r="F782">
        <v>5903412663</v>
      </c>
      <c r="G782">
        <f t="shared" si="12"/>
        <v>4</v>
      </c>
    </row>
    <row r="783" spans="1:7" x14ac:dyDescent="0.2">
      <c r="A783">
        <v>39050</v>
      </c>
      <c r="B783" s="1">
        <v>2.3499999999999999E-6</v>
      </c>
      <c r="C783">
        <v>99.991639660000004</v>
      </c>
      <c r="D783">
        <v>8.3603400000000008E-3</v>
      </c>
      <c r="E783">
        <v>7.0592967440000001</v>
      </c>
      <c r="F783">
        <v>5912268747</v>
      </c>
      <c r="G783">
        <f t="shared" si="12"/>
        <v>0</v>
      </c>
    </row>
    <row r="784" spans="1:7" hidden="1" x14ac:dyDescent="0.2">
      <c r="A784">
        <v>39100</v>
      </c>
      <c r="B784" s="1">
        <v>2.3199999999999998E-6</v>
      </c>
      <c r="C784">
        <v>99.991756449999997</v>
      </c>
      <c r="D784">
        <v>8.2435530000000007E-3</v>
      </c>
      <c r="E784">
        <v>7.0608325230000002</v>
      </c>
      <c r="F784">
        <v>5921126758</v>
      </c>
      <c r="G784">
        <f t="shared" si="12"/>
        <v>1</v>
      </c>
    </row>
    <row r="785" spans="1:7" hidden="1" x14ac:dyDescent="0.2">
      <c r="A785">
        <v>39150</v>
      </c>
      <c r="B785" s="1">
        <v>2.2900000000000001E-6</v>
      </c>
      <c r="C785">
        <v>99.991871630000006</v>
      </c>
      <c r="D785">
        <v>8.1283729999999995E-3</v>
      </c>
      <c r="E785">
        <v>7.0623666719999996</v>
      </c>
      <c r="F785">
        <v>5929986695</v>
      </c>
      <c r="G785">
        <f t="shared" si="12"/>
        <v>2</v>
      </c>
    </row>
    <row r="786" spans="1:7" hidden="1" x14ac:dyDescent="0.2">
      <c r="A786">
        <v>39200</v>
      </c>
      <c r="B786" s="1">
        <v>2.26E-6</v>
      </c>
      <c r="C786">
        <v>99.991985220000004</v>
      </c>
      <c r="D786">
        <v>8.0147770000000007E-3</v>
      </c>
      <c r="E786">
        <v>7.0638991969999996</v>
      </c>
      <c r="F786">
        <v>5938848557</v>
      </c>
      <c r="G786">
        <f t="shared" si="12"/>
        <v>3</v>
      </c>
    </row>
    <row r="787" spans="1:7" hidden="1" x14ac:dyDescent="0.2">
      <c r="A787">
        <v>39250</v>
      </c>
      <c r="B787" s="1">
        <v>2.2299999999999998E-6</v>
      </c>
      <c r="C787">
        <v>99.99209725</v>
      </c>
      <c r="D787">
        <v>7.9027449999999992E-3</v>
      </c>
      <c r="E787">
        <v>7.0654300990000003</v>
      </c>
      <c r="F787">
        <v>5947712340</v>
      </c>
      <c r="G787">
        <f t="shared" si="12"/>
        <v>4</v>
      </c>
    </row>
    <row r="788" spans="1:7" x14ac:dyDescent="0.2">
      <c r="A788">
        <v>39300</v>
      </c>
      <c r="B788" s="1">
        <v>2.1900000000000002E-6</v>
      </c>
      <c r="C788">
        <v>99.992207739999998</v>
      </c>
      <c r="D788">
        <v>7.7922549999999997E-3</v>
      </c>
      <c r="E788">
        <v>7.0669593839999996</v>
      </c>
      <c r="F788">
        <v>5956578042</v>
      </c>
      <c r="G788">
        <f t="shared" si="12"/>
        <v>0</v>
      </c>
    </row>
    <row r="789" spans="1:7" hidden="1" x14ac:dyDescent="0.2">
      <c r="A789">
        <v>39350</v>
      </c>
      <c r="B789" s="1">
        <v>2.1600000000000001E-6</v>
      </c>
      <c r="C789">
        <v>99.992316709999997</v>
      </c>
      <c r="D789">
        <v>7.6832869999999996E-3</v>
      </c>
      <c r="E789">
        <v>7.0684870550000003</v>
      </c>
      <c r="F789">
        <v>5965445663</v>
      </c>
      <c r="G789">
        <f t="shared" si="12"/>
        <v>1</v>
      </c>
    </row>
    <row r="790" spans="1:7" hidden="1" x14ac:dyDescent="0.2">
      <c r="A790">
        <v>39400</v>
      </c>
      <c r="B790" s="1">
        <v>2.1299999999999999E-6</v>
      </c>
      <c r="C790">
        <v>99.99242418</v>
      </c>
      <c r="D790">
        <v>7.5758190000000001E-3</v>
      </c>
      <c r="E790">
        <v>7.0700131160000002</v>
      </c>
      <c r="F790">
        <v>5974315199</v>
      </c>
      <c r="G790">
        <f t="shared" si="12"/>
        <v>2</v>
      </c>
    </row>
    <row r="791" spans="1:7" hidden="1" x14ac:dyDescent="0.2">
      <c r="A791">
        <v>39450</v>
      </c>
      <c r="B791" s="1">
        <v>2.1100000000000001E-6</v>
      </c>
      <c r="C791">
        <v>99.992530169999995</v>
      </c>
      <c r="D791">
        <v>7.469832E-3</v>
      </c>
      <c r="E791">
        <v>7.0715375700000003</v>
      </c>
      <c r="F791">
        <v>5983186649</v>
      </c>
      <c r="G791">
        <f t="shared" si="12"/>
        <v>3</v>
      </c>
    </row>
    <row r="792" spans="1:7" hidden="1" x14ac:dyDescent="0.2">
      <c r="A792">
        <v>39500</v>
      </c>
      <c r="B792" s="1">
        <v>2.08E-6</v>
      </c>
      <c r="C792">
        <v>99.992634690000003</v>
      </c>
      <c r="D792">
        <v>7.3653049999999999E-3</v>
      </c>
      <c r="E792">
        <v>7.0730604210000001</v>
      </c>
      <c r="F792">
        <v>5992060011</v>
      </c>
      <c r="G792">
        <f t="shared" si="12"/>
        <v>4</v>
      </c>
    </row>
    <row r="793" spans="1:7" x14ac:dyDescent="0.2">
      <c r="A793">
        <v>39550</v>
      </c>
      <c r="B793" s="1">
        <v>2.0499999999999999E-6</v>
      </c>
      <c r="C793">
        <v>99.992737779999999</v>
      </c>
      <c r="D793">
        <v>7.2622190000000003E-3</v>
      </c>
      <c r="E793">
        <v>7.074581673</v>
      </c>
      <c r="F793">
        <v>6000935282</v>
      </c>
      <c r="G793">
        <f t="shared" si="12"/>
        <v>0</v>
      </c>
    </row>
    <row r="794" spans="1:7" hidden="1" x14ac:dyDescent="0.2">
      <c r="A794">
        <v>39600</v>
      </c>
      <c r="B794" s="1">
        <v>2.0200000000000001E-6</v>
      </c>
      <c r="C794">
        <v>99.992839450000005</v>
      </c>
      <c r="D794">
        <v>7.1605540000000004E-3</v>
      </c>
      <c r="E794">
        <v>7.0761013290000001</v>
      </c>
      <c r="F794">
        <v>6009812461</v>
      </c>
      <c r="G794">
        <f t="shared" si="12"/>
        <v>1</v>
      </c>
    </row>
    <row r="795" spans="1:7" hidden="1" x14ac:dyDescent="0.2">
      <c r="A795">
        <v>39650</v>
      </c>
      <c r="B795" s="1">
        <v>1.99E-6</v>
      </c>
      <c r="C795">
        <v>99.992939710000002</v>
      </c>
      <c r="D795">
        <v>7.0602909999999998E-3</v>
      </c>
      <c r="E795">
        <v>7.0776193940000001</v>
      </c>
      <c r="F795">
        <v>6018691545</v>
      </c>
      <c r="G795">
        <f t="shared" si="12"/>
        <v>2</v>
      </c>
    </row>
    <row r="796" spans="1:7" hidden="1" x14ac:dyDescent="0.2">
      <c r="A796">
        <v>39700</v>
      </c>
      <c r="B796" s="1">
        <v>1.9599999999999999E-6</v>
      </c>
      <c r="C796">
        <v>99.993038589999998</v>
      </c>
      <c r="D796">
        <v>6.9614109999999998E-3</v>
      </c>
      <c r="E796">
        <v>7.0791358710000001</v>
      </c>
      <c r="F796">
        <v>6027572533</v>
      </c>
      <c r="G796">
        <f t="shared" si="12"/>
        <v>3</v>
      </c>
    </row>
    <row r="797" spans="1:7" hidden="1" x14ac:dyDescent="0.2">
      <c r="A797">
        <v>39750</v>
      </c>
      <c r="B797" s="1">
        <v>1.9400000000000001E-6</v>
      </c>
      <c r="C797">
        <v>99.993136109999995</v>
      </c>
      <c r="D797">
        <v>6.8638950000000001E-3</v>
      </c>
      <c r="E797">
        <v>7.0806507630000004</v>
      </c>
      <c r="F797">
        <v>6036455423</v>
      </c>
      <c r="G797">
        <f t="shared" si="12"/>
        <v>4</v>
      </c>
    </row>
    <row r="798" spans="1:7" x14ac:dyDescent="0.2">
      <c r="A798">
        <v>39800</v>
      </c>
      <c r="B798" s="1">
        <v>1.9099999999999999E-6</v>
      </c>
      <c r="C798">
        <v>99.993232280000001</v>
      </c>
      <c r="D798">
        <v>6.7677240000000001E-3</v>
      </c>
      <c r="E798">
        <v>7.0821640749999997</v>
      </c>
      <c r="F798">
        <v>6045340213</v>
      </c>
      <c r="G798">
        <f t="shared" si="12"/>
        <v>0</v>
      </c>
    </row>
    <row r="799" spans="1:7" hidden="1" x14ac:dyDescent="0.2">
      <c r="A799">
        <v>39850</v>
      </c>
      <c r="B799" s="1">
        <v>1.88E-6</v>
      </c>
      <c r="C799">
        <v>99.993327120000004</v>
      </c>
      <c r="D799">
        <v>6.6728810000000003E-3</v>
      </c>
      <c r="E799">
        <v>7.0836758099999999</v>
      </c>
      <c r="F799">
        <v>6054226900</v>
      </c>
      <c r="G799">
        <f t="shared" si="12"/>
        <v>1</v>
      </c>
    </row>
    <row r="800" spans="1:7" hidden="1" x14ac:dyDescent="0.2">
      <c r="A800">
        <v>39900</v>
      </c>
      <c r="B800" s="1">
        <v>1.86E-6</v>
      </c>
      <c r="C800">
        <v>99.993420650000004</v>
      </c>
      <c r="D800">
        <v>6.5793470000000001E-3</v>
      </c>
      <c r="E800">
        <v>7.0851859709999996</v>
      </c>
      <c r="F800">
        <v>6063115483</v>
      </c>
      <c r="G800">
        <f t="shared" si="12"/>
        <v>2</v>
      </c>
    </row>
    <row r="801" spans="1:7" hidden="1" x14ac:dyDescent="0.2">
      <c r="A801">
        <v>39950</v>
      </c>
      <c r="B801" s="1">
        <v>1.8300000000000001E-6</v>
      </c>
      <c r="C801">
        <v>99.993512899999999</v>
      </c>
      <c r="D801">
        <v>6.4871039999999996E-3</v>
      </c>
      <c r="E801">
        <v>7.0866945619999999</v>
      </c>
      <c r="F801">
        <v>6072005960</v>
      </c>
      <c r="G801">
        <f t="shared" si="12"/>
        <v>3</v>
      </c>
    </row>
    <row r="802" spans="1:7" hidden="1" x14ac:dyDescent="0.2">
      <c r="A802">
        <v>40000</v>
      </c>
      <c r="B802" s="1">
        <v>1.81E-6</v>
      </c>
      <c r="C802">
        <v>99.993603859999993</v>
      </c>
      <c r="D802">
        <v>6.3961360000000002E-3</v>
      </c>
      <c r="E802">
        <v>7.0882015870000004</v>
      </c>
      <c r="F802">
        <v>6080898329</v>
      </c>
      <c r="G802">
        <f t="shared" si="12"/>
        <v>4</v>
      </c>
    </row>
    <row r="803" spans="1:7" x14ac:dyDescent="0.2">
      <c r="A803">
        <v>40050</v>
      </c>
      <c r="B803" s="1">
        <v>1.7799999999999999E-6</v>
      </c>
      <c r="C803">
        <v>99.993693579999999</v>
      </c>
      <c r="D803">
        <v>6.3064239999999997E-3</v>
      </c>
      <c r="E803">
        <v>7.0897070490000003</v>
      </c>
      <c r="F803">
        <v>6089792587</v>
      </c>
      <c r="G803">
        <f t="shared" si="12"/>
        <v>0</v>
      </c>
    </row>
    <row r="804" spans="1:7" hidden="1" x14ac:dyDescent="0.2">
      <c r="A804">
        <v>40100</v>
      </c>
      <c r="B804" s="1">
        <v>1.7600000000000001E-6</v>
      </c>
      <c r="C804">
        <v>99.993782049999993</v>
      </c>
      <c r="D804">
        <v>6.2179519999999997E-3</v>
      </c>
      <c r="E804">
        <v>7.091210952</v>
      </c>
      <c r="F804">
        <v>6098688733</v>
      </c>
      <c r="G804">
        <f t="shared" si="12"/>
        <v>1</v>
      </c>
    </row>
    <row r="805" spans="1:7" hidden="1" x14ac:dyDescent="0.2">
      <c r="A805">
        <v>40150</v>
      </c>
      <c r="B805" s="1">
        <v>1.73E-6</v>
      </c>
      <c r="C805">
        <v>99.9938693</v>
      </c>
      <c r="D805">
        <v>6.1307030000000004E-3</v>
      </c>
      <c r="E805">
        <v>7.0927132989999997</v>
      </c>
      <c r="F805">
        <v>6107586765</v>
      </c>
      <c r="G805">
        <f t="shared" si="12"/>
        <v>2</v>
      </c>
    </row>
    <row r="806" spans="1:7" hidden="1" x14ac:dyDescent="0.2">
      <c r="A806">
        <v>40200</v>
      </c>
      <c r="B806" s="1">
        <v>1.7099999999999999E-6</v>
      </c>
      <c r="C806">
        <v>99.993955339999999</v>
      </c>
      <c r="D806">
        <v>6.0446600000000003E-3</v>
      </c>
      <c r="E806">
        <v>7.0942140939999998</v>
      </c>
      <c r="F806">
        <v>6116486682</v>
      </c>
      <c r="G806">
        <f t="shared" si="12"/>
        <v>3</v>
      </c>
    </row>
    <row r="807" spans="1:7" hidden="1" x14ac:dyDescent="0.2">
      <c r="A807">
        <v>40250</v>
      </c>
      <c r="B807" s="1">
        <v>1.6899999999999999E-6</v>
      </c>
      <c r="C807">
        <v>99.994040190000007</v>
      </c>
      <c r="D807">
        <v>5.9598070000000001E-3</v>
      </c>
      <c r="E807">
        <v>7.0957133409999997</v>
      </c>
      <c r="F807">
        <v>6125388480</v>
      </c>
      <c r="G807">
        <f t="shared" si="12"/>
        <v>4</v>
      </c>
    </row>
    <row r="808" spans="1:7" x14ac:dyDescent="0.2">
      <c r="A808">
        <v>40300</v>
      </c>
      <c r="B808" s="1">
        <v>1.66E-6</v>
      </c>
      <c r="C808">
        <v>99.994123869999996</v>
      </c>
      <c r="D808">
        <v>5.8761270000000001E-3</v>
      </c>
      <c r="E808">
        <v>7.0972110419999996</v>
      </c>
      <c r="F808">
        <v>6134292158</v>
      </c>
      <c r="G808">
        <f t="shared" si="12"/>
        <v>0</v>
      </c>
    </row>
    <row r="809" spans="1:7" hidden="1" x14ac:dyDescent="0.2">
      <c r="A809">
        <v>40350</v>
      </c>
      <c r="B809" s="1">
        <v>1.64E-6</v>
      </c>
      <c r="C809">
        <v>99.994206390000002</v>
      </c>
      <c r="D809">
        <v>5.7936059999999998E-3</v>
      </c>
      <c r="E809">
        <v>7.098707203</v>
      </c>
      <c r="F809">
        <v>6143197714</v>
      </c>
      <c r="G809">
        <f t="shared" si="12"/>
        <v>1</v>
      </c>
    </row>
    <row r="810" spans="1:7" hidden="1" x14ac:dyDescent="0.2">
      <c r="A810">
        <v>40400</v>
      </c>
      <c r="B810" s="1">
        <v>1.6199999999999999E-6</v>
      </c>
      <c r="C810">
        <v>99.99428777</v>
      </c>
      <c r="D810">
        <v>5.7122249999999996E-3</v>
      </c>
      <c r="E810">
        <v>7.1002018250000001</v>
      </c>
      <c r="F810">
        <v>6152105147</v>
      </c>
      <c r="G810">
        <f t="shared" si="12"/>
        <v>2</v>
      </c>
    </row>
    <row r="811" spans="1:7" hidden="1" x14ac:dyDescent="0.2">
      <c r="A811">
        <v>40450</v>
      </c>
      <c r="B811" s="1">
        <v>1.59E-6</v>
      </c>
      <c r="C811">
        <v>99.994368030000004</v>
      </c>
      <c r="D811">
        <v>5.6319719999999998E-3</v>
      </c>
      <c r="E811">
        <v>7.1016949130000002</v>
      </c>
      <c r="F811">
        <v>6161014454</v>
      </c>
      <c r="G811">
        <f t="shared" si="12"/>
        <v>3</v>
      </c>
    </row>
    <row r="812" spans="1:7" hidden="1" x14ac:dyDescent="0.2">
      <c r="A812">
        <v>40500</v>
      </c>
      <c r="B812" s="1">
        <v>1.57E-6</v>
      </c>
      <c r="C812">
        <v>99.994447170000001</v>
      </c>
      <c r="D812">
        <v>5.5528289999999996E-3</v>
      </c>
      <c r="E812">
        <v>7.1031864689999997</v>
      </c>
      <c r="F812">
        <v>6169925633</v>
      </c>
      <c r="G812">
        <f t="shared" si="12"/>
        <v>4</v>
      </c>
    </row>
    <row r="813" spans="1:7" x14ac:dyDescent="0.2">
      <c r="A813">
        <v>40550</v>
      </c>
      <c r="B813" s="1">
        <v>1.55E-6</v>
      </c>
      <c r="C813">
        <v>99.99452522</v>
      </c>
      <c r="D813">
        <v>5.4747820000000001E-3</v>
      </c>
      <c r="E813">
        <v>7.1046764979999999</v>
      </c>
      <c r="F813">
        <v>6178838683</v>
      </c>
      <c r="G813">
        <f t="shared" si="12"/>
        <v>0</v>
      </c>
    </row>
    <row r="814" spans="1:7" hidden="1" x14ac:dyDescent="0.2">
      <c r="A814">
        <v>40600</v>
      </c>
      <c r="B814" s="1">
        <v>1.53E-6</v>
      </c>
      <c r="C814">
        <v>99.994602180000001</v>
      </c>
      <c r="D814">
        <v>5.3978159999999997E-3</v>
      </c>
      <c r="E814">
        <v>7.1061650030000001</v>
      </c>
      <c r="F814">
        <v>6187753601</v>
      </c>
      <c r="G814">
        <f t="shared" si="12"/>
        <v>1</v>
      </c>
    </row>
    <row r="815" spans="1:7" hidden="1" x14ac:dyDescent="0.2">
      <c r="A815">
        <v>40650</v>
      </c>
      <c r="B815" s="1">
        <v>1.5099999999999999E-6</v>
      </c>
      <c r="C815">
        <v>99.99467808</v>
      </c>
      <c r="D815">
        <v>5.3219160000000003E-3</v>
      </c>
      <c r="E815">
        <v>7.1076519869999997</v>
      </c>
      <c r="F815">
        <v>6196670386</v>
      </c>
      <c r="G815">
        <f t="shared" si="12"/>
        <v>2</v>
      </c>
    </row>
    <row r="816" spans="1:7" hidden="1" x14ac:dyDescent="0.2">
      <c r="A816">
        <v>40700</v>
      </c>
      <c r="B816" s="1">
        <v>1.4899999999999999E-6</v>
      </c>
      <c r="C816">
        <v>99.994752930000004</v>
      </c>
      <c r="D816">
        <v>5.247069E-3</v>
      </c>
      <c r="E816">
        <v>7.1091374539999999</v>
      </c>
      <c r="F816">
        <v>6205589036</v>
      </c>
      <c r="G816">
        <f t="shared" si="12"/>
        <v>3</v>
      </c>
    </row>
    <row r="817" spans="1:7" hidden="1" x14ac:dyDescent="0.2">
      <c r="A817">
        <v>40750</v>
      </c>
      <c r="B817" s="1">
        <v>1.4699999999999999E-6</v>
      </c>
      <c r="C817">
        <v>99.994826739999993</v>
      </c>
      <c r="D817">
        <v>5.173258E-3</v>
      </c>
      <c r="E817">
        <v>7.110621407</v>
      </c>
      <c r="F817">
        <v>6214509548</v>
      </c>
      <c r="G817">
        <f t="shared" si="12"/>
        <v>4</v>
      </c>
    </row>
    <row r="818" spans="1:7" x14ac:dyDescent="0.2">
      <c r="A818">
        <v>40800</v>
      </c>
      <c r="B818" s="1">
        <v>1.4500000000000001E-6</v>
      </c>
      <c r="C818">
        <v>99.994899529999998</v>
      </c>
      <c r="D818">
        <v>5.1004709999999997E-3</v>
      </c>
      <c r="E818">
        <v>7.1121038490000004</v>
      </c>
      <c r="F818">
        <v>6223431921</v>
      </c>
      <c r="G818">
        <f t="shared" si="12"/>
        <v>0</v>
      </c>
    </row>
    <row r="819" spans="1:7" hidden="1" x14ac:dyDescent="0.2">
      <c r="A819">
        <v>40850</v>
      </c>
      <c r="B819" s="1">
        <v>1.4300000000000001E-6</v>
      </c>
      <c r="C819">
        <v>99.994971309999997</v>
      </c>
      <c r="D819">
        <v>5.0286920000000004E-3</v>
      </c>
      <c r="E819">
        <v>7.1135847849999996</v>
      </c>
      <c r="F819">
        <v>6232356154</v>
      </c>
      <c r="G819">
        <f t="shared" si="12"/>
        <v>1</v>
      </c>
    </row>
    <row r="820" spans="1:7" hidden="1" x14ac:dyDescent="0.2">
      <c r="A820">
        <v>40900</v>
      </c>
      <c r="B820" s="1">
        <v>1.4100000000000001E-6</v>
      </c>
      <c r="C820">
        <v>99.995042089999998</v>
      </c>
      <c r="D820">
        <v>4.9579100000000003E-3</v>
      </c>
      <c r="E820">
        <v>7.1150642160000004</v>
      </c>
      <c r="F820">
        <v>6241282243</v>
      </c>
      <c r="G820">
        <f t="shared" si="12"/>
        <v>2</v>
      </c>
    </row>
    <row r="821" spans="1:7" hidden="1" x14ac:dyDescent="0.2">
      <c r="A821">
        <v>40950</v>
      </c>
      <c r="B821" s="1">
        <v>1.39E-6</v>
      </c>
      <c r="C821">
        <v>99.995111890000004</v>
      </c>
      <c r="D821">
        <v>4.8881089999999999E-3</v>
      </c>
      <c r="E821">
        <v>7.1165421469999997</v>
      </c>
      <c r="F821">
        <v>6250210188</v>
      </c>
      <c r="G821">
        <f t="shared" si="12"/>
        <v>3</v>
      </c>
    </row>
    <row r="822" spans="1:7" hidden="1" x14ac:dyDescent="0.2">
      <c r="A822">
        <v>41000</v>
      </c>
      <c r="B822" s="1">
        <v>1.37E-6</v>
      </c>
      <c r="C822">
        <v>99.995180719999993</v>
      </c>
      <c r="D822">
        <v>4.8192770000000003E-3</v>
      </c>
      <c r="E822">
        <v>7.1180185810000003</v>
      </c>
      <c r="F822">
        <v>6259139986</v>
      </c>
      <c r="G822">
        <f t="shared" si="12"/>
        <v>4</v>
      </c>
    </row>
    <row r="823" spans="1:7" x14ac:dyDescent="0.2">
      <c r="A823">
        <v>41050</v>
      </c>
      <c r="B823" s="1">
        <v>1.35E-6</v>
      </c>
      <c r="C823">
        <v>99.995248599999996</v>
      </c>
      <c r="D823">
        <v>4.7514000000000002E-3</v>
      </c>
      <c r="E823">
        <v>7.119493522</v>
      </c>
      <c r="F823">
        <v>6268071635</v>
      </c>
      <c r="G823">
        <f t="shared" si="12"/>
        <v>0</v>
      </c>
    </row>
    <row r="824" spans="1:7" hidden="1" x14ac:dyDescent="0.2">
      <c r="A824">
        <v>41100</v>
      </c>
      <c r="B824" s="1">
        <v>1.33E-6</v>
      </c>
      <c r="C824">
        <v>99.995315529999999</v>
      </c>
      <c r="D824">
        <v>4.6844649999999996E-3</v>
      </c>
      <c r="E824">
        <v>7.1209669719999997</v>
      </c>
      <c r="F824">
        <v>6277005134</v>
      </c>
      <c r="G824">
        <f t="shared" si="12"/>
        <v>1</v>
      </c>
    </row>
    <row r="825" spans="1:7" hidden="1" x14ac:dyDescent="0.2">
      <c r="A825">
        <v>41150</v>
      </c>
      <c r="B825" s="1">
        <v>1.31E-6</v>
      </c>
      <c r="C825">
        <v>99.995381539999997</v>
      </c>
      <c r="D825">
        <v>4.6184599999999996E-3</v>
      </c>
      <c r="E825">
        <v>7.1224389349999999</v>
      </c>
      <c r="F825">
        <v>6285940481</v>
      </c>
      <c r="G825">
        <f t="shared" si="12"/>
        <v>2</v>
      </c>
    </row>
    <row r="826" spans="1:7" hidden="1" x14ac:dyDescent="0.2">
      <c r="A826">
        <v>41200</v>
      </c>
      <c r="B826" s="1">
        <v>1.2899999999999999E-6</v>
      </c>
      <c r="C826">
        <v>99.995446630000004</v>
      </c>
      <c r="D826">
        <v>4.553372E-3</v>
      </c>
      <c r="E826">
        <v>7.123909415</v>
      </c>
      <c r="F826">
        <v>6294877674</v>
      </c>
      <c r="G826">
        <f t="shared" si="12"/>
        <v>3</v>
      </c>
    </row>
    <row r="827" spans="1:7" hidden="1" x14ac:dyDescent="0.2">
      <c r="A827">
        <v>41250</v>
      </c>
      <c r="B827" s="1">
        <v>1.2699999999999999E-6</v>
      </c>
      <c r="C827">
        <v>99.995510809999999</v>
      </c>
      <c r="D827">
        <v>4.4891870000000004E-3</v>
      </c>
      <c r="E827">
        <v>7.125378413</v>
      </c>
      <c r="F827">
        <v>6303816711</v>
      </c>
      <c r="G827">
        <f t="shared" si="12"/>
        <v>4</v>
      </c>
    </row>
    <row r="828" spans="1:7" x14ac:dyDescent="0.2">
      <c r="A828">
        <v>41300</v>
      </c>
      <c r="B828" s="1">
        <v>1.26E-6</v>
      </c>
      <c r="C828">
        <v>99.995574110000007</v>
      </c>
      <c r="D828">
        <v>4.4258939999999997E-3</v>
      </c>
      <c r="E828">
        <v>7.1268459350000004</v>
      </c>
      <c r="F828">
        <v>6312757590</v>
      </c>
      <c r="G828">
        <f t="shared" si="12"/>
        <v>0</v>
      </c>
    </row>
    <row r="829" spans="1:7" hidden="1" x14ac:dyDescent="0.2">
      <c r="A829">
        <v>41350</v>
      </c>
      <c r="B829" s="1">
        <v>1.24E-6</v>
      </c>
      <c r="C829">
        <v>99.995636520000005</v>
      </c>
      <c r="D829">
        <v>4.3634809999999998E-3</v>
      </c>
      <c r="E829">
        <v>7.1283119829999997</v>
      </c>
      <c r="F829">
        <v>6321700309</v>
      </c>
      <c r="G829">
        <f t="shared" si="12"/>
        <v>1</v>
      </c>
    </row>
    <row r="830" spans="1:7" hidden="1" x14ac:dyDescent="0.2">
      <c r="A830">
        <v>41400</v>
      </c>
      <c r="B830" s="1">
        <v>1.22E-6</v>
      </c>
      <c r="C830">
        <v>99.995698059999995</v>
      </c>
      <c r="D830">
        <v>4.3019360000000001E-3</v>
      </c>
      <c r="E830">
        <v>7.1297765599999998</v>
      </c>
      <c r="F830">
        <v>6330644867</v>
      </c>
      <c r="G830">
        <f t="shared" si="12"/>
        <v>2</v>
      </c>
    </row>
    <row r="831" spans="1:7" hidden="1" x14ac:dyDescent="0.2">
      <c r="A831">
        <v>41450</v>
      </c>
      <c r="B831" s="1">
        <v>1.2100000000000001E-6</v>
      </c>
      <c r="C831">
        <v>99.995758749999993</v>
      </c>
      <c r="D831">
        <v>4.2412459999999997E-3</v>
      </c>
      <c r="E831">
        <v>7.1312396700000003</v>
      </c>
      <c r="F831">
        <v>6339591262</v>
      </c>
      <c r="G831">
        <f t="shared" si="12"/>
        <v>3</v>
      </c>
    </row>
    <row r="832" spans="1:7" hidden="1" x14ac:dyDescent="0.2">
      <c r="A832">
        <v>41500</v>
      </c>
      <c r="B832" s="1">
        <v>1.19E-6</v>
      </c>
      <c r="C832">
        <v>99.995818600000007</v>
      </c>
      <c r="D832">
        <v>4.1814010000000004E-3</v>
      </c>
      <c r="E832">
        <v>7.1327013160000003</v>
      </c>
      <c r="F832">
        <v>6348539491</v>
      </c>
      <c r="G832">
        <f t="shared" si="12"/>
        <v>4</v>
      </c>
    </row>
    <row r="833" spans="1:7" x14ac:dyDescent="0.2">
      <c r="A833">
        <v>41550</v>
      </c>
      <c r="B833" s="1">
        <v>1.17E-6</v>
      </c>
      <c r="C833">
        <v>99.995877609999994</v>
      </c>
      <c r="D833">
        <v>4.1223869999999999E-3</v>
      </c>
      <c r="E833">
        <v>7.1341615010000003</v>
      </c>
      <c r="F833">
        <v>6357489553</v>
      </c>
      <c r="G833">
        <f t="shared" si="12"/>
        <v>0</v>
      </c>
    </row>
    <row r="834" spans="1:7" hidden="1" x14ac:dyDescent="0.2">
      <c r="A834">
        <v>41600</v>
      </c>
      <c r="B834" s="1">
        <v>1.1599999999999999E-6</v>
      </c>
      <c r="C834">
        <v>99.995935810000006</v>
      </c>
      <c r="D834">
        <v>4.0641949999999996E-3</v>
      </c>
      <c r="E834">
        <v>7.1356202279999996</v>
      </c>
      <c r="F834">
        <v>6366441446</v>
      </c>
      <c r="G834">
        <f t="shared" si="12"/>
        <v>1</v>
      </c>
    </row>
    <row r="835" spans="1:7" hidden="1" x14ac:dyDescent="0.2">
      <c r="A835">
        <v>41650</v>
      </c>
      <c r="B835" s="1">
        <v>1.1400000000000001E-6</v>
      </c>
      <c r="C835">
        <v>99.995993189999993</v>
      </c>
      <c r="D835">
        <v>4.0068129999999997E-3</v>
      </c>
      <c r="E835">
        <v>7.1370775000000002</v>
      </c>
      <c r="F835">
        <v>6375395169</v>
      </c>
      <c r="G835">
        <f t="shared" si="12"/>
        <v>2</v>
      </c>
    </row>
    <row r="836" spans="1:7" hidden="1" x14ac:dyDescent="0.2">
      <c r="A836">
        <v>41700</v>
      </c>
      <c r="B836" s="1">
        <v>1.1200000000000001E-6</v>
      </c>
      <c r="C836">
        <v>99.996049769999999</v>
      </c>
      <c r="D836">
        <v>3.9502290000000004E-3</v>
      </c>
      <c r="E836">
        <v>7.1385333219999998</v>
      </c>
      <c r="F836">
        <v>6384350719</v>
      </c>
      <c r="G836">
        <f t="shared" ref="G836:G899" si="13">MOD(ROW(A836) + 2,5)</f>
        <v>3</v>
      </c>
    </row>
    <row r="837" spans="1:7" hidden="1" x14ac:dyDescent="0.2">
      <c r="A837">
        <v>41750</v>
      </c>
      <c r="B837" s="1">
        <v>1.11E-6</v>
      </c>
      <c r="C837">
        <v>99.996105569999997</v>
      </c>
      <c r="D837">
        <v>3.8944330000000001E-3</v>
      </c>
      <c r="E837">
        <v>7.1399876950000003</v>
      </c>
      <c r="F837">
        <v>6393308095</v>
      </c>
      <c r="G837">
        <f t="shared" si="13"/>
        <v>4</v>
      </c>
    </row>
    <row r="838" spans="1:7" x14ac:dyDescent="0.2">
      <c r="A838">
        <v>41800</v>
      </c>
      <c r="B838" s="1">
        <v>1.0899999999999999E-6</v>
      </c>
      <c r="C838">
        <v>99.996160590000002</v>
      </c>
      <c r="D838">
        <v>3.8394140000000002E-3</v>
      </c>
      <c r="E838">
        <v>7.1414406230000003</v>
      </c>
      <c r="F838">
        <v>6402267295</v>
      </c>
      <c r="G838">
        <f t="shared" si="13"/>
        <v>0</v>
      </c>
    </row>
    <row r="839" spans="1:7" hidden="1" x14ac:dyDescent="0.2">
      <c r="A839">
        <v>41850</v>
      </c>
      <c r="B839" s="1">
        <v>1.08E-6</v>
      </c>
      <c r="C839">
        <v>99.996214839999993</v>
      </c>
      <c r="D839">
        <v>3.785161E-3</v>
      </c>
      <c r="E839">
        <v>7.14289211</v>
      </c>
      <c r="F839">
        <v>6411228316</v>
      </c>
      <c r="G839">
        <f t="shared" si="13"/>
        <v>1</v>
      </c>
    </row>
    <row r="840" spans="1:7" hidden="1" x14ac:dyDescent="0.2">
      <c r="A840">
        <v>41900</v>
      </c>
      <c r="B840" s="1">
        <v>1.06E-6</v>
      </c>
      <c r="C840">
        <v>99.99626834</v>
      </c>
      <c r="D840">
        <v>3.7316649999999999E-3</v>
      </c>
      <c r="E840">
        <v>7.1443421579999997</v>
      </c>
      <c r="F840">
        <v>6420191158</v>
      </c>
      <c r="G840">
        <f t="shared" si="13"/>
        <v>2</v>
      </c>
    </row>
    <row r="841" spans="1:7" hidden="1" x14ac:dyDescent="0.2">
      <c r="A841">
        <v>41950</v>
      </c>
      <c r="B841" s="1">
        <v>1.0499999999999999E-6</v>
      </c>
      <c r="C841">
        <v>99.996321089999995</v>
      </c>
      <c r="D841">
        <v>3.6789129999999998E-3</v>
      </c>
      <c r="E841">
        <v>7.1457907699999996</v>
      </c>
      <c r="F841">
        <v>6429155818</v>
      </c>
      <c r="G841">
        <f t="shared" si="13"/>
        <v>3</v>
      </c>
    </row>
    <row r="842" spans="1:7" hidden="1" x14ac:dyDescent="0.2">
      <c r="A842">
        <v>42000</v>
      </c>
      <c r="B842" s="1">
        <v>1.0300000000000001E-6</v>
      </c>
      <c r="C842">
        <v>99.9963731</v>
      </c>
      <c r="D842">
        <v>3.626897E-3</v>
      </c>
      <c r="E842">
        <v>7.1472379500000001</v>
      </c>
      <c r="F842">
        <v>6438122295</v>
      </c>
      <c r="G842">
        <f t="shared" si="13"/>
        <v>4</v>
      </c>
    </row>
    <row r="843" spans="1:7" x14ac:dyDescent="0.2">
      <c r="A843">
        <v>42050</v>
      </c>
      <c r="B843" s="1">
        <v>1.02E-6</v>
      </c>
      <c r="C843">
        <v>99.996424390000001</v>
      </c>
      <c r="D843">
        <v>3.5756059999999998E-3</v>
      </c>
      <c r="E843">
        <v>7.1486837010000004</v>
      </c>
      <c r="F843">
        <v>6447090587</v>
      </c>
      <c r="G843">
        <f t="shared" si="13"/>
        <v>0</v>
      </c>
    </row>
    <row r="844" spans="1:7" hidden="1" x14ac:dyDescent="0.2">
      <c r="A844">
        <v>42100</v>
      </c>
      <c r="B844" s="1">
        <v>9.9999999999999995E-7</v>
      </c>
      <c r="C844">
        <v>99.996474969999994</v>
      </c>
      <c r="D844">
        <v>3.5250300000000002E-3</v>
      </c>
      <c r="E844">
        <v>7.1501280249999999</v>
      </c>
      <c r="F844">
        <v>6456060692</v>
      </c>
      <c r="G844">
        <f t="shared" si="13"/>
        <v>1</v>
      </c>
    </row>
    <row r="845" spans="1:7" hidden="1" x14ac:dyDescent="0.2">
      <c r="A845">
        <v>42150</v>
      </c>
      <c r="B845" s="1">
        <v>9.9000000000000005E-7</v>
      </c>
      <c r="C845">
        <v>99.996524840000006</v>
      </c>
      <c r="D845">
        <v>3.4751600000000001E-3</v>
      </c>
      <c r="E845">
        <v>7.1515709269999999</v>
      </c>
      <c r="F845">
        <v>6465032608</v>
      </c>
      <c r="G845">
        <f t="shared" si="13"/>
        <v>2</v>
      </c>
    </row>
    <row r="846" spans="1:7" hidden="1" x14ac:dyDescent="0.2">
      <c r="A846">
        <v>42200</v>
      </c>
      <c r="B846" s="1">
        <v>9.7699999999999992E-7</v>
      </c>
      <c r="C846">
        <v>99.996574010000003</v>
      </c>
      <c r="D846">
        <v>3.4259849999999999E-3</v>
      </c>
      <c r="E846">
        <v>7.1530124080000004</v>
      </c>
      <c r="F846">
        <v>6474006333</v>
      </c>
      <c r="G846">
        <f t="shared" si="13"/>
        <v>3</v>
      </c>
    </row>
    <row r="847" spans="1:7" hidden="1" x14ac:dyDescent="0.2">
      <c r="A847">
        <v>42250</v>
      </c>
      <c r="B847" s="1">
        <v>9.6299999999999993E-7</v>
      </c>
      <c r="C847">
        <v>99.996622500000001</v>
      </c>
      <c r="D847">
        <v>3.3774970000000001E-3</v>
      </c>
      <c r="E847">
        <v>7.1544524730000001</v>
      </c>
      <c r="F847">
        <v>6482981867</v>
      </c>
      <c r="G847">
        <f t="shared" si="13"/>
        <v>4</v>
      </c>
    </row>
    <row r="848" spans="1:7" x14ac:dyDescent="0.2">
      <c r="A848">
        <v>42300</v>
      </c>
      <c r="B848" s="1">
        <v>9.5000000000000001E-7</v>
      </c>
      <c r="C848">
        <v>99.996670320000007</v>
      </c>
      <c r="D848">
        <v>3.3296850000000002E-3</v>
      </c>
      <c r="E848">
        <v>7.155891124</v>
      </c>
      <c r="F848">
        <v>6491959206</v>
      </c>
      <c r="G848">
        <f t="shared" si="13"/>
        <v>0</v>
      </c>
    </row>
    <row r="849" spans="1:7" hidden="1" x14ac:dyDescent="0.2">
      <c r="A849">
        <v>42350</v>
      </c>
      <c r="B849" s="1">
        <v>9.3600000000000002E-7</v>
      </c>
      <c r="C849">
        <v>99.996717459999999</v>
      </c>
      <c r="D849">
        <v>3.2825409999999999E-3</v>
      </c>
      <c r="E849">
        <v>7.1573283639999996</v>
      </c>
      <c r="F849">
        <v>6500938349</v>
      </c>
      <c r="G849">
        <f t="shared" si="13"/>
        <v>1</v>
      </c>
    </row>
    <row r="850" spans="1:7" hidden="1" x14ac:dyDescent="0.2">
      <c r="A850">
        <v>42400</v>
      </c>
      <c r="B850" s="1">
        <v>9.2299999999999999E-7</v>
      </c>
      <c r="C850">
        <v>99.996763950000002</v>
      </c>
      <c r="D850">
        <v>3.2360539999999999E-3</v>
      </c>
      <c r="E850">
        <v>7.1587641959999999</v>
      </c>
      <c r="F850">
        <v>6509919294</v>
      </c>
      <c r="G850">
        <f t="shared" si="13"/>
        <v>2</v>
      </c>
    </row>
    <row r="851" spans="1:7" hidden="1" x14ac:dyDescent="0.2">
      <c r="A851">
        <v>42450</v>
      </c>
      <c r="B851" s="1">
        <v>9.0999999999999997E-7</v>
      </c>
      <c r="C851">
        <v>99.996809780000007</v>
      </c>
      <c r="D851">
        <v>3.190217E-3</v>
      </c>
      <c r="E851">
        <v>7.1601986240000004</v>
      </c>
      <c r="F851">
        <v>6518902041</v>
      </c>
      <c r="G851">
        <f t="shared" si="13"/>
        <v>3</v>
      </c>
    </row>
    <row r="852" spans="1:7" hidden="1" x14ac:dyDescent="0.2">
      <c r="A852">
        <v>42500</v>
      </c>
      <c r="B852" s="1">
        <v>8.9800000000000002E-7</v>
      </c>
      <c r="C852">
        <v>99.996854979999995</v>
      </c>
      <c r="D852">
        <v>3.145021E-3</v>
      </c>
      <c r="E852">
        <v>7.1616316500000003</v>
      </c>
      <c r="F852">
        <v>6527886586</v>
      </c>
      <c r="G852">
        <f t="shared" si="13"/>
        <v>4</v>
      </c>
    </row>
    <row r="853" spans="1:7" x14ac:dyDescent="0.2">
      <c r="A853">
        <v>42550</v>
      </c>
      <c r="B853" s="1">
        <v>8.85E-7</v>
      </c>
      <c r="C853">
        <v>99.996899540000001</v>
      </c>
      <c r="D853">
        <v>3.1004560000000001E-3</v>
      </c>
      <c r="E853">
        <v>7.1630632780000001</v>
      </c>
      <c r="F853">
        <v>6536872928</v>
      </c>
      <c r="G853">
        <f t="shared" si="13"/>
        <v>0</v>
      </c>
    </row>
    <row r="854" spans="1:7" hidden="1" x14ac:dyDescent="0.2">
      <c r="A854">
        <v>42600</v>
      </c>
      <c r="B854" s="1">
        <v>8.7300000000000005E-7</v>
      </c>
      <c r="C854">
        <v>99.996943490000007</v>
      </c>
      <c r="D854">
        <v>3.0565129999999999E-3</v>
      </c>
      <c r="E854">
        <v>7.1644935099999998</v>
      </c>
      <c r="F854">
        <v>6545861065</v>
      </c>
      <c r="G854">
        <f t="shared" si="13"/>
        <v>1</v>
      </c>
    </row>
    <row r="855" spans="1:7" hidden="1" x14ac:dyDescent="0.2">
      <c r="A855">
        <v>42650</v>
      </c>
      <c r="B855" s="1">
        <v>8.6000000000000002E-7</v>
      </c>
      <c r="C855">
        <v>99.996986820000004</v>
      </c>
      <c r="D855">
        <v>3.0131849999999998E-3</v>
      </c>
      <c r="E855">
        <v>7.1659223489999997</v>
      </c>
      <c r="F855">
        <v>6554850996</v>
      </c>
      <c r="G855">
        <f t="shared" si="13"/>
        <v>2</v>
      </c>
    </row>
    <row r="856" spans="1:7" hidden="1" x14ac:dyDescent="0.2">
      <c r="A856">
        <v>42700</v>
      </c>
      <c r="B856" s="1">
        <v>8.4799999999999997E-7</v>
      </c>
      <c r="C856">
        <v>99.99702954</v>
      </c>
      <c r="D856">
        <v>2.9704620000000001E-3</v>
      </c>
      <c r="E856">
        <v>7.1673497990000001</v>
      </c>
      <c r="F856">
        <v>6563842719</v>
      </c>
      <c r="G856">
        <f t="shared" si="13"/>
        <v>3</v>
      </c>
    </row>
    <row r="857" spans="1:7" hidden="1" x14ac:dyDescent="0.2">
      <c r="A857">
        <v>42750</v>
      </c>
      <c r="B857" s="1">
        <v>8.3699999999999999E-7</v>
      </c>
      <c r="C857">
        <v>99.997071660000003</v>
      </c>
      <c r="D857">
        <v>2.928337E-3</v>
      </c>
      <c r="E857">
        <v>7.1687758620000004</v>
      </c>
      <c r="F857">
        <v>6572836232</v>
      </c>
      <c r="G857">
        <f t="shared" si="13"/>
        <v>4</v>
      </c>
    </row>
    <row r="858" spans="1:7" x14ac:dyDescent="0.2">
      <c r="A858">
        <v>42800</v>
      </c>
      <c r="B858" s="1">
        <v>8.2500000000000004E-7</v>
      </c>
      <c r="C858">
        <v>99.997113200000001</v>
      </c>
      <c r="D858">
        <v>2.886801E-3</v>
      </c>
      <c r="E858">
        <v>7.1702005409999998</v>
      </c>
      <c r="F858">
        <v>6581831534</v>
      </c>
      <c r="G858">
        <f t="shared" si="13"/>
        <v>0</v>
      </c>
    </row>
    <row r="859" spans="1:7" hidden="1" x14ac:dyDescent="0.2">
      <c r="A859">
        <v>42850</v>
      </c>
      <c r="B859" s="1">
        <v>8.1299999999999999E-7</v>
      </c>
      <c r="C859">
        <v>99.99715415</v>
      </c>
      <c r="D859">
        <v>2.8458469999999999E-3</v>
      </c>
      <c r="E859">
        <v>7.1716238399999996</v>
      </c>
      <c r="F859">
        <v>6590828622</v>
      </c>
      <c r="G859">
        <f t="shared" si="13"/>
        <v>1</v>
      </c>
    </row>
    <row r="860" spans="1:7" hidden="1" x14ac:dyDescent="0.2">
      <c r="A860">
        <v>42900</v>
      </c>
      <c r="B860" s="1">
        <v>8.0200000000000001E-7</v>
      </c>
      <c r="C860">
        <v>99.997194539999995</v>
      </c>
      <c r="D860">
        <v>2.805465E-3</v>
      </c>
      <c r="E860">
        <v>7.1730457599999999</v>
      </c>
      <c r="F860">
        <v>6599827495</v>
      </c>
      <c r="G860">
        <f t="shared" si="13"/>
        <v>2</v>
      </c>
    </row>
    <row r="861" spans="1:7" hidden="1" x14ac:dyDescent="0.2">
      <c r="A861">
        <v>42950</v>
      </c>
      <c r="B861" s="1">
        <v>7.9100000000000003E-7</v>
      </c>
      <c r="C861">
        <v>99.997234349999999</v>
      </c>
      <c r="D861">
        <v>2.7656479999999999E-3</v>
      </c>
      <c r="E861">
        <v>7.1744663060000002</v>
      </c>
      <c r="F861">
        <v>6608828151</v>
      </c>
      <c r="G861">
        <f t="shared" si="13"/>
        <v>3</v>
      </c>
    </row>
    <row r="862" spans="1:7" hidden="1" x14ac:dyDescent="0.2">
      <c r="A862">
        <v>43000</v>
      </c>
      <c r="B862" s="1">
        <v>7.8000000000000005E-7</v>
      </c>
      <c r="C862">
        <v>99.997273609999993</v>
      </c>
      <c r="D862">
        <v>2.7263890000000001E-3</v>
      </c>
      <c r="E862">
        <v>7.1758854799999998</v>
      </c>
      <c r="F862">
        <v>6617830588</v>
      </c>
      <c r="G862">
        <f t="shared" si="13"/>
        <v>4</v>
      </c>
    </row>
    <row r="863" spans="1:7" x14ac:dyDescent="0.2">
      <c r="A863">
        <v>43050</v>
      </c>
      <c r="B863" s="1">
        <v>7.6899999999999996E-7</v>
      </c>
      <c r="C863">
        <v>99.997312320000006</v>
      </c>
      <c r="D863">
        <v>2.68768E-3</v>
      </c>
      <c r="E863">
        <v>7.1773032849999998</v>
      </c>
      <c r="F863">
        <v>6626834805</v>
      </c>
      <c r="G863">
        <f t="shared" si="13"/>
        <v>0</v>
      </c>
    </row>
    <row r="864" spans="1:7" hidden="1" x14ac:dyDescent="0.2">
      <c r="A864">
        <v>43100</v>
      </c>
      <c r="B864" s="1">
        <v>7.5799999999999998E-7</v>
      </c>
      <c r="C864">
        <v>99.997350490000002</v>
      </c>
      <c r="D864">
        <v>2.6495120000000001E-3</v>
      </c>
      <c r="E864">
        <v>7.1787197239999996</v>
      </c>
      <c r="F864">
        <v>6635840801</v>
      </c>
      <c r="G864">
        <f t="shared" si="13"/>
        <v>1</v>
      </c>
    </row>
    <row r="865" spans="1:7" hidden="1" x14ac:dyDescent="0.2">
      <c r="A865">
        <v>43150</v>
      </c>
      <c r="B865" s="1">
        <v>7.4700000000000001E-7</v>
      </c>
      <c r="C865">
        <v>99.997388119999997</v>
      </c>
      <c r="D865">
        <v>2.61188E-3</v>
      </c>
      <c r="E865">
        <v>7.1801348000000003</v>
      </c>
      <c r="F865">
        <v>6644848572</v>
      </c>
      <c r="G865">
        <f t="shared" si="13"/>
        <v>2</v>
      </c>
    </row>
    <row r="866" spans="1:7" hidden="1" x14ac:dyDescent="0.2">
      <c r="A866">
        <v>43200</v>
      </c>
      <c r="B866" s="1">
        <v>7.37E-7</v>
      </c>
      <c r="C866">
        <v>99.997425230000005</v>
      </c>
      <c r="D866">
        <v>2.5747740000000002E-3</v>
      </c>
      <c r="E866">
        <v>7.1815485150000002</v>
      </c>
      <c r="F866">
        <v>6653858118</v>
      </c>
      <c r="G866">
        <f t="shared" si="13"/>
        <v>3</v>
      </c>
    </row>
    <row r="867" spans="1:7" hidden="1" x14ac:dyDescent="0.2">
      <c r="A867">
        <v>43250</v>
      </c>
      <c r="B867" s="1">
        <v>7.2699999999999999E-7</v>
      </c>
      <c r="C867">
        <v>99.997461810000004</v>
      </c>
      <c r="D867">
        <v>2.5381890000000002E-3</v>
      </c>
      <c r="E867">
        <v>7.1829608729999999</v>
      </c>
      <c r="F867">
        <v>6662869437</v>
      </c>
      <c r="G867">
        <f t="shared" si="13"/>
        <v>4</v>
      </c>
    </row>
    <row r="868" spans="1:7" x14ac:dyDescent="0.2">
      <c r="A868">
        <v>43300</v>
      </c>
      <c r="B868" s="1">
        <v>7.1600000000000001E-7</v>
      </c>
      <c r="C868">
        <v>99.997497879999997</v>
      </c>
      <c r="D868">
        <v>2.502116E-3</v>
      </c>
      <c r="E868">
        <v>7.1843718760000002</v>
      </c>
      <c r="F868">
        <v>6671882528</v>
      </c>
      <c r="G868">
        <f t="shared" si="13"/>
        <v>0</v>
      </c>
    </row>
    <row r="869" spans="1:7" hidden="1" x14ac:dyDescent="0.2">
      <c r="A869">
        <v>43350</v>
      </c>
      <c r="B869" s="1">
        <v>7.06E-7</v>
      </c>
      <c r="C869">
        <v>99.997533450000006</v>
      </c>
      <c r="D869">
        <v>2.4665490000000002E-3</v>
      </c>
      <c r="E869">
        <v>7.1857815279999997</v>
      </c>
      <c r="F869">
        <v>6680897387</v>
      </c>
      <c r="G869">
        <f t="shared" si="13"/>
        <v>1</v>
      </c>
    </row>
    <row r="870" spans="1:7" hidden="1" x14ac:dyDescent="0.2">
      <c r="A870">
        <v>43400</v>
      </c>
      <c r="B870" s="1">
        <v>6.9599999999999999E-7</v>
      </c>
      <c r="C870">
        <v>99.997568520000002</v>
      </c>
      <c r="D870">
        <v>2.4314810000000001E-3</v>
      </c>
      <c r="E870">
        <v>7.1871898310000004</v>
      </c>
      <c r="F870">
        <v>6689914015</v>
      </c>
      <c r="G870">
        <f t="shared" si="13"/>
        <v>2</v>
      </c>
    </row>
    <row r="871" spans="1:7" hidden="1" x14ac:dyDescent="0.2">
      <c r="A871">
        <v>43450</v>
      </c>
      <c r="B871" s="1">
        <v>6.8700000000000005E-7</v>
      </c>
      <c r="C871">
        <v>99.997603100000006</v>
      </c>
      <c r="D871">
        <v>2.396905E-3</v>
      </c>
      <c r="E871">
        <v>7.1885967879999999</v>
      </c>
      <c r="F871">
        <v>6698932408</v>
      </c>
      <c r="G871">
        <f t="shared" si="13"/>
        <v>3</v>
      </c>
    </row>
    <row r="872" spans="1:7" hidden="1" x14ac:dyDescent="0.2">
      <c r="A872">
        <v>43500</v>
      </c>
      <c r="B872" s="1">
        <v>6.7700000000000004E-7</v>
      </c>
      <c r="C872">
        <v>99.997637190000006</v>
      </c>
      <c r="D872">
        <v>2.362814E-3</v>
      </c>
      <c r="E872">
        <v>7.1900024010000001</v>
      </c>
      <c r="F872">
        <v>6707952566</v>
      </c>
      <c r="G872">
        <f t="shared" si="13"/>
        <v>4</v>
      </c>
    </row>
    <row r="873" spans="1:7" x14ac:dyDescent="0.2">
      <c r="A873">
        <v>43550</v>
      </c>
      <c r="B873" s="1">
        <v>6.68E-7</v>
      </c>
      <c r="C873">
        <v>99.997670799999995</v>
      </c>
      <c r="D873">
        <v>2.3292009999999999E-3</v>
      </c>
      <c r="E873">
        <v>7.1914066749999996</v>
      </c>
      <c r="F873">
        <v>6716974487</v>
      </c>
      <c r="G873">
        <f t="shared" si="13"/>
        <v>0</v>
      </c>
    </row>
    <row r="874" spans="1:7" hidden="1" x14ac:dyDescent="0.2">
      <c r="A874">
        <v>43600</v>
      </c>
      <c r="B874" s="1">
        <v>6.5799999999999999E-7</v>
      </c>
      <c r="C874">
        <v>99.997703939999994</v>
      </c>
      <c r="D874">
        <v>2.296059E-3</v>
      </c>
      <c r="E874">
        <v>7.1928096100000003</v>
      </c>
      <c r="F874">
        <v>6725998169</v>
      </c>
      <c r="G874">
        <f t="shared" si="13"/>
        <v>1</v>
      </c>
    </row>
    <row r="875" spans="1:7" hidden="1" x14ac:dyDescent="0.2">
      <c r="A875">
        <v>43650</v>
      </c>
      <c r="B875" s="1">
        <v>6.4899999999999995E-7</v>
      </c>
      <c r="C875">
        <v>99.997736619999998</v>
      </c>
      <c r="D875">
        <v>2.2633839999999998E-3</v>
      </c>
      <c r="E875">
        <v>7.1942112109999998</v>
      </c>
      <c r="F875">
        <v>6735023610</v>
      </c>
      <c r="G875">
        <f t="shared" si="13"/>
        <v>2</v>
      </c>
    </row>
    <row r="876" spans="1:7" hidden="1" x14ac:dyDescent="0.2">
      <c r="A876">
        <v>43700</v>
      </c>
      <c r="B876" s="1">
        <v>6.4000000000000001E-7</v>
      </c>
      <c r="C876">
        <v>99.997768829999998</v>
      </c>
      <c r="D876">
        <v>2.2311660000000001E-3</v>
      </c>
      <c r="E876">
        <v>7.1956114800000002</v>
      </c>
      <c r="F876">
        <v>6744050809</v>
      </c>
      <c r="G876">
        <f t="shared" si="13"/>
        <v>3</v>
      </c>
    </row>
    <row r="877" spans="1:7" hidden="1" x14ac:dyDescent="0.2">
      <c r="A877">
        <v>43750</v>
      </c>
      <c r="B877" s="1">
        <v>6.3099999999999997E-7</v>
      </c>
      <c r="C877">
        <v>99.997800600000005</v>
      </c>
      <c r="D877">
        <v>2.199402E-3</v>
      </c>
      <c r="E877">
        <v>7.1970104199999998</v>
      </c>
      <c r="F877">
        <v>6753079764</v>
      </c>
      <c r="G877">
        <f t="shared" si="13"/>
        <v>4</v>
      </c>
    </row>
    <row r="878" spans="1:7" x14ac:dyDescent="0.2">
      <c r="A878">
        <v>43800</v>
      </c>
      <c r="B878" s="1">
        <v>6.2200000000000004E-7</v>
      </c>
      <c r="C878">
        <v>99.997831919999996</v>
      </c>
      <c r="D878">
        <v>2.1680829999999999E-3</v>
      </c>
      <c r="E878">
        <v>7.1984080339999998</v>
      </c>
      <c r="F878">
        <v>6762110473</v>
      </c>
      <c r="G878">
        <f t="shared" si="13"/>
        <v>0</v>
      </c>
    </row>
    <row r="879" spans="1:7" hidden="1" x14ac:dyDescent="0.2">
      <c r="A879">
        <v>43850</v>
      </c>
      <c r="B879" s="1">
        <v>6.13E-7</v>
      </c>
      <c r="C879">
        <v>99.997862799999993</v>
      </c>
      <c r="D879">
        <v>2.1372050000000001E-3</v>
      </c>
      <c r="E879">
        <v>7.1998043239999996</v>
      </c>
      <c r="F879">
        <v>6771142935</v>
      </c>
      <c r="G879">
        <f t="shared" si="13"/>
        <v>1</v>
      </c>
    </row>
    <row r="880" spans="1:7" hidden="1" x14ac:dyDescent="0.2">
      <c r="A880">
        <v>43900</v>
      </c>
      <c r="B880" s="1">
        <v>6.0500000000000003E-7</v>
      </c>
      <c r="C880">
        <v>99.997893239999996</v>
      </c>
      <c r="D880">
        <v>2.1067600000000001E-3</v>
      </c>
      <c r="E880">
        <v>7.2011992930000002</v>
      </c>
      <c r="F880">
        <v>6780177148</v>
      </c>
      <c r="G880">
        <f t="shared" si="13"/>
        <v>2</v>
      </c>
    </row>
    <row r="881" spans="1:7" hidden="1" x14ac:dyDescent="0.2">
      <c r="A881">
        <v>43950</v>
      </c>
      <c r="B881" s="1">
        <v>5.9599999999999999E-7</v>
      </c>
      <c r="C881">
        <v>99.997923259999993</v>
      </c>
      <c r="D881">
        <v>2.0767440000000002E-3</v>
      </c>
      <c r="E881">
        <v>7.2025929440000001</v>
      </c>
      <c r="F881">
        <v>6789213111</v>
      </c>
      <c r="G881">
        <f t="shared" si="13"/>
        <v>3</v>
      </c>
    </row>
    <row r="882" spans="1:7" hidden="1" x14ac:dyDescent="0.2">
      <c r="A882">
        <v>44000</v>
      </c>
      <c r="B882" s="1">
        <v>5.8800000000000002E-7</v>
      </c>
      <c r="C882">
        <v>99.997952850000004</v>
      </c>
      <c r="D882">
        <v>2.0471489999999998E-3</v>
      </c>
      <c r="E882">
        <v>7.2039852800000004</v>
      </c>
      <c r="F882">
        <v>6798250821</v>
      </c>
      <c r="G882">
        <f t="shared" si="13"/>
        <v>4</v>
      </c>
    </row>
    <row r="883" spans="1:7" x14ac:dyDescent="0.2">
      <c r="A883">
        <v>44050</v>
      </c>
      <c r="B883" s="1">
        <v>5.7899999999999998E-7</v>
      </c>
      <c r="C883">
        <v>99.997982030000003</v>
      </c>
      <c r="D883">
        <v>2.01797E-3</v>
      </c>
      <c r="E883">
        <v>7.2053763030000004</v>
      </c>
      <c r="F883">
        <v>6807290277</v>
      </c>
      <c r="G883">
        <f t="shared" si="13"/>
        <v>0</v>
      </c>
    </row>
    <row r="884" spans="1:7" hidden="1" x14ac:dyDescent="0.2">
      <c r="A884">
        <v>44100</v>
      </c>
      <c r="B884" s="1">
        <v>5.7100000000000002E-7</v>
      </c>
      <c r="C884">
        <v>99.998010800000003</v>
      </c>
      <c r="D884">
        <v>1.9892019999999998E-3</v>
      </c>
      <c r="E884">
        <v>7.2067660160000004</v>
      </c>
      <c r="F884">
        <v>6816331478</v>
      </c>
      <c r="G884">
        <f t="shared" si="13"/>
        <v>1</v>
      </c>
    </row>
    <row r="885" spans="1:7" hidden="1" x14ac:dyDescent="0.2">
      <c r="A885">
        <v>44150</v>
      </c>
      <c r="B885" s="1">
        <v>5.6300000000000005E-7</v>
      </c>
      <c r="C885">
        <v>99.998039160000005</v>
      </c>
      <c r="D885">
        <v>1.9608389999999998E-3</v>
      </c>
      <c r="E885">
        <v>7.2081544219999998</v>
      </c>
      <c r="F885">
        <v>6825374421</v>
      </c>
      <c r="G885">
        <f t="shared" si="13"/>
        <v>2</v>
      </c>
    </row>
    <row r="886" spans="1:7" hidden="1" x14ac:dyDescent="0.2">
      <c r="A886">
        <v>44200</v>
      </c>
      <c r="B886" s="1">
        <v>5.5499999999999998E-7</v>
      </c>
      <c r="C886">
        <v>99.998067129999995</v>
      </c>
      <c r="D886">
        <v>1.9328749999999999E-3</v>
      </c>
      <c r="E886">
        <v>7.2095415239999996</v>
      </c>
      <c r="F886">
        <v>6834419106</v>
      </c>
      <c r="G886">
        <f t="shared" si="13"/>
        <v>3</v>
      </c>
    </row>
    <row r="887" spans="1:7" hidden="1" x14ac:dyDescent="0.2">
      <c r="A887">
        <v>44250</v>
      </c>
      <c r="B887" s="1">
        <v>5.4799999999999998E-7</v>
      </c>
      <c r="C887">
        <v>99.998094699999996</v>
      </c>
      <c r="D887">
        <v>1.905304E-3</v>
      </c>
      <c r="E887">
        <v>7.210927324</v>
      </c>
      <c r="F887">
        <v>6843465530</v>
      </c>
      <c r="G887">
        <f t="shared" si="13"/>
        <v>4</v>
      </c>
    </row>
    <row r="888" spans="1:7" x14ac:dyDescent="0.2">
      <c r="A888">
        <v>44300</v>
      </c>
      <c r="B888" s="1">
        <v>5.4000000000000002E-7</v>
      </c>
      <c r="C888">
        <v>99.998121879999999</v>
      </c>
      <c r="D888">
        <v>1.878121E-3</v>
      </c>
      <c r="E888">
        <v>7.2123118249999996</v>
      </c>
      <c r="F888">
        <v>6852513692</v>
      </c>
      <c r="G888">
        <f t="shared" si="13"/>
        <v>0</v>
      </c>
    </row>
    <row r="889" spans="1:7" hidden="1" x14ac:dyDescent="0.2">
      <c r="A889">
        <v>44350</v>
      </c>
      <c r="B889" s="1">
        <v>5.3200000000000005E-7</v>
      </c>
      <c r="C889">
        <v>99.99814868</v>
      </c>
      <c r="D889">
        <v>1.851321E-3</v>
      </c>
      <c r="E889">
        <v>7.2136950290000001</v>
      </c>
      <c r="F889">
        <v>6861563590</v>
      </c>
      <c r="G889">
        <f t="shared" si="13"/>
        <v>1</v>
      </c>
    </row>
    <row r="890" spans="1:7" hidden="1" x14ac:dyDescent="0.2">
      <c r="A890">
        <v>44400</v>
      </c>
      <c r="B890" s="1">
        <v>5.2499999999999995E-7</v>
      </c>
      <c r="C890">
        <v>99.998175099999997</v>
      </c>
      <c r="D890">
        <v>1.8248979999999999E-3</v>
      </c>
      <c r="E890">
        <v>7.2150769400000003</v>
      </c>
      <c r="F890">
        <v>6870615223</v>
      </c>
      <c r="G890">
        <f t="shared" si="13"/>
        <v>2</v>
      </c>
    </row>
    <row r="891" spans="1:7" hidden="1" x14ac:dyDescent="0.2">
      <c r="A891">
        <v>44450</v>
      </c>
      <c r="B891" s="1">
        <v>5.1699999999999998E-7</v>
      </c>
      <c r="C891">
        <v>99.99820115</v>
      </c>
      <c r="D891">
        <v>1.798848E-3</v>
      </c>
      <c r="E891">
        <v>7.2164575590000002</v>
      </c>
      <c r="F891">
        <v>6879668589</v>
      </c>
      <c r="G891">
        <f t="shared" si="13"/>
        <v>3</v>
      </c>
    </row>
    <row r="892" spans="1:7" hidden="1" x14ac:dyDescent="0.2">
      <c r="A892">
        <v>44500</v>
      </c>
      <c r="B892" s="1">
        <v>5.0999999999999999E-7</v>
      </c>
      <c r="C892">
        <v>99.998226840000001</v>
      </c>
      <c r="D892">
        <v>1.773164E-3</v>
      </c>
      <c r="E892">
        <v>7.2178368910000001</v>
      </c>
      <c r="F892">
        <v>6888723687</v>
      </c>
      <c r="G892">
        <f t="shared" si="13"/>
        <v>4</v>
      </c>
    </row>
    <row r="893" spans="1:7" x14ac:dyDescent="0.2">
      <c r="A893">
        <v>44550</v>
      </c>
      <c r="B893" s="1">
        <v>5.0299999999999999E-7</v>
      </c>
      <c r="C893">
        <v>99.998252160000007</v>
      </c>
      <c r="D893">
        <v>1.747843E-3</v>
      </c>
      <c r="E893">
        <v>7.2192149360000002</v>
      </c>
      <c r="F893">
        <v>6897780514</v>
      </c>
      <c r="G893">
        <f t="shared" si="13"/>
        <v>0</v>
      </c>
    </row>
    <row r="894" spans="1:7" hidden="1" x14ac:dyDescent="0.2">
      <c r="A894">
        <v>44600</v>
      </c>
      <c r="B894" s="1">
        <v>4.9599999999999999E-7</v>
      </c>
      <c r="C894">
        <v>99.998277119999997</v>
      </c>
      <c r="D894">
        <v>1.722878E-3</v>
      </c>
      <c r="E894">
        <v>7.2205916989999999</v>
      </c>
      <c r="F894">
        <v>6906839070</v>
      </c>
      <c r="G894">
        <f t="shared" si="13"/>
        <v>1</v>
      </c>
    </row>
    <row r="895" spans="1:7" hidden="1" x14ac:dyDescent="0.2">
      <c r="A895">
        <v>44650</v>
      </c>
      <c r="B895" s="1">
        <v>4.89E-7</v>
      </c>
      <c r="C895">
        <v>99.998301729999994</v>
      </c>
      <c r="D895">
        <v>1.698265E-3</v>
      </c>
      <c r="E895">
        <v>7.2219671810000001</v>
      </c>
      <c r="F895">
        <v>6915899352</v>
      </c>
      <c r="G895">
        <f t="shared" si="13"/>
        <v>2</v>
      </c>
    </row>
    <row r="896" spans="1:7" hidden="1" x14ac:dyDescent="0.2">
      <c r="A896">
        <v>44700</v>
      </c>
      <c r="B896" s="1">
        <v>4.82E-7</v>
      </c>
      <c r="C896">
        <v>99.998326000000006</v>
      </c>
      <c r="D896">
        <v>1.6739999999999999E-3</v>
      </c>
      <c r="E896">
        <v>7.2233413850000003</v>
      </c>
      <c r="F896">
        <v>6924961358</v>
      </c>
      <c r="G896">
        <f t="shared" si="13"/>
        <v>3</v>
      </c>
    </row>
    <row r="897" spans="1:7" hidden="1" x14ac:dyDescent="0.2">
      <c r="A897">
        <v>44750</v>
      </c>
      <c r="B897" s="1">
        <v>4.75E-7</v>
      </c>
      <c r="C897">
        <v>99.998349919999995</v>
      </c>
      <c r="D897">
        <v>1.6500760000000001E-3</v>
      </c>
      <c r="E897">
        <v>7.2247143139999999</v>
      </c>
      <c r="F897">
        <v>6934025089</v>
      </c>
      <c r="G897">
        <f t="shared" si="13"/>
        <v>4</v>
      </c>
    </row>
    <row r="898" spans="1:7" x14ac:dyDescent="0.2">
      <c r="A898">
        <v>44800</v>
      </c>
      <c r="B898" s="1">
        <v>4.6800000000000001E-7</v>
      </c>
      <c r="C898">
        <v>99.998373509999993</v>
      </c>
      <c r="D898">
        <v>1.62649E-3</v>
      </c>
      <c r="E898">
        <v>7.2260859699999997</v>
      </c>
      <c r="F898">
        <v>6943090541</v>
      </c>
      <c r="G898">
        <f t="shared" si="13"/>
        <v>0</v>
      </c>
    </row>
    <row r="899" spans="1:7" hidden="1" x14ac:dyDescent="0.2">
      <c r="A899">
        <v>44850</v>
      </c>
      <c r="B899" s="1">
        <v>4.6199999999999998E-7</v>
      </c>
      <c r="C899">
        <v>99.998396760000006</v>
      </c>
      <c r="D899">
        <v>1.603237E-3</v>
      </c>
      <c r="E899">
        <v>7.2274563560000002</v>
      </c>
      <c r="F899">
        <v>6952157713</v>
      </c>
      <c r="G899">
        <f t="shared" si="13"/>
        <v>1</v>
      </c>
    </row>
    <row r="900" spans="1:7" hidden="1" x14ac:dyDescent="0.2">
      <c r="A900">
        <v>44900</v>
      </c>
      <c r="B900" s="1">
        <v>4.5499999999999998E-7</v>
      </c>
      <c r="C900">
        <v>99.998419690000006</v>
      </c>
      <c r="D900">
        <v>1.5803119999999999E-3</v>
      </c>
      <c r="E900">
        <v>7.2288254749999998</v>
      </c>
      <c r="F900">
        <v>6961226604</v>
      </c>
      <c r="G900">
        <f t="shared" ref="G900:G963" si="14">MOD(ROW(A900) + 2,5)</f>
        <v>2</v>
      </c>
    </row>
    <row r="901" spans="1:7" hidden="1" x14ac:dyDescent="0.2">
      <c r="A901">
        <v>44950</v>
      </c>
      <c r="B901" s="1">
        <v>4.4900000000000001E-7</v>
      </c>
      <c r="C901">
        <v>99.99844229</v>
      </c>
      <c r="D901">
        <v>1.5577099999999999E-3</v>
      </c>
      <c r="E901">
        <v>7.2301933289999996</v>
      </c>
      <c r="F901">
        <v>6970297212</v>
      </c>
      <c r="G901">
        <f t="shared" si="14"/>
        <v>3</v>
      </c>
    </row>
    <row r="902" spans="1:7" hidden="1" x14ac:dyDescent="0.2">
      <c r="A902">
        <v>45000</v>
      </c>
      <c r="B902" s="1">
        <v>4.4200000000000001E-7</v>
      </c>
      <c r="C902">
        <v>99.998464569999996</v>
      </c>
      <c r="D902">
        <v>1.535427E-3</v>
      </c>
      <c r="E902">
        <v>7.2315599199999996</v>
      </c>
      <c r="F902">
        <v>6979369535</v>
      </c>
      <c r="G902">
        <f t="shared" si="14"/>
        <v>4</v>
      </c>
    </row>
    <row r="903" spans="1:7" x14ac:dyDescent="0.2">
      <c r="A903">
        <v>45050</v>
      </c>
      <c r="B903" s="1">
        <v>4.3599999999999999E-7</v>
      </c>
      <c r="C903">
        <v>99.998486540000002</v>
      </c>
      <c r="D903">
        <v>1.513459E-3</v>
      </c>
      <c r="E903">
        <v>7.2329252520000002</v>
      </c>
      <c r="F903">
        <v>6988443572</v>
      </c>
      <c r="G903">
        <f t="shared" si="14"/>
        <v>0</v>
      </c>
    </row>
    <row r="904" spans="1:7" hidden="1" x14ac:dyDescent="0.2">
      <c r="A904">
        <v>45100</v>
      </c>
      <c r="B904" s="1">
        <v>4.3000000000000001E-7</v>
      </c>
      <c r="C904">
        <v>99.998508200000003</v>
      </c>
      <c r="D904">
        <v>1.491802E-3</v>
      </c>
      <c r="E904">
        <v>7.2342893269999999</v>
      </c>
      <c r="F904">
        <v>6997519321</v>
      </c>
      <c r="G904">
        <f t="shared" si="14"/>
        <v>1</v>
      </c>
    </row>
    <row r="905" spans="1:7" hidden="1" x14ac:dyDescent="0.2">
      <c r="A905">
        <v>45150</v>
      </c>
      <c r="B905" s="1">
        <v>4.2399999999999999E-7</v>
      </c>
      <c r="C905">
        <v>99.998529550000001</v>
      </c>
      <c r="D905">
        <v>1.4704500000000001E-3</v>
      </c>
      <c r="E905">
        <v>7.2356521469999997</v>
      </c>
      <c r="F905">
        <v>7006596781</v>
      </c>
      <c r="G905">
        <f t="shared" si="14"/>
        <v>2</v>
      </c>
    </row>
    <row r="906" spans="1:7" hidden="1" x14ac:dyDescent="0.2">
      <c r="A906">
        <v>45200</v>
      </c>
      <c r="B906" s="1">
        <v>4.1800000000000001E-7</v>
      </c>
      <c r="C906">
        <v>99.998550600000002</v>
      </c>
      <c r="D906">
        <v>1.4494E-3</v>
      </c>
      <c r="E906">
        <v>7.2370137149999998</v>
      </c>
      <c r="F906">
        <v>7015675950</v>
      </c>
      <c r="G906">
        <f t="shared" si="14"/>
        <v>3</v>
      </c>
    </row>
    <row r="907" spans="1:7" hidden="1" x14ac:dyDescent="0.2">
      <c r="A907">
        <v>45250</v>
      </c>
      <c r="B907" s="1">
        <v>4.1199999999999998E-7</v>
      </c>
      <c r="C907">
        <v>99.998571350000006</v>
      </c>
      <c r="D907">
        <v>1.4286469999999999E-3</v>
      </c>
      <c r="E907">
        <v>7.2383740330000004</v>
      </c>
      <c r="F907">
        <v>7024756827</v>
      </c>
      <c r="G907">
        <f t="shared" si="14"/>
        <v>4</v>
      </c>
    </row>
    <row r="908" spans="1:7" x14ac:dyDescent="0.2">
      <c r="A908">
        <v>45300</v>
      </c>
      <c r="B908" s="1">
        <v>4.0600000000000001E-7</v>
      </c>
      <c r="C908">
        <v>99.998591809999994</v>
      </c>
      <c r="D908">
        <v>1.4081880000000001E-3</v>
      </c>
      <c r="E908">
        <v>7.239733105</v>
      </c>
      <c r="F908">
        <v>7033839409</v>
      </c>
      <c r="G908">
        <f t="shared" si="14"/>
        <v>0</v>
      </c>
    </row>
    <row r="909" spans="1:7" hidden="1" x14ac:dyDescent="0.2">
      <c r="A909">
        <v>45350</v>
      </c>
      <c r="B909" s="1">
        <v>4.01E-7</v>
      </c>
      <c r="C909">
        <v>99.998611980000007</v>
      </c>
      <c r="D909">
        <v>1.388018E-3</v>
      </c>
      <c r="E909">
        <v>7.2410909319999996</v>
      </c>
      <c r="F909">
        <v>7042923696</v>
      </c>
      <c r="G909">
        <f t="shared" si="14"/>
        <v>1</v>
      </c>
    </row>
    <row r="910" spans="1:7" hidden="1" x14ac:dyDescent="0.2">
      <c r="A910">
        <v>45400</v>
      </c>
      <c r="B910" s="1">
        <v>3.9499999999999998E-7</v>
      </c>
      <c r="C910">
        <v>99.998631869999997</v>
      </c>
      <c r="D910">
        <v>1.3681329999999999E-3</v>
      </c>
      <c r="E910">
        <v>7.2424475169999996</v>
      </c>
      <c r="F910">
        <v>7052009686</v>
      </c>
      <c r="G910">
        <f t="shared" si="14"/>
        <v>2</v>
      </c>
    </row>
    <row r="911" spans="1:7" hidden="1" x14ac:dyDescent="0.2">
      <c r="A911">
        <v>45450</v>
      </c>
      <c r="B911" s="1">
        <v>3.89E-7</v>
      </c>
      <c r="C911">
        <v>99.998651469999999</v>
      </c>
      <c r="D911">
        <v>1.348529E-3</v>
      </c>
      <c r="E911">
        <v>7.2438028619999999</v>
      </c>
      <c r="F911">
        <v>7061097377</v>
      </c>
      <c r="G911">
        <f t="shared" si="14"/>
        <v>3</v>
      </c>
    </row>
    <row r="912" spans="1:7" hidden="1" x14ac:dyDescent="0.2">
      <c r="A912">
        <v>45500</v>
      </c>
      <c r="B912" s="1">
        <v>3.84E-7</v>
      </c>
      <c r="C912">
        <v>99.998670799999999</v>
      </c>
      <c r="D912">
        <v>1.3292029999999999E-3</v>
      </c>
      <c r="E912">
        <v>7.2451569710000001</v>
      </c>
      <c r="F912">
        <v>7070186768</v>
      </c>
      <c r="G912">
        <f t="shared" si="14"/>
        <v>4</v>
      </c>
    </row>
    <row r="913" spans="1:7" x14ac:dyDescent="0.2">
      <c r="A913">
        <v>45550</v>
      </c>
      <c r="B913" s="1">
        <v>3.7800000000000002E-7</v>
      </c>
      <c r="C913">
        <v>99.998689850000005</v>
      </c>
      <c r="D913">
        <v>1.3101499999999999E-3</v>
      </c>
      <c r="E913">
        <v>7.2465098450000003</v>
      </c>
      <c r="F913">
        <v>7079277857</v>
      </c>
      <c r="G913">
        <f t="shared" si="14"/>
        <v>0</v>
      </c>
    </row>
    <row r="914" spans="1:7" hidden="1" x14ac:dyDescent="0.2">
      <c r="A914">
        <v>45600</v>
      </c>
      <c r="B914" s="1">
        <v>3.7300000000000002E-7</v>
      </c>
      <c r="C914">
        <v>99.998708629999996</v>
      </c>
      <c r="D914">
        <v>1.2913670000000001E-3</v>
      </c>
      <c r="E914">
        <v>7.2478614869999998</v>
      </c>
      <c r="F914">
        <v>7088370643</v>
      </c>
      <c r="G914">
        <f t="shared" si="14"/>
        <v>1</v>
      </c>
    </row>
    <row r="915" spans="1:7" hidden="1" x14ac:dyDescent="0.2">
      <c r="A915">
        <v>45650</v>
      </c>
      <c r="B915" s="1">
        <v>3.6800000000000001E-7</v>
      </c>
      <c r="C915">
        <v>99.998727149999993</v>
      </c>
      <c r="D915">
        <v>1.2728500000000001E-3</v>
      </c>
      <c r="E915">
        <v>7.2492118989999996</v>
      </c>
      <c r="F915">
        <v>7097465123</v>
      </c>
      <c r="G915">
        <f t="shared" si="14"/>
        <v>2</v>
      </c>
    </row>
    <row r="916" spans="1:7" hidden="1" x14ac:dyDescent="0.2">
      <c r="A916">
        <v>45700</v>
      </c>
      <c r="B916" s="1">
        <v>3.6300000000000001E-7</v>
      </c>
      <c r="C916">
        <v>99.998745409999998</v>
      </c>
      <c r="D916">
        <v>1.2545939999999999E-3</v>
      </c>
      <c r="E916">
        <v>7.2505610850000002</v>
      </c>
      <c r="F916">
        <v>7106561297</v>
      </c>
      <c r="G916">
        <f t="shared" si="14"/>
        <v>3</v>
      </c>
    </row>
    <row r="917" spans="1:7" hidden="1" x14ac:dyDescent="0.2">
      <c r="A917">
        <v>45750</v>
      </c>
      <c r="B917" s="1">
        <v>3.5699999999999998E-7</v>
      </c>
      <c r="C917">
        <v>99.998763400000001</v>
      </c>
      <c r="D917">
        <v>1.236598E-3</v>
      </c>
      <c r="E917">
        <v>7.2519090459999997</v>
      </c>
      <c r="F917">
        <v>7115659164</v>
      </c>
      <c r="G917">
        <f t="shared" si="14"/>
        <v>4</v>
      </c>
    </row>
    <row r="918" spans="1:7" x14ac:dyDescent="0.2">
      <c r="A918">
        <v>45800</v>
      </c>
      <c r="B918" s="1">
        <v>3.5199999999999998E-7</v>
      </c>
      <c r="C918">
        <v>99.998781140000006</v>
      </c>
      <c r="D918">
        <v>1.2188559999999999E-3</v>
      </c>
      <c r="E918">
        <v>7.2532557840000003</v>
      </c>
      <c r="F918">
        <v>7124758720</v>
      </c>
      <c r="G918">
        <f t="shared" si="14"/>
        <v>0</v>
      </c>
    </row>
    <row r="919" spans="1:7" hidden="1" x14ac:dyDescent="0.2">
      <c r="A919">
        <v>45850</v>
      </c>
      <c r="B919" s="1">
        <v>3.4700000000000002E-7</v>
      </c>
      <c r="C919">
        <v>99.998798629999996</v>
      </c>
      <c r="D919">
        <v>1.201365E-3</v>
      </c>
      <c r="E919">
        <v>7.2546013030000003</v>
      </c>
      <c r="F919">
        <v>7133859966</v>
      </c>
      <c r="G919">
        <f t="shared" si="14"/>
        <v>1</v>
      </c>
    </row>
    <row r="920" spans="1:7" hidden="1" x14ac:dyDescent="0.2">
      <c r="A920">
        <v>45900</v>
      </c>
      <c r="B920" s="1">
        <v>3.4200000000000002E-7</v>
      </c>
      <c r="C920">
        <v>99.998815879999995</v>
      </c>
      <c r="D920">
        <v>1.1841219999999999E-3</v>
      </c>
      <c r="E920">
        <v>7.2559456039999999</v>
      </c>
      <c r="F920">
        <v>7142962899</v>
      </c>
      <c r="G920">
        <f t="shared" si="14"/>
        <v>2</v>
      </c>
    </row>
    <row r="921" spans="1:7" hidden="1" x14ac:dyDescent="0.2">
      <c r="A921">
        <v>45950</v>
      </c>
      <c r="B921" s="1">
        <v>3.3799999999999998E-7</v>
      </c>
      <c r="C921">
        <v>99.998832879999995</v>
      </c>
      <c r="D921">
        <v>1.1671240000000001E-3</v>
      </c>
      <c r="E921">
        <v>7.2572886910000003</v>
      </c>
      <c r="F921">
        <v>7152067518</v>
      </c>
      <c r="G921">
        <f t="shared" si="14"/>
        <v>3</v>
      </c>
    </row>
    <row r="922" spans="1:7" hidden="1" x14ac:dyDescent="0.2">
      <c r="A922">
        <v>46000</v>
      </c>
      <c r="B922" s="1">
        <v>3.3299999999999998E-7</v>
      </c>
      <c r="C922">
        <v>99.998849629999995</v>
      </c>
      <c r="D922">
        <v>1.150367E-3</v>
      </c>
      <c r="E922">
        <v>7.2586305649999998</v>
      </c>
      <c r="F922">
        <v>7161173821</v>
      </c>
      <c r="G922">
        <f t="shared" si="14"/>
        <v>4</v>
      </c>
    </row>
    <row r="923" spans="1:7" x14ac:dyDescent="0.2">
      <c r="A923">
        <v>46050</v>
      </c>
      <c r="B923" s="1">
        <v>3.2800000000000003E-7</v>
      </c>
      <c r="C923">
        <v>99.998866149999998</v>
      </c>
      <c r="D923">
        <v>1.1338469999999999E-3</v>
      </c>
      <c r="E923">
        <v>7.2599712289999996</v>
      </c>
      <c r="F923">
        <v>7170281807</v>
      </c>
      <c r="G923">
        <f t="shared" si="14"/>
        <v>0</v>
      </c>
    </row>
    <row r="924" spans="1:7" hidden="1" x14ac:dyDescent="0.2">
      <c r="A924">
        <v>46100</v>
      </c>
      <c r="B924" s="1">
        <v>3.2300000000000002E-7</v>
      </c>
      <c r="C924">
        <v>99.998882440000003</v>
      </c>
      <c r="D924">
        <v>1.117561E-3</v>
      </c>
      <c r="E924">
        <v>7.2613106859999998</v>
      </c>
      <c r="F924">
        <v>7179391475</v>
      </c>
      <c r="G924">
        <f t="shared" si="14"/>
        <v>1</v>
      </c>
    </row>
    <row r="925" spans="1:7" hidden="1" x14ac:dyDescent="0.2">
      <c r="A925">
        <v>46150</v>
      </c>
      <c r="B925" s="1">
        <v>3.1899999999999998E-7</v>
      </c>
      <c r="C925">
        <v>99.998898490000002</v>
      </c>
      <c r="D925">
        <v>1.1015070000000001E-3</v>
      </c>
      <c r="E925">
        <v>7.2626489369999998</v>
      </c>
      <c r="F925">
        <v>7188502822</v>
      </c>
      <c r="G925">
        <f t="shared" si="14"/>
        <v>2</v>
      </c>
    </row>
    <row r="926" spans="1:7" hidden="1" x14ac:dyDescent="0.2">
      <c r="A926">
        <v>46200</v>
      </c>
      <c r="B926" s="1">
        <v>3.1399999999999998E-7</v>
      </c>
      <c r="C926">
        <v>99.998914319999997</v>
      </c>
      <c r="D926">
        <v>1.0856799999999999E-3</v>
      </c>
      <c r="E926">
        <v>7.2639859849999997</v>
      </c>
      <c r="F926">
        <v>7197615848</v>
      </c>
      <c r="G926">
        <f t="shared" si="14"/>
        <v>3</v>
      </c>
    </row>
    <row r="927" spans="1:7" hidden="1" x14ac:dyDescent="0.2">
      <c r="A927">
        <v>46250</v>
      </c>
      <c r="B927" s="1">
        <v>3.1E-7</v>
      </c>
      <c r="C927">
        <v>99.998929919999995</v>
      </c>
      <c r="D927">
        <v>1.070077E-3</v>
      </c>
      <c r="E927">
        <v>7.2653218329999998</v>
      </c>
      <c r="F927">
        <v>7206730550</v>
      </c>
      <c r="G927">
        <f t="shared" si="14"/>
        <v>4</v>
      </c>
    </row>
    <row r="928" spans="1:7" x14ac:dyDescent="0.2">
      <c r="A928">
        <v>46300</v>
      </c>
      <c r="B928" s="1">
        <v>3.0499999999999999E-7</v>
      </c>
      <c r="C928">
        <v>99.998945300000003</v>
      </c>
      <c r="D928">
        <v>1.0546959999999999E-3</v>
      </c>
      <c r="E928">
        <v>7.2666564820000001</v>
      </c>
      <c r="F928">
        <v>7215846928</v>
      </c>
      <c r="G928">
        <f t="shared" si="14"/>
        <v>0</v>
      </c>
    </row>
    <row r="929" spans="1:7" hidden="1" x14ac:dyDescent="0.2">
      <c r="A929">
        <v>46350</v>
      </c>
      <c r="B929" s="1">
        <v>3.0100000000000001E-7</v>
      </c>
      <c r="C929">
        <v>99.99896047</v>
      </c>
      <c r="D929">
        <v>1.0395339999999999E-3</v>
      </c>
      <c r="E929">
        <v>7.2679899360000002</v>
      </c>
      <c r="F929">
        <v>7224964979</v>
      </c>
      <c r="G929">
        <f t="shared" si="14"/>
        <v>1</v>
      </c>
    </row>
    <row r="930" spans="1:7" hidden="1" x14ac:dyDescent="0.2">
      <c r="A930">
        <v>46400</v>
      </c>
      <c r="B930" s="1">
        <v>2.9700000000000003E-7</v>
      </c>
      <c r="C930">
        <v>99.99897541</v>
      </c>
      <c r="D930">
        <v>1.0245860000000001E-3</v>
      </c>
      <c r="E930">
        <v>7.2693221970000002</v>
      </c>
      <c r="F930">
        <v>7234084703</v>
      </c>
      <c r="G930">
        <f t="shared" si="14"/>
        <v>2</v>
      </c>
    </row>
    <row r="931" spans="1:7" hidden="1" x14ac:dyDescent="0.2">
      <c r="A931">
        <v>46450</v>
      </c>
      <c r="B931" s="1">
        <v>2.9299999999999999E-7</v>
      </c>
      <c r="C931">
        <v>99.998990149999997</v>
      </c>
      <c r="D931">
        <v>1.009851E-3</v>
      </c>
      <c r="E931">
        <v>7.2706532660000001</v>
      </c>
      <c r="F931">
        <v>7243206097</v>
      </c>
      <c r="G931">
        <f t="shared" si="14"/>
        <v>3</v>
      </c>
    </row>
    <row r="932" spans="1:7" hidden="1" x14ac:dyDescent="0.2">
      <c r="A932">
        <v>46500</v>
      </c>
      <c r="B932" s="1">
        <v>2.8799999999999998E-7</v>
      </c>
      <c r="C932">
        <v>99.999004670000005</v>
      </c>
      <c r="D932">
        <v>9.9532599999999994E-4</v>
      </c>
      <c r="E932">
        <v>7.2719831470000003</v>
      </c>
      <c r="F932">
        <v>7252329161</v>
      </c>
      <c r="G932">
        <f t="shared" si="14"/>
        <v>4</v>
      </c>
    </row>
    <row r="933" spans="1:7" x14ac:dyDescent="0.2">
      <c r="A933">
        <v>46550</v>
      </c>
      <c r="B933" s="1">
        <v>2.84E-7</v>
      </c>
      <c r="C933">
        <v>99.999018989999996</v>
      </c>
      <c r="D933">
        <v>9.8100599999999998E-4</v>
      </c>
      <c r="E933">
        <v>7.273311842</v>
      </c>
      <c r="F933">
        <v>7261453893</v>
      </c>
      <c r="G933">
        <f t="shared" si="14"/>
        <v>0</v>
      </c>
    </row>
    <row r="934" spans="1:7" hidden="1" x14ac:dyDescent="0.2">
      <c r="A934">
        <v>46600</v>
      </c>
      <c r="B934" s="1">
        <v>2.8000000000000002E-7</v>
      </c>
      <c r="C934">
        <v>99.999033109999999</v>
      </c>
      <c r="D934">
        <v>9.6688999999999998E-4</v>
      </c>
      <c r="E934">
        <v>7.2746393520000003</v>
      </c>
      <c r="F934">
        <v>7270580291</v>
      </c>
      <c r="G934">
        <f t="shared" si="14"/>
        <v>1</v>
      </c>
    </row>
    <row r="935" spans="1:7" hidden="1" x14ac:dyDescent="0.2">
      <c r="A935">
        <v>46650</v>
      </c>
      <c r="B935" s="1">
        <v>2.7599999999999998E-7</v>
      </c>
      <c r="C935">
        <v>99.99904703</v>
      </c>
      <c r="D935">
        <v>9.52975E-4</v>
      </c>
      <c r="E935">
        <v>7.2759656809999997</v>
      </c>
      <c r="F935">
        <v>7279708354</v>
      </c>
      <c r="G935">
        <f t="shared" si="14"/>
        <v>2</v>
      </c>
    </row>
    <row r="936" spans="1:7" hidden="1" x14ac:dyDescent="0.2">
      <c r="A936">
        <v>46700</v>
      </c>
      <c r="B936" s="1">
        <v>2.72E-7</v>
      </c>
      <c r="C936">
        <v>99.999060740000004</v>
      </c>
      <c r="D936">
        <v>9.3925699999999998E-4</v>
      </c>
      <c r="E936">
        <v>7.2772908300000001</v>
      </c>
      <c r="F936">
        <v>7288838080</v>
      </c>
      <c r="G936">
        <f t="shared" si="14"/>
        <v>3</v>
      </c>
    </row>
    <row r="937" spans="1:7" hidden="1" x14ac:dyDescent="0.2">
      <c r="A937">
        <v>46750</v>
      </c>
      <c r="B937" s="1">
        <v>2.6899999999999999E-7</v>
      </c>
      <c r="C937">
        <v>99.999074269999994</v>
      </c>
      <c r="D937">
        <v>9.25734E-4</v>
      </c>
      <c r="E937">
        <v>7.2786148019999999</v>
      </c>
      <c r="F937">
        <v>7297969468</v>
      </c>
      <c r="G937">
        <f t="shared" si="14"/>
        <v>4</v>
      </c>
    </row>
    <row r="938" spans="1:7" x14ac:dyDescent="0.2">
      <c r="A938">
        <v>46800</v>
      </c>
      <c r="B938" s="1">
        <v>2.65E-7</v>
      </c>
      <c r="C938">
        <v>99.999087599999996</v>
      </c>
      <c r="D938">
        <v>9.1240400000000001E-4</v>
      </c>
      <c r="E938">
        <v>7.2799376000000002</v>
      </c>
      <c r="F938">
        <v>7307102516</v>
      </c>
      <c r="G938">
        <f t="shared" si="14"/>
        <v>0</v>
      </c>
    </row>
    <row r="939" spans="1:7" hidden="1" x14ac:dyDescent="0.2">
      <c r="A939">
        <v>46850</v>
      </c>
      <c r="B939" s="1">
        <v>2.6100000000000002E-7</v>
      </c>
      <c r="C939">
        <v>99.999100740000003</v>
      </c>
      <c r="D939">
        <v>8.9926299999999997E-4</v>
      </c>
      <c r="E939">
        <v>7.2812592250000003</v>
      </c>
      <c r="F939">
        <v>7316237224</v>
      </c>
      <c r="G939">
        <f t="shared" si="14"/>
        <v>1</v>
      </c>
    </row>
    <row r="940" spans="1:7" hidden="1" x14ac:dyDescent="0.2">
      <c r="A940">
        <v>46900</v>
      </c>
      <c r="B940" s="1">
        <v>2.5699999999999999E-7</v>
      </c>
      <c r="C940">
        <v>99.999113690000001</v>
      </c>
      <c r="D940">
        <v>8.8630899999999995E-4</v>
      </c>
      <c r="E940">
        <v>7.2825796800000004</v>
      </c>
      <c r="F940">
        <v>7325373588</v>
      </c>
      <c r="G940">
        <f t="shared" si="14"/>
        <v>2</v>
      </c>
    </row>
    <row r="941" spans="1:7" hidden="1" x14ac:dyDescent="0.2">
      <c r="A941">
        <v>46950</v>
      </c>
      <c r="B941" s="1">
        <v>2.5400000000000002E-7</v>
      </c>
      <c r="C941">
        <v>99.999126459999999</v>
      </c>
      <c r="D941">
        <v>8.7354000000000002E-4</v>
      </c>
      <c r="E941">
        <v>7.2838989669999998</v>
      </c>
      <c r="F941">
        <v>7334511609</v>
      </c>
      <c r="G941">
        <f t="shared" si="14"/>
        <v>3</v>
      </c>
    </row>
    <row r="942" spans="1:7" hidden="1" x14ac:dyDescent="0.2">
      <c r="A942">
        <v>47000</v>
      </c>
      <c r="B942" s="1">
        <v>2.4999999999999999E-7</v>
      </c>
      <c r="C942">
        <v>99.999139049999997</v>
      </c>
      <c r="D942">
        <v>8.6095200000000001E-4</v>
      </c>
      <c r="E942">
        <v>7.2852170879999996</v>
      </c>
      <c r="F942">
        <v>7343651285</v>
      </c>
      <c r="G942">
        <f t="shared" si="14"/>
        <v>4</v>
      </c>
    </row>
    <row r="943" spans="1:7" x14ac:dyDescent="0.2">
      <c r="A943">
        <v>47050</v>
      </c>
      <c r="B943" s="1">
        <v>2.4600000000000001E-7</v>
      </c>
      <c r="C943">
        <v>99.999151459999993</v>
      </c>
      <c r="D943">
        <v>8.48543E-4</v>
      </c>
      <c r="E943">
        <v>7.2865340459999999</v>
      </c>
      <c r="F943">
        <v>7352792613</v>
      </c>
      <c r="G943">
        <f t="shared" si="14"/>
        <v>0</v>
      </c>
    </row>
    <row r="944" spans="1:7" hidden="1" x14ac:dyDescent="0.2">
      <c r="A944">
        <v>47100</v>
      </c>
      <c r="B944" s="1">
        <v>2.4299999999999999E-7</v>
      </c>
      <c r="C944">
        <v>99.999163690000003</v>
      </c>
      <c r="D944">
        <v>8.3631099999999996E-4</v>
      </c>
      <c r="E944">
        <v>7.287849843</v>
      </c>
      <c r="F944">
        <v>7361935593</v>
      </c>
      <c r="G944">
        <f t="shared" si="14"/>
        <v>1</v>
      </c>
    </row>
    <row r="945" spans="1:7" hidden="1" x14ac:dyDescent="0.2">
      <c r="A945">
        <v>47150</v>
      </c>
      <c r="B945" s="1">
        <v>2.3900000000000001E-7</v>
      </c>
      <c r="C945">
        <v>99.999175750000006</v>
      </c>
      <c r="D945">
        <v>8.2425399999999996E-4</v>
      </c>
      <c r="E945">
        <v>7.2891644810000003</v>
      </c>
      <c r="F945">
        <v>7371080223</v>
      </c>
      <c r="G945">
        <f t="shared" si="14"/>
        <v>2</v>
      </c>
    </row>
    <row r="946" spans="1:7" hidden="1" x14ac:dyDescent="0.2">
      <c r="A946">
        <v>47200</v>
      </c>
      <c r="B946" s="1">
        <v>2.36E-7</v>
      </c>
      <c r="C946">
        <v>99.999187629999994</v>
      </c>
      <c r="D946">
        <v>8.1236700000000004E-4</v>
      </c>
      <c r="E946">
        <v>7.2904779619999998</v>
      </c>
      <c r="F946">
        <v>7380226502</v>
      </c>
      <c r="G946">
        <f t="shared" si="14"/>
        <v>3</v>
      </c>
    </row>
    <row r="947" spans="1:7" hidden="1" x14ac:dyDescent="0.2">
      <c r="A947">
        <v>47250</v>
      </c>
      <c r="B947" s="1">
        <v>2.3300000000000001E-7</v>
      </c>
      <c r="C947">
        <v>99.999199349999998</v>
      </c>
      <c r="D947">
        <v>8.0065099999999999E-4</v>
      </c>
      <c r="E947">
        <v>7.2917902889999997</v>
      </c>
      <c r="F947">
        <v>7389374428</v>
      </c>
      <c r="G947">
        <f t="shared" si="14"/>
        <v>4</v>
      </c>
    </row>
    <row r="948" spans="1:7" x14ac:dyDescent="0.2">
      <c r="A948">
        <v>47300</v>
      </c>
      <c r="B948" s="1">
        <v>2.29E-7</v>
      </c>
      <c r="C948">
        <v>99.999210899999994</v>
      </c>
      <c r="D948">
        <v>7.8910099999999995E-4</v>
      </c>
      <c r="E948">
        <v>7.2931014640000003</v>
      </c>
      <c r="F948">
        <v>7398524000</v>
      </c>
      <c r="G948">
        <f t="shared" si="14"/>
        <v>0</v>
      </c>
    </row>
    <row r="949" spans="1:7" hidden="1" x14ac:dyDescent="0.2">
      <c r="A949">
        <v>47350</v>
      </c>
      <c r="B949" s="1">
        <v>2.2600000000000001E-7</v>
      </c>
      <c r="C949">
        <v>99.999222279999998</v>
      </c>
      <c r="D949">
        <v>7.77715E-4</v>
      </c>
      <c r="E949">
        <v>7.2944114889999998</v>
      </c>
      <c r="F949">
        <v>7407675217</v>
      </c>
      <c r="G949">
        <f t="shared" si="14"/>
        <v>1</v>
      </c>
    </row>
    <row r="950" spans="1:7" hidden="1" x14ac:dyDescent="0.2">
      <c r="A950">
        <v>47400</v>
      </c>
      <c r="B950" s="1">
        <v>2.23E-7</v>
      </c>
      <c r="C950">
        <v>99.999233509999996</v>
      </c>
      <c r="D950">
        <v>7.6649200000000002E-4</v>
      </c>
      <c r="E950">
        <v>7.2957203670000004</v>
      </c>
      <c r="F950">
        <v>7416828076</v>
      </c>
      <c r="G950">
        <f t="shared" si="14"/>
        <v>2</v>
      </c>
    </row>
    <row r="951" spans="1:7" hidden="1" x14ac:dyDescent="0.2">
      <c r="A951">
        <v>47450</v>
      </c>
      <c r="B951" s="1">
        <v>2.2000000000000001E-7</v>
      </c>
      <c r="C951">
        <v>99.999244570000002</v>
      </c>
      <c r="D951">
        <v>7.5542899999999995E-4</v>
      </c>
      <c r="E951">
        <v>7.2970280990000003</v>
      </c>
      <c r="F951">
        <v>7425982577</v>
      </c>
      <c r="G951">
        <f t="shared" si="14"/>
        <v>3</v>
      </c>
    </row>
    <row r="952" spans="1:7" hidden="1" x14ac:dyDescent="0.2">
      <c r="A952">
        <v>47500</v>
      </c>
      <c r="B952" s="1">
        <v>2.17E-7</v>
      </c>
      <c r="C952">
        <v>99.999255480000002</v>
      </c>
      <c r="D952">
        <v>7.4452399999999999E-4</v>
      </c>
      <c r="E952">
        <v>7.2983346869999997</v>
      </c>
      <c r="F952">
        <v>7435138717</v>
      </c>
      <c r="G952">
        <f t="shared" si="14"/>
        <v>4</v>
      </c>
    </row>
    <row r="953" spans="1:7" x14ac:dyDescent="0.2">
      <c r="A953">
        <v>47550</v>
      </c>
      <c r="B953" s="1">
        <v>2.1299999999999999E-7</v>
      </c>
      <c r="C953">
        <v>99.999266230000003</v>
      </c>
      <c r="D953">
        <v>7.3377399999999997E-4</v>
      </c>
      <c r="E953">
        <v>7.2996401349999998</v>
      </c>
      <c r="F953">
        <v>7444296497</v>
      </c>
      <c r="G953">
        <f t="shared" si="14"/>
        <v>0</v>
      </c>
    </row>
    <row r="954" spans="1:7" hidden="1" x14ac:dyDescent="0.2">
      <c r="A954">
        <v>47600</v>
      </c>
      <c r="B954" s="1">
        <v>2.1E-7</v>
      </c>
      <c r="C954">
        <v>99.999276820000006</v>
      </c>
      <c r="D954">
        <v>7.2317799999999999E-4</v>
      </c>
      <c r="E954">
        <v>7.3009444439999998</v>
      </c>
      <c r="F954">
        <v>7453455913</v>
      </c>
      <c r="G954">
        <f t="shared" si="14"/>
        <v>1</v>
      </c>
    </row>
    <row r="955" spans="1:7" hidden="1" x14ac:dyDescent="0.2">
      <c r="A955">
        <v>47650</v>
      </c>
      <c r="B955" s="1">
        <v>2.0699999999999999E-7</v>
      </c>
      <c r="C955">
        <v>99.999287269999996</v>
      </c>
      <c r="D955">
        <v>7.1273300000000001E-4</v>
      </c>
      <c r="E955">
        <v>7.3022476159999998</v>
      </c>
      <c r="F955">
        <v>7462616966</v>
      </c>
      <c r="G955">
        <f t="shared" si="14"/>
        <v>2</v>
      </c>
    </row>
    <row r="956" spans="1:7" hidden="1" x14ac:dyDescent="0.2">
      <c r="A956">
        <v>47700</v>
      </c>
      <c r="B956" s="1">
        <v>2.04E-7</v>
      </c>
      <c r="C956">
        <v>99.999297560000002</v>
      </c>
      <c r="D956">
        <v>7.0243599999999997E-4</v>
      </c>
      <c r="E956">
        <v>7.3035496540000002</v>
      </c>
      <c r="F956">
        <v>7471779652</v>
      </c>
      <c r="G956">
        <f t="shared" si="14"/>
        <v>3</v>
      </c>
    </row>
    <row r="957" spans="1:7" hidden="1" x14ac:dyDescent="0.2">
      <c r="A957">
        <v>47750</v>
      </c>
      <c r="B957" s="1">
        <v>2.0200000000000001E-7</v>
      </c>
      <c r="C957">
        <v>99.999307709999997</v>
      </c>
      <c r="D957">
        <v>6.9228699999999998E-4</v>
      </c>
      <c r="E957">
        <v>7.3048505590000001</v>
      </c>
      <c r="F957">
        <v>7480943972</v>
      </c>
      <c r="G957">
        <f t="shared" si="14"/>
        <v>4</v>
      </c>
    </row>
    <row r="958" spans="1:7" x14ac:dyDescent="0.2">
      <c r="A958">
        <v>47800</v>
      </c>
      <c r="B958" s="1">
        <v>1.99E-7</v>
      </c>
      <c r="C958">
        <v>99.999317719999993</v>
      </c>
      <c r="D958">
        <v>6.82283E-4</v>
      </c>
      <c r="E958">
        <v>7.3061503339999998</v>
      </c>
      <c r="F958">
        <v>7490109923</v>
      </c>
      <c r="G958">
        <f t="shared" si="14"/>
        <v>0</v>
      </c>
    </row>
    <row r="959" spans="1:7" hidden="1" x14ac:dyDescent="0.2">
      <c r="A959">
        <v>47850</v>
      </c>
      <c r="B959" s="1">
        <v>1.9600000000000001E-7</v>
      </c>
      <c r="C959">
        <v>99.999327579999999</v>
      </c>
      <c r="D959">
        <v>6.7242099999999998E-4</v>
      </c>
      <c r="E959">
        <v>7.3074489810000003</v>
      </c>
      <c r="F959">
        <v>7499277504</v>
      </c>
      <c r="G959">
        <f t="shared" si="14"/>
        <v>1</v>
      </c>
    </row>
    <row r="960" spans="1:7" hidden="1" x14ac:dyDescent="0.2">
      <c r="A960">
        <v>47900</v>
      </c>
      <c r="B960" s="1">
        <v>1.9299999999999999E-7</v>
      </c>
      <c r="C960">
        <v>99.999337299999993</v>
      </c>
      <c r="D960">
        <v>6.6270000000000001E-4</v>
      </c>
      <c r="E960">
        <v>7.3087465030000001</v>
      </c>
      <c r="F960">
        <v>7508446714</v>
      </c>
      <c r="G960">
        <f t="shared" si="14"/>
        <v>2</v>
      </c>
    </row>
    <row r="961" spans="1:7" hidden="1" x14ac:dyDescent="0.2">
      <c r="A961">
        <v>47950</v>
      </c>
      <c r="B961" s="1">
        <v>1.9000000000000001E-7</v>
      </c>
      <c r="C961">
        <v>99.999346880000004</v>
      </c>
      <c r="D961">
        <v>6.5311799999999995E-4</v>
      </c>
      <c r="E961">
        <v>7.3100429</v>
      </c>
      <c r="F961">
        <v>7517617551</v>
      </c>
      <c r="G961">
        <f t="shared" si="14"/>
        <v>3</v>
      </c>
    </row>
    <row r="962" spans="1:7" hidden="1" x14ac:dyDescent="0.2">
      <c r="A962">
        <v>48000</v>
      </c>
      <c r="B962" s="1">
        <v>1.8799999999999999E-7</v>
      </c>
      <c r="C962">
        <v>99.999356329999998</v>
      </c>
      <c r="D962">
        <v>6.4367299999999999E-4</v>
      </c>
      <c r="E962">
        <v>7.3113381769999997</v>
      </c>
      <c r="F962">
        <v>7526790014</v>
      </c>
      <c r="G962">
        <f t="shared" si="14"/>
        <v>4</v>
      </c>
    </row>
    <row r="963" spans="1:7" x14ac:dyDescent="0.2">
      <c r="A963">
        <v>48050</v>
      </c>
      <c r="B963" s="1">
        <v>1.85E-7</v>
      </c>
      <c r="C963">
        <v>99.999365639999994</v>
      </c>
      <c r="D963">
        <v>6.3436299999999998E-4</v>
      </c>
      <c r="E963">
        <v>7.3126323329999998</v>
      </c>
      <c r="F963">
        <v>7535964101</v>
      </c>
      <c r="G963">
        <f t="shared" si="14"/>
        <v>0</v>
      </c>
    </row>
    <row r="964" spans="1:7" hidden="1" x14ac:dyDescent="0.2">
      <c r="A964">
        <v>48100</v>
      </c>
      <c r="B964" s="1">
        <v>1.8199999999999999E-7</v>
      </c>
      <c r="C964">
        <v>99.999374810000006</v>
      </c>
      <c r="D964">
        <v>6.2518600000000001E-4</v>
      </c>
      <c r="E964">
        <v>7.313925373</v>
      </c>
      <c r="F964">
        <v>7545139811</v>
      </c>
      <c r="G964">
        <f t="shared" ref="G964:G1027" si="15">MOD(ROW(A964) + 2,5)</f>
        <v>1</v>
      </c>
    </row>
    <row r="965" spans="1:7" hidden="1" x14ac:dyDescent="0.2">
      <c r="A965">
        <v>48150</v>
      </c>
      <c r="B965" s="1">
        <v>1.8E-7</v>
      </c>
      <c r="C965">
        <v>99.999383859999995</v>
      </c>
      <c r="D965">
        <v>6.1614000000000005E-4</v>
      </c>
      <c r="E965">
        <v>7.3152172970000002</v>
      </c>
      <c r="F965">
        <v>7554317143</v>
      </c>
      <c r="G965">
        <f t="shared" si="15"/>
        <v>2</v>
      </c>
    </row>
    <row r="966" spans="1:7" hidden="1" x14ac:dyDescent="0.2">
      <c r="A966">
        <v>48200</v>
      </c>
      <c r="B966" s="1">
        <v>1.7700000000000001E-7</v>
      </c>
      <c r="C966">
        <v>99.999392779999994</v>
      </c>
      <c r="D966">
        <v>6.0722399999999996E-4</v>
      </c>
      <c r="E966">
        <v>7.3165081089999999</v>
      </c>
      <c r="F966">
        <v>7563496096</v>
      </c>
      <c r="G966">
        <f t="shared" si="15"/>
        <v>3</v>
      </c>
    </row>
    <row r="967" spans="1:7" hidden="1" x14ac:dyDescent="0.2">
      <c r="A967">
        <v>48250</v>
      </c>
      <c r="B967" s="1">
        <v>1.7499999999999999E-7</v>
      </c>
      <c r="C967">
        <v>99.999401570000003</v>
      </c>
      <c r="D967">
        <v>5.9843500000000003E-4</v>
      </c>
      <c r="E967">
        <v>7.317797809</v>
      </c>
      <c r="F967">
        <v>7572676667</v>
      </c>
      <c r="G967">
        <f t="shared" si="15"/>
        <v>4</v>
      </c>
    </row>
    <row r="968" spans="1:7" x14ac:dyDescent="0.2">
      <c r="A968">
        <v>48300</v>
      </c>
      <c r="B968" s="1">
        <v>1.72E-7</v>
      </c>
      <c r="C968">
        <v>99.999410229999995</v>
      </c>
      <c r="D968">
        <v>5.8977200000000002E-4</v>
      </c>
      <c r="E968">
        <v>7.3190864009999999</v>
      </c>
      <c r="F968">
        <v>7581858855</v>
      </c>
      <c r="G968">
        <f t="shared" si="15"/>
        <v>0</v>
      </c>
    </row>
    <row r="969" spans="1:7" hidden="1" x14ac:dyDescent="0.2">
      <c r="A969">
        <v>48350</v>
      </c>
      <c r="B969" s="1">
        <v>1.6999999999999999E-7</v>
      </c>
      <c r="C969">
        <v>99.999418770000005</v>
      </c>
      <c r="D969">
        <v>5.8123199999999999E-4</v>
      </c>
      <c r="E969">
        <v>7.3203738859999996</v>
      </c>
      <c r="F969">
        <v>7591042660</v>
      </c>
      <c r="G969">
        <f t="shared" si="15"/>
        <v>1</v>
      </c>
    </row>
    <row r="970" spans="1:7" hidden="1" x14ac:dyDescent="0.2">
      <c r="A970">
        <v>48400</v>
      </c>
      <c r="B970" s="1">
        <v>1.67E-7</v>
      </c>
      <c r="C970">
        <v>99.999427190000006</v>
      </c>
      <c r="D970">
        <v>5.7281499999999996E-4</v>
      </c>
      <c r="E970">
        <v>7.3216602660000003</v>
      </c>
      <c r="F970">
        <v>7600228079</v>
      </c>
      <c r="G970">
        <f t="shared" si="15"/>
        <v>2</v>
      </c>
    </row>
    <row r="971" spans="1:7" hidden="1" x14ac:dyDescent="0.2">
      <c r="A971">
        <v>48450</v>
      </c>
      <c r="B971" s="1">
        <v>1.6500000000000001E-7</v>
      </c>
      <c r="C971">
        <v>99.999435480000002</v>
      </c>
      <c r="D971">
        <v>5.6451799999999996E-4</v>
      </c>
      <c r="E971">
        <v>7.3229455440000004</v>
      </c>
      <c r="F971">
        <v>7609415111</v>
      </c>
      <c r="G971">
        <f t="shared" si="15"/>
        <v>3</v>
      </c>
    </row>
    <row r="972" spans="1:7" hidden="1" x14ac:dyDescent="0.2">
      <c r="A972">
        <v>48500</v>
      </c>
      <c r="B972" s="1">
        <v>1.6199999999999999E-7</v>
      </c>
      <c r="C972">
        <v>99.999443659999997</v>
      </c>
      <c r="D972">
        <v>5.5634E-4</v>
      </c>
      <c r="E972">
        <v>7.324229721</v>
      </c>
      <c r="F972">
        <v>7618603756</v>
      </c>
      <c r="G972">
        <f t="shared" si="15"/>
        <v>4</v>
      </c>
    </row>
    <row r="973" spans="1:7" x14ac:dyDescent="0.2">
      <c r="A973">
        <v>48550</v>
      </c>
      <c r="B973" s="1">
        <v>1.6E-7</v>
      </c>
      <c r="C973">
        <v>99.999451719999996</v>
      </c>
      <c r="D973">
        <v>5.4827900000000004E-4</v>
      </c>
      <c r="E973">
        <v>7.3255128000000003</v>
      </c>
      <c r="F973">
        <v>7627794011</v>
      </c>
      <c r="G973">
        <f t="shared" si="15"/>
        <v>0</v>
      </c>
    </row>
    <row r="974" spans="1:7" hidden="1" x14ac:dyDescent="0.2">
      <c r="A974">
        <v>48600</v>
      </c>
      <c r="B974" s="1">
        <v>1.5800000000000001E-7</v>
      </c>
      <c r="C974">
        <v>99.999459669999993</v>
      </c>
      <c r="D974">
        <v>5.4033399999999995E-4</v>
      </c>
      <c r="E974">
        <v>7.3267947830000004</v>
      </c>
      <c r="F974">
        <v>7636985875</v>
      </c>
      <c r="G974">
        <f t="shared" si="15"/>
        <v>1</v>
      </c>
    </row>
    <row r="975" spans="1:7" hidden="1" x14ac:dyDescent="0.2">
      <c r="A975">
        <v>48650</v>
      </c>
      <c r="B975" s="1">
        <v>1.5599999999999999E-7</v>
      </c>
      <c r="C975">
        <v>99.999467499999994</v>
      </c>
      <c r="D975">
        <v>5.3250200000000002E-4</v>
      </c>
      <c r="E975">
        <v>7.3280756719999998</v>
      </c>
      <c r="F975">
        <v>7646179347</v>
      </c>
      <c r="G975">
        <f t="shared" si="15"/>
        <v>2</v>
      </c>
    </row>
    <row r="976" spans="1:7" hidden="1" x14ac:dyDescent="0.2">
      <c r="A976">
        <v>48700</v>
      </c>
      <c r="B976" s="1">
        <v>1.5300000000000001E-7</v>
      </c>
      <c r="C976">
        <v>99.999475219999994</v>
      </c>
      <c r="D976">
        <v>5.24782E-4</v>
      </c>
      <c r="E976">
        <v>7.3293554680000002</v>
      </c>
      <c r="F976">
        <v>7655374425</v>
      </c>
      <c r="G976">
        <f t="shared" si="15"/>
        <v>3</v>
      </c>
    </row>
    <row r="977" spans="1:7" hidden="1" x14ac:dyDescent="0.2">
      <c r="A977">
        <v>48750</v>
      </c>
      <c r="B977" s="1">
        <v>1.5099999999999999E-7</v>
      </c>
      <c r="C977">
        <v>99.999482830000005</v>
      </c>
      <c r="D977">
        <v>5.17173E-4</v>
      </c>
      <c r="E977">
        <v>7.3306341740000001</v>
      </c>
      <c r="F977">
        <v>7664571108</v>
      </c>
      <c r="G977">
        <f t="shared" si="15"/>
        <v>4</v>
      </c>
    </row>
    <row r="978" spans="1:7" x14ac:dyDescent="0.2">
      <c r="A978">
        <v>48800</v>
      </c>
      <c r="B978" s="1">
        <v>1.49E-7</v>
      </c>
      <c r="C978">
        <v>99.99949033</v>
      </c>
      <c r="D978">
        <v>5.0967299999999998E-4</v>
      </c>
      <c r="E978">
        <v>7.3319117929999997</v>
      </c>
      <c r="F978">
        <v>7673769395</v>
      </c>
      <c r="G978">
        <f t="shared" si="15"/>
        <v>0</v>
      </c>
    </row>
    <row r="979" spans="1:7" hidden="1" x14ac:dyDescent="0.2">
      <c r="A979">
        <v>48850</v>
      </c>
      <c r="B979" s="1">
        <v>1.4700000000000001E-7</v>
      </c>
      <c r="C979">
        <v>99.999497719999994</v>
      </c>
      <c r="D979">
        <v>5.0228100000000004E-4</v>
      </c>
      <c r="E979">
        <v>7.3331883250000001</v>
      </c>
      <c r="F979">
        <v>7682969284</v>
      </c>
      <c r="G979">
        <f t="shared" si="15"/>
        <v>1</v>
      </c>
    </row>
    <row r="980" spans="1:7" hidden="1" x14ac:dyDescent="0.2">
      <c r="A980">
        <v>48900</v>
      </c>
      <c r="B980" s="1">
        <v>1.4499999999999999E-7</v>
      </c>
      <c r="C980">
        <v>99.999505009999993</v>
      </c>
      <c r="D980">
        <v>4.9499400000000001E-4</v>
      </c>
      <c r="E980">
        <v>7.3344637730000004</v>
      </c>
      <c r="F980">
        <v>7692170774</v>
      </c>
      <c r="G980">
        <f t="shared" si="15"/>
        <v>2</v>
      </c>
    </row>
    <row r="981" spans="1:7" hidden="1" x14ac:dyDescent="0.2">
      <c r="A981">
        <v>48950</v>
      </c>
      <c r="B981" s="1">
        <v>1.43E-7</v>
      </c>
      <c r="C981">
        <v>99.999512190000004</v>
      </c>
      <c r="D981">
        <v>4.8781200000000001E-4</v>
      </c>
      <c r="E981">
        <v>7.335738139</v>
      </c>
      <c r="F981">
        <v>7701373864</v>
      </c>
      <c r="G981">
        <f t="shared" si="15"/>
        <v>3</v>
      </c>
    </row>
    <row r="982" spans="1:7" hidden="1" x14ac:dyDescent="0.2">
      <c r="A982">
        <v>49000</v>
      </c>
      <c r="B982" s="1">
        <v>1.4100000000000001E-7</v>
      </c>
      <c r="C982">
        <v>99.999519269999993</v>
      </c>
      <c r="D982">
        <v>4.8073300000000001E-4</v>
      </c>
      <c r="E982">
        <v>7.337011425</v>
      </c>
      <c r="F982">
        <v>7710578552</v>
      </c>
      <c r="G982">
        <f t="shared" si="15"/>
        <v>4</v>
      </c>
    </row>
    <row r="983" spans="1:7" x14ac:dyDescent="0.2">
      <c r="A983">
        <v>49050</v>
      </c>
      <c r="B983" s="1">
        <v>1.3899999999999999E-7</v>
      </c>
      <c r="C983">
        <v>99.999526239999994</v>
      </c>
      <c r="D983">
        <v>4.7375599999999998E-4</v>
      </c>
      <c r="E983">
        <v>7.3382836329999996</v>
      </c>
      <c r="F983">
        <v>7719784837</v>
      </c>
      <c r="G983">
        <f t="shared" si="15"/>
        <v>0</v>
      </c>
    </row>
    <row r="984" spans="1:7" hidden="1" x14ac:dyDescent="0.2">
      <c r="A984">
        <v>49100</v>
      </c>
      <c r="B984" s="1">
        <v>1.37E-7</v>
      </c>
      <c r="C984">
        <v>99.999533119999995</v>
      </c>
      <c r="D984">
        <v>4.66878E-4</v>
      </c>
      <c r="E984">
        <v>7.339554766</v>
      </c>
      <c r="F984">
        <v>7728992717</v>
      </c>
      <c r="G984">
        <f t="shared" si="15"/>
        <v>1</v>
      </c>
    </row>
    <row r="985" spans="1:7" hidden="1" x14ac:dyDescent="0.2">
      <c r="A985">
        <v>49150</v>
      </c>
      <c r="B985" s="1">
        <v>1.35E-7</v>
      </c>
      <c r="C985">
        <v>99.999539900000002</v>
      </c>
      <c r="D985">
        <v>4.60099E-4</v>
      </c>
      <c r="E985">
        <v>7.3408248240000002</v>
      </c>
      <c r="F985">
        <v>7738202192</v>
      </c>
      <c r="G985">
        <f t="shared" si="15"/>
        <v>2</v>
      </c>
    </row>
    <row r="986" spans="1:7" hidden="1" x14ac:dyDescent="0.2">
      <c r="A986">
        <v>49200</v>
      </c>
      <c r="B986" s="1">
        <v>1.3300000000000001E-7</v>
      </c>
      <c r="C986">
        <v>99.999546580000001</v>
      </c>
      <c r="D986">
        <v>4.5341799999999997E-4</v>
      </c>
      <c r="E986">
        <v>7.3420938099999997</v>
      </c>
      <c r="F986">
        <v>7747413259</v>
      </c>
      <c r="G986">
        <f t="shared" si="15"/>
        <v>3</v>
      </c>
    </row>
    <row r="987" spans="1:7" hidden="1" x14ac:dyDescent="0.2">
      <c r="A987">
        <v>49250</v>
      </c>
      <c r="B987" s="1">
        <v>1.31E-7</v>
      </c>
      <c r="C987">
        <v>99.999553169999999</v>
      </c>
      <c r="D987">
        <v>4.4683199999999998E-4</v>
      </c>
      <c r="E987">
        <v>7.3433617269999996</v>
      </c>
      <c r="F987">
        <v>7756625918</v>
      </c>
      <c r="G987">
        <f t="shared" si="15"/>
        <v>4</v>
      </c>
    </row>
    <row r="988" spans="1:7" x14ac:dyDescent="0.2">
      <c r="A988">
        <v>49300</v>
      </c>
      <c r="B988" s="1">
        <v>1.29E-7</v>
      </c>
      <c r="C988">
        <v>99.999559660000003</v>
      </c>
      <c r="D988">
        <v>4.4034100000000002E-4</v>
      </c>
      <c r="E988">
        <v>7.3446285759999999</v>
      </c>
      <c r="F988">
        <v>7765840167</v>
      </c>
      <c r="G988">
        <f t="shared" si="15"/>
        <v>0</v>
      </c>
    </row>
    <row r="989" spans="1:7" hidden="1" x14ac:dyDescent="0.2">
      <c r="A989">
        <v>49350</v>
      </c>
      <c r="B989" s="1">
        <v>1.2700000000000001E-7</v>
      </c>
      <c r="C989">
        <v>99.999566060000006</v>
      </c>
      <c r="D989">
        <v>4.33943E-4</v>
      </c>
      <c r="E989">
        <v>7.3458943579999998</v>
      </c>
      <c r="F989">
        <v>7775056005</v>
      </c>
      <c r="G989">
        <f t="shared" si="15"/>
        <v>1</v>
      </c>
    </row>
    <row r="990" spans="1:7" hidden="1" x14ac:dyDescent="0.2">
      <c r="A990">
        <v>49400</v>
      </c>
      <c r="B990" s="1">
        <v>1.2499999999999999E-7</v>
      </c>
      <c r="C990">
        <v>99.999572360000002</v>
      </c>
      <c r="D990">
        <v>4.2763700000000003E-4</v>
      </c>
      <c r="E990">
        <v>7.3471590769999997</v>
      </c>
      <c r="F990">
        <v>7784273430</v>
      </c>
      <c r="G990">
        <f t="shared" si="15"/>
        <v>2</v>
      </c>
    </row>
    <row r="991" spans="1:7" hidden="1" x14ac:dyDescent="0.2">
      <c r="A991">
        <v>49450</v>
      </c>
      <c r="B991" s="1">
        <v>1.23E-7</v>
      </c>
      <c r="C991">
        <v>99.999578580000005</v>
      </c>
      <c r="D991">
        <v>4.2142200000000002E-4</v>
      </c>
      <c r="E991">
        <v>7.3484227329999996</v>
      </c>
      <c r="F991">
        <v>7793492442</v>
      </c>
      <c r="G991">
        <f t="shared" si="15"/>
        <v>3</v>
      </c>
    </row>
    <row r="992" spans="1:7" hidden="1" x14ac:dyDescent="0.2">
      <c r="A992">
        <v>49500</v>
      </c>
      <c r="B992" s="1">
        <v>1.2200000000000001E-7</v>
      </c>
      <c r="C992">
        <v>99.9995847</v>
      </c>
      <c r="D992">
        <v>4.15296E-4</v>
      </c>
      <c r="E992">
        <v>7.3496853299999998</v>
      </c>
      <c r="F992">
        <v>7802713038</v>
      </c>
      <c r="G992">
        <f t="shared" si="15"/>
        <v>4</v>
      </c>
    </row>
    <row r="993" spans="1:7" x14ac:dyDescent="0.2">
      <c r="A993">
        <v>49550</v>
      </c>
      <c r="B993" s="1">
        <v>1.1999999999999999E-7</v>
      </c>
      <c r="C993">
        <v>99.999590740000002</v>
      </c>
      <c r="D993">
        <v>4.0925800000000002E-4</v>
      </c>
      <c r="E993">
        <v>7.3509468680000003</v>
      </c>
      <c r="F993">
        <v>7811935217</v>
      </c>
      <c r="G993">
        <f t="shared" si="15"/>
        <v>0</v>
      </c>
    </row>
    <row r="994" spans="1:7" hidden="1" x14ac:dyDescent="0.2">
      <c r="A994">
        <v>49600</v>
      </c>
      <c r="B994" s="1">
        <v>1.18E-7</v>
      </c>
      <c r="C994">
        <v>99.999596690000004</v>
      </c>
      <c r="D994">
        <v>4.0330599999999998E-4</v>
      </c>
      <c r="E994">
        <v>7.3522073509999997</v>
      </c>
      <c r="F994">
        <v>7821158979</v>
      </c>
      <c r="G994">
        <f t="shared" si="15"/>
        <v>1</v>
      </c>
    </row>
    <row r="995" spans="1:7" hidden="1" x14ac:dyDescent="0.2">
      <c r="A995">
        <v>49650</v>
      </c>
      <c r="B995" s="1">
        <v>1.1600000000000001E-7</v>
      </c>
      <c r="C995">
        <v>99.99960256</v>
      </c>
      <c r="D995">
        <v>3.9744100000000001E-4</v>
      </c>
      <c r="E995">
        <v>7.3534667789999997</v>
      </c>
      <c r="F995">
        <v>7830384322</v>
      </c>
      <c r="G995">
        <f t="shared" si="15"/>
        <v>2</v>
      </c>
    </row>
    <row r="996" spans="1:7" hidden="1" x14ac:dyDescent="0.2">
      <c r="A996">
        <v>49700</v>
      </c>
      <c r="B996" s="1">
        <v>1.15E-7</v>
      </c>
      <c r="C996">
        <v>99.999608339999995</v>
      </c>
      <c r="D996">
        <v>3.9165899999999999E-4</v>
      </c>
      <c r="E996">
        <v>7.3547251549999997</v>
      </c>
      <c r="F996">
        <v>7839611244</v>
      </c>
      <c r="G996">
        <f t="shared" si="15"/>
        <v>3</v>
      </c>
    </row>
    <row r="997" spans="1:7" hidden="1" x14ac:dyDescent="0.2">
      <c r="A997">
        <v>49750</v>
      </c>
      <c r="B997" s="1">
        <v>1.1300000000000001E-7</v>
      </c>
      <c r="C997">
        <v>99.999614039999997</v>
      </c>
      <c r="D997">
        <v>3.8596099999999999E-4</v>
      </c>
      <c r="E997">
        <v>7.3559824799999998</v>
      </c>
      <c r="F997">
        <v>7848839744</v>
      </c>
      <c r="G997">
        <f t="shared" si="15"/>
        <v>4</v>
      </c>
    </row>
    <row r="998" spans="1:7" x14ac:dyDescent="0.2">
      <c r="A998">
        <v>49800</v>
      </c>
      <c r="B998" s="1">
        <v>1.12E-7</v>
      </c>
      <c r="C998">
        <v>99.999619659999993</v>
      </c>
      <c r="D998">
        <v>3.8034499999999998E-4</v>
      </c>
      <c r="E998">
        <v>7.3572387570000002</v>
      </c>
      <c r="F998">
        <v>7858069821</v>
      </c>
      <c r="G998">
        <f t="shared" si="15"/>
        <v>0</v>
      </c>
    </row>
    <row r="999" spans="1:7" hidden="1" x14ac:dyDescent="0.2">
      <c r="A999">
        <v>49850</v>
      </c>
      <c r="B999" s="1">
        <v>1.1000000000000001E-7</v>
      </c>
      <c r="C999">
        <v>99.999625190000003</v>
      </c>
      <c r="D999">
        <v>3.7480899999999998E-4</v>
      </c>
      <c r="E999">
        <v>7.3584939880000002</v>
      </c>
      <c r="F999">
        <v>7867301474</v>
      </c>
      <c r="G999">
        <f t="shared" si="15"/>
        <v>1</v>
      </c>
    </row>
    <row r="1000" spans="1:7" hidden="1" x14ac:dyDescent="0.2">
      <c r="A1000">
        <v>49900</v>
      </c>
      <c r="B1000" s="1">
        <v>1.08E-7</v>
      </c>
      <c r="C1000">
        <v>99.99963065</v>
      </c>
      <c r="D1000">
        <v>3.69353E-4</v>
      </c>
      <c r="E1000">
        <v>7.3597481739999999</v>
      </c>
      <c r="F1000">
        <v>7876534701</v>
      </c>
      <c r="G1000">
        <f t="shared" si="15"/>
        <v>2</v>
      </c>
    </row>
    <row r="1001" spans="1:7" hidden="1" x14ac:dyDescent="0.2">
      <c r="A1001">
        <v>49950</v>
      </c>
      <c r="B1001" s="1">
        <v>1.0700000000000001E-7</v>
      </c>
      <c r="C1001">
        <v>99.999636019999997</v>
      </c>
      <c r="D1001">
        <v>3.6397600000000001E-4</v>
      </c>
      <c r="E1001">
        <v>7.3610013179999996</v>
      </c>
      <c r="F1001">
        <v>7885769501</v>
      </c>
      <c r="G1001">
        <f t="shared" si="15"/>
        <v>3</v>
      </c>
    </row>
    <row r="1002" spans="1:7" hidden="1" x14ac:dyDescent="0.2">
      <c r="A1002">
        <v>50000</v>
      </c>
      <c r="B1002" s="1">
        <v>1.05E-7</v>
      </c>
      <c r="C1002">
        <v>99.999641319999995</v>
      </c>
      <c r="D1002">
        <v>3.5867599999999999E-4</v>
      </c>
      <c r="E1002">
        <v>7.3622534210000001</v>
      </c>
      <c r="F1002">
        <v>7895005872</v>
      </c>
      <c r="G1002">
        <f t="shared" si="15"/>
        <v>4</v>
      </c>
    </row>
    <row r="1003" spans="1:7" x14ac:dyDescent="0.2">
      <c r="A1003">
        <v>50050</v>
      </c>
      <c r="B1003" s="1">
        <v>1.04E-7</v>
      </c>
      <c r="C1003">
        <v>99.999646549999994</v>
      </c>
      <c r="D1003">
        <v>3.5345199999999998E-4</v>
      </c>
      <c r="E1003">
        <v>7.363504485</v>
      </c>
      <c r="F1003">
        <v>7904243814</v>
      </c>
      <c r="G1003">
        <f t="shared" si="15"/>
        <v>0</v>
      </c>
    </row>
    <row r="1004" spans="1:7" hidden="1" x14ac:dyDescent="0.2">
      <c r="A1004">
        <v>50100</v>
      </c>
      <c r="B1004" s="1">
        <v>1.02E-7</v>
      </c>
      <c r="C1004">
        <v>99.999651700000001</v>
      </c>
      <c r="D1004">
        <v>3.48303E-4</v>
      </c>
      <c r="E1004">
        <v>7.3647545120000002</v>
      </c>
      <c r="F1004">
        <v>7913483325</v>
      </c>
      <c r="G1004">
        <f t="shared" si="15"/>
        <v>1</v>
      </c>
    </row>
    <row r="1005" spans="1:7" hidden="1" x14ac:dyDescent="0.2">
      <c r="A1005">
        <v>50150</v>
      </c>
      <c r="B1005" s="1">
        <v>1.01E-7</v>
      </c>
      <c r="C1005">
        <v>99.999656770000001</v>
      </c>
      <c r="D1005">
        <v>3.4322900000000002E-4</v>
      </c>
      <c r="E1005">
        <v>7.366003504</v>
      </c>
      <c r="F1005">
        <v>7922724404</v>
      </c>
      <c r="G1005">
        <f t="shared" si="15"/>
        <v>2</v>
      </c>
    </row>
    <row r="1006" spans="1:7" hidden="1" x14ac:dyDescent="0.2">
      <c r="A1006">
        <v>50200</v>
      </c>
      <c r="B1006" s="1">
        <v>9.9299999999999996E-8</v>
      </c>
      <c r="C1006">
        <v>99.999661770000003</v>
      </c>
      <c r="D1006">
        <v>3.3822799999999999E-4</v>
      </c>
      <c r="E1006">
        <v>7.3672514629999997</v>
      </c>
      <c r="F1006">
        <v>7931967048</v>
      </c>
      <c r="G1006">
        <f t="shared" si="15"/>
        <v>3</v>
      </c>
    </row>
    <row r="1007" spans="1:7" hidden="1" x14ac:dyDescent="0.2">
      <c r="A1007">
        <v>50250</v>
      </c>
      <c r="B1007" s="1">
        <v>9.7899999999999997E-8</v>
      </c>
      <c r="C1007">
        <v>99.999666700000006</v>
      </c>
      <c r="D1007">
        <v>3.3329799999999999E-4</v>
      </c>
      <c r="E1007">
        <v>7.3684983900000001</v>
      </c>
      <c r="F1007">
        <v>7941211259</v>
      </c>
      <c r="G1007">
        <f t="shared" si="15"/>
        <v>4</v>
      </c>
    </row>
    <row r="1008" spans="1:7" x14ac:dyDescent="0.2">
      <c r="A1008">
        <v>50300</v>
      </c>
      <c r="B1008" s="1">
        <v>9.6499999999999997E-8</v>
      </c>
      <c r="C1008">
        <v>99.999671559999996</v>
      </c>
      <c r="D1008">
        <v>3.2843999999999999E-4</v>
      </c>
      <c r="E1008">
        <v>7.3697442889999998</v>
      </c>
      <c r="F1008">
        <v>7950457032</v>
      </c>
      <c r="G1008">
        <f t="shared" si="15"/>
        <v>0</v>
      </c>
    </row>
    <row r="1009" spans="1:7" hidden="1" x14ac:dyDescent="0.2">
      <c r="A1009">
        <v>50350</v>
      </c>
      <c r="B1009" s="1">
        <v>9.5099999999999998E-8</v>
      </c>
      <c r="C1009">
        <v>99.999676350000001</v>
      </c>
      <c r="D1009">
        <v>3.2365200000000001E-4</v>
      </c>
      <c r="E1009">
        <v>7.3709891589999996</v>
      </c>
      <c r="F1009">
        <v>7959704369</v>
      </c>
      <c r="G1009">
        <f t="shared" si="15"/>
        <v>1</v>
      </c>
    </row>
    <row r="1010" spans="1:7" hidden="1" x14ac:dyDescent="0.2">
      <c r="A1010">
        <v>50400</v>
      </c>
      <c r="B1010" s="1">
        <v>9.3699999999999999E-8</v>
      </c>
      <c r="C1010">
        <v>99.999681069999994</v>
      </c>
      <c r="D1010">
        <v>3.1893299999999998E-4</v>
      </c>
      <c r="E1010">
        <v>7.372233005</v>
      </c>
      <c r="F1010">
        <v>7968953267</v>
      </c>
      <c r="G1010">
        <f t="shared" si="15"/>
        <v>2</v>
      </c>
    </row>
    <row r="1011" spans="1:7" hidden="1" x14ac:dyDescent="0.2">
      <c r="A1011">
        <v>50450</v>
      </c>
      <c r="B1011" s="1">
        <v>9.2299999999999999E-8</v>
      </c>
      <c r="C1011">
        <v>99.999685720000002</v>
      </c>
      <c r="D1011">
        <v>3.1428199999999998E-4</v>
      </c>
      <c r="E1011">
        <v>7.373475826</v>
      </c>
      <c r="F1011">
        <v>7978203724</v>
      </c>
      <c r="G1011">
        <f t="shared" si="15"/>
        <v>3</v>
      </c>
    </row>
    <row r="1012" spans="1:7" hidden="1" x14ac:dyDescent="0.2">
      <c r="A1012">
        <v>50500</v>
      </c>
      <c r="B1012" s="1">
        <v>9.0999999999999994E-8</v>
      </c>
      <c r="C1012">
        <v>99.999690299999997</v>
      </c>
      <c r="D1012">
        <v>3.0969800000000002E-4</v>
      </c>
      <c r="E1012">
        <v>7.3747176249999997</v>
      </c>
      <c r="F1012">
        <v>7987455741</v>
      </c>
      <c r="G1012">
        <f t="shared" si="15"/>
        <v>4</v>
      </c>
    </row>
    <row r="1013" spans="1:7" x14ac:dyDescent="0.2">
      <c r="A1013">
        <v>50550</v>
      </c>
      <c r="B1013" s="1">
        <v>8.9700000000000003E-8</v>
      </c>
      <c r="C1013">
        <v>99.999694820000002</v>
      </c>
      <c r="D1013">
        <v>3.0518E-4</v>
      </c>
      <c r="E1013">
        <v>7.3759584050000004</v>
      </c>
      <c r="F1013">
        <v>7996709314</v>
      </c>
      <c r="G1013">
        <f t="shared" si="15"/>
        <v>0</v>
      </c>
    </row>
    <row r="1014" spans="1:7" hidden="1" x14ac:dyDescent="0.2">
      <c r="A1014">
        <v>50600</v>
      </c>
      <c r="B1014" s="1">
        <v>8.8399999999999997E-8</v>
      </c>
      <c r="C1014">
        <v>99.999699269999994</v>
      </c>
      <c r="D1014">
        <v>3.0072699999999998E-4</v>
      </c>
      <c r="E1014">
        <v>7.3771981660000003</v>
      </c>
      <c r="F1014">
        <v>8005964444</v>
      </c>
      <c r="G1014">
        <f t="shared" si="15"/>
        <v>1</v>
      </c>
    </row>
    <row r="1015" spans="1:7" hidden="1" x14ac:dyDescent="0.2">
      <c r="A1015">
        <v>50650</v>
      </c>
      <c r="B1015" s="1">
        <v>8.7100000000000006E-8</v>
      </c>
      <c r="C1015">
        <v>99.999703659999994</v>
      </c>
      <c r="D1015">
        <v>2.9633799999999999E-4</v>
      </c>
      <c r="E1015">
        <v>7.3784369109999997</v>
      </c>
      <c r="F1015">
        <v>8015221129</v>
      </c>
      <c r="G1015">
        <f t="shared" si="15"/>
        <v>2</v>
      </c>
    </row>
    <row r="1016" spans="1:7" hidden="1" x14ac:dyDescent="0.2">
      <c r="A1016">
        <v>50700</v>
      </c>
      <c r="B1016" s="1">
        <v>8.5899999999999995E-8</v>
      </c>
      <c r="C1016">
        <v>99.999707990000005</v>
      </c>
      <c r="D1016">
        <v>2.9201299999999998E-4</v>
      </c>
      <c r="E1016">
        <v>7.3796746410000003</v>
      </c>
      <c r="F1016">
        <v>8024479367</v>
      </c>
      <c r="G1016">
        <f t="shared" si="15"/>
        <v>3</v>
      </c>
    </row>
    <row r="1017" spans="1:7" hidden="1" x14ac:dyDescent="0.2">
      <c r="A1017">
        <v>50750</v>
      </c>
      <c r="B1017" s="1">
        <v>8.4600000000000003E-8</v>
      </c>
      <c r="C1017">
        <v>99.999712250000002</v>
      </c>
      <c r="D1017">
        <v>2.8774999999999997E-4</v>
      </c>
      <c r="E1017">
        <v>7.3809113579999996</v>
      </c>
      <c r="F1017">
        <v>8033739158</v>
      </c>
      <c r="G1017">
        <f t="shared" si="15"/>
        <v>4</v>
      </c>
    </row>
    <row r="1018" spans="1:7" x14ac:dyDescent="0.2">
      <c r="A1018">
        <v>50800</v>
      </c>
      <c r="B1018" s="1">
        <v>8.3400000000000006E-8</v>
      </c>
      <c r="C1018">
        <v>99.999716449999994</v>
      </c>
      <c r="D1018">
        <v>2.8354900000000002E-4</v>
      </c>
      <c r="E1018">
        <v>7.3821470649999998</v>
      </c>
      <c r="F1018">
        <v>8043000499</v>
      </c>
      <c r="G1018">
        <f t="shared" si="15"/>
        <v>0</v>
      </c>
    </row>
    <row r="1019" spans="1:7" hidden="1" x14ac:dyDescent="0.2">
      <c r="A1019">
        <v>50850</v>
      </c>
      <c r="B1019" s="1">
        <v>8.2199999999999995E-8</v>
      </c>
      <c r="C1019">
        <v>99.999720589999995</v>
      </c>
      <c r="D1019">
        <v>2.7940799999999998E-4</v>
      </c>
      <c r="E1019">
        <v>7.383381763</v>
      </c>
      <c r="F1019">
        <v>8052263391</v>
      </c>
      <c r="G1019">
        <f t="shared" si="15"/>
        <v>1</v>
      </c>
    </row>
    <row r="1020" spans="1:7" hidden="1" x14ac:dyDescent="0.2">
      <c r="A1020">
        <v>50900</v>
      </c>
      <c r="B1020" s="1">
        <v>8.0999999999999997E-8</v>
      </c>
      <c r="C1020">
        <v>99.999724670000006</v>
      </c>
      <c r="D1020">
        <v>2.7532700000000002E-4</v>
      </c>
      <c r="E1020">
        <v>7.3846154530000003</v>
      </c>
      <c r="F1020">
        <v>8061527831</v>
      </c>
      <c r="G1020">
        <f t="shared" si="15"/>
        <v>2</v>
      </c>
    </row>
    <row r="1021" spans="1:7" hidden="1" x14ac:dyDescent="0.2">
      <c r="A1021">
        <v>50950</v>
      </c>
      <c r="B1021" s="1">
        <v>7.9899999999999994E-8</v>
      </c>
      <c r="C1021">
        <v>99.999728689999998</v>
      </c>
      <c r="D1021">
        <v>2.7130500000000001E-4</v>
      </c>
      <c r="E1021">
        <v>7.3858481380000001</v>
      </c>
      <c r="F1021">
        <v>8070793818</v>
      </c>
      <c r="G1021">
        <f t="shared" si="15"/>
        <v>3</v>
      </c>
    </row>
    <row r="1022" spans="1:7" hidden="1" x14ac:dyDescent="0.2">
      <c r="A1022">
        <v>51000</v>
      </c>
      <c r="B1022" s="1">
        <v>7.8699999999999997E-8</v>
      </c>
      <c r="C1022">
        <v>99.999732660000006</v>
      </c>
      <c r="D1022">
        <v>2.67342E-4</v>
      </c>
      <c r="E1022">
        <v>7.3870798190000002</v>
      </c>
      <c r="F1022">
        <v>8080061351</v>
      </c>
      <c r="G1022">
        <f t="shared" si="15"/>
        <v>4</v>
      </c>
    </row>
    <row r="1023" spans="1:7" x14ac:dyDescent="0.2">
      <c r="A1023">
        <v>51050</v>
      </c>
      <c r="B1023" s="1">
        <v>7.7599999999999993E-8</v>
      </c>
      <c r="C1023">
        <v>99.999736569999996</v>
      </c>
      <c r="D1023">
        <v>2.6343500000000001E-4</v>
      </c>
      <c r="E1023">
        <v>7.3883104980000001</v>
      </c>
      <c r="F1023">
        <v>8089330429</v>
      </c>
      <c r="G1023">
        <f t="shared" si="15"/>
        <v>0</v>
      </c>
    </row>
    <row r="1024" spans="1:7" hidden="1" x14ac:dyDescent="0.2">
      <c r="A1024">
        <v>51100</v>
      </c>
      <c r="B1024" s="1">
        <v>7.6399999999999996E-8</v>
      </c>
      <c r="C1024">
        <v>99.999740419999995</v>
      </c>
      <c r="D1024">
        <v>2.59585E-4</v>
      </c>
      <c r="E1024">
        <v>7.3895401769999998</v>
      </c>
      <c r="F1024">
        <v>8098601050</v>
      </c>
      <c r="G1024">
        <f t="shared" si="15"/>
        <v>1</v>
      </c>
    </row>
    <row r="1025" spans="1:7" hidden="1" x14ac:dyDescent="0.2">
      <c r="A1025">
        <v>51150</v>
      </c>
      <c r="B1025" s="1">
        <v>7.5300000000000006E-8</v>
      </c>
      <c r="C1025">
        <v>99.999744210000003</v>
      </c>
      <c r="D1025">
        <v>2.5578999999999999E-4</v>
      </c>
      <c r="E1025">
        <v>7.3907688589999996</v>
      </c>
      <c r="F1025">
        <v>8107873214</v>
      </c>
      <c r="G1025">
        <f t="shared" si="15"/>
        <v>2</v>
      </c>
    </row>
    <row r="1026" spans="1:7" hidden="1" x14ac:dyDescent="0.2">
      <c r="A1026">
        <v>51200</v>
      </c>
      <c r="B1026" s="1">
        <v>7.4200000000000003E-8</v>
      </c>
      <c r="C1026">
        <v>99.99974795</v>
      </c>
      <c r="D1026">
        <v>2.5205099999999999E-4</v>
      </c>
      <c r="E1026">
        <v>7.3919965430000003</v>
      </c>
      <c r="F1026">
        <v>8117146918</v>
      </c>
      <c r="G1026">
        <f t="shared" si="15"/>
        <v>3</v>
      </c>
    </row>
    <row r="1027" spans="1:7" hidden="1" x14ac:dyDescent="0.2">
      <c r="A1027">
        <v>51250</v>
      </c>
      <c r="B1027" s="1">
        <v>7.3199999999999994E-8</v>
      </c>
      <c r="C1027">
        <v>99.999751630000006</v>
      </c>
      <c r="D1027">
        <v>2.4836500000000001E-4</v>
      </c>
      <c r="E1027">
        <v>7.3932232329999996</v>
      </c>
      <c r="F1027">
        <v>8126422162</v>
      </c>
      <c r="G1027">
        <f t="shared" si="15"/>
        <v>4</v>
      </c>
    </row>
    <row r="1028" spans="1:7" x14ac:dyDescent="0.2">
      <c r="A1028">
        <v>51300</v>
      </c>
      <c r="B1028" s="1">
        <v>7.2100000000000004E-8</v>
      </c>
      <c r="C1028">
        <v>99.999755269999994</v>
      </c>
      <c r="D1028">
        <v>2.4473300000000002E-4</v>
      </c>
      <c r="E1028">
        <v>7.3944489300000003</v>
      </c>
      <c r="F1028">
        <v>8135698945</v>
      </c>
      <c r="G1028">
        <f t="shared" ref="G1028:G1090" si="16">MOD(ROW(A1028) + 2,5)</f>
        <v>0</v>
      </c>
    </row>
    <row r="1029" spans="1:7" hidden="1" x14ac:dyDescent="0.2">
      <c r="A1029">
        <v>51350</v>
      </c>
      <c r="B1029" s="1">
        <v>7.1099999999999995E-8</v>
      </c>
      <c r="C1029">
        <v>99.999758850000006</v>
      </c>
      <c r="D1029">
        <v>2.41153E-4</v>
      </c>
      <c r="E1029">
        <v>7.3956736359999997</v>
      </c>
      <c r="F1029">
        <v>8144977265</v>
      </c>
      <c r="G1029">
        <f t="shared" si="16"/>
        <v>1</v>
      </c>
    </row>
    <row r="1030" spans="1:7" hidden="1" x14ac:dyDescent="0.2">
      <c r="A1030">
        <v>51400</v>
      </c>
      <c r="B1030" s="1">
        <v>7.0000000000000005E-8</v>
      </c>
      <c r="C1030">
        <v>99.999762369999999</v>
      </c>
      <c r="D1030">
        <v>2.3762499999999999E-4</v>
      </c>
      <c r="E1030">
        <v>7.3968973519999999</v>
      </c>
      <c r="F1030">
        <v>8154257120</v>
      </c>
      <c r="G1030">
        <f t="shared" si="16"/>
        <v>2</v>
      </c>
    </row>
    <row r="1031" spans="1:7" hidden="1" x14ac:dyDescent="0.2">
      <c r="A1031">
        <v>51450</v>
      </c>
      <c r="B1031" s="1">
        <v>6.8999999999999996E-8</v>
      </c>
      <c r="C1031">
        <v>99.999765850000003</v>
      </c>
      <c r="D1031">
        <v>2.34148E-4</v>
      </c>
      <c r="E1031">
        <v>7.3981200810000001</v>
      </c>
      <c r="F1031">
        <v>8163538511</v>
      </c>
      <c r="G1031">
        <f t="shared" si="16"/>
        <v>3</v>
      </c>
    </row>
    <row r="1032" spans="1:7" hidden="1" x14ac:dyDescent="0.2">
      <c r="A1032">
        <v>51500</v>
      </c>
      <c r="B1032" s="1">
        <v>6.8E-8</v>
      </c>
      <c r="C1032">
        <v>99.999769279999995</v>
      </c>
      <c r="D1032">
        <v>2.3072199999999999E-4</v>
      </c>
      <c r="E1032">
        <v>7.3993418240000004</v>
      </c>
      <c r="F1032">
        <v>8172821435</v>
      </c>
      <c r="G1032">
        <f t="shared" si="16"/>
        <v>4</v>
      </c>
    </row>
    <row r="1033" spans="1:7" x14ac:dyDescent="0.2">
      <c r="A1033">
        <v>51550</v>
      </c>
      <c r="B1033" s="1">
        <v>6.7000000000000004E-8</v>
      </c>
      <c r="C1033">
        <v>99.999772660000005</v>
      </c>
      <c r="D1033">
        <v>2.27345E-4</v>
      </c>
      <c r="E1033">
        <v>7.4005625830000001</v>
      </c>
      <c r="F1033">
        <v>8182105891</v>
      </c>
      <c r="G1033">
        <f t="shared" si="16"/>
        <v>0</v>
      </c>
    </row>
    <row r="1034" spans="1:7" hidden="1" x14ac:dyDescent="0.2">
      <c r="A1034">
        <v>51600</v>
      </c>
      <c r="B1034" s="1">
        <v>6.6100000000000003E-8</v>
      </c>
      <c r="C1034">
        <v>99.999775979999995</v>
      </c>
      <c r="D1034">
        <v>2.2401699999999999E-4</v>
      </c>
      <c r="E1034">
        <v>7.4017823590000003</v>
      </c>
      <c r="F1034">
        <v>8191391879</v>
      </c>
      <c r="G1034">
        <f t="shared" si="16"/>
        <v>1</v>
      </c>
    </row>
    <row r="1035" spans="1:7" hidden="1" x14ac:dyDescent="0.2">
      <c r="A1035">
        <v>51650</v>
      </c>
      <c r="B1035" s="1">
        <v>6.5099999999999994E-8</v>
      </c>
      <c r="C1035">
        <v>99.999779259999997</v>
      </c>
      <c r="D1035">
        <v>2.2073700000000001E-4</v>
      </c>
      <c r="E1035">
        <v>7.4030011550000001</v>
      </c>
      <c r="F1035">
        <v>8200679396</v>
      </c>
      <c r="G1035">
        <f t="shared" si="16"/>
        <v>2</v>
      </c>
    </row>
    <row r="1036" spans="1:7" hidden="1" x14ac:dyDescent="0.2">
      <c r="A1036">
        <v>51700</v>
      </c>
      <c r="B1036" s="1">
        <v>6.4200000000000006E-8</v>
      </c>
      <c r="C1036">
        <v>99.999782499999995</v>
      </c>
      <c r="D1036">
        <v>2.1750400000000001E-4</v>
      </c>
      <c r="E1036">
        <v>7.4042189719999998</v>
      </c>
      <c r="F1036">
        <v>8209968441</v>
      </c>
      <c r="G1036">
        <f t="shared" si="16"/>
        <v>3</v>
      </c>
    </row>
    <row r="1037" spans="1:7" hidden="1" x14ac:dyDescent="0.2">
      <c r="A1037">
        <v>51750</v>
      </c>
      <c r="B1037" s="1">
        <v>6.3199999999999997E-8</v>
      </c>
      <c r="C1037">
        <v>99.999785680000002</v>
      </c>
      <c r="D1037">
        <v>2.1431900000000001E-4</v>
      </c>
      <c r="E1037">
        <v>7.4054358120000003</v>
      </c>
      <c r="F1037">
        <v>8219259014</v>
      </c>
      <c r="G1037">
        <f t="shared" si="16"/>
        <v>4</v>
      </c>
    </row>
    <row r="1038" spans="1:7" x14ac:dyDescent="0.2">
      <c r="A1038">
        <v>51800</v>
      </c>
      <c r="B1038" s="1">
        <v>6.2299999999999995E-8</v>
      </c>
      <c r="C1038">
        <v>99.999788820000006</v>
      </c>
      <c r="D1038">
        <v>2.1117900000000001E-4</v>
      </c>
      <c r="E1038">
        <v>7.4066516760000001</v>
      </c>
      <c r="F1038">
        <v>8228551114</v>
      </c>
      <c r="G1038">
        <f t="shared" si="16"/>
        <v>0</v>
      </c>
    </row>
    <row r="1039" spans="1:7" hidden="1" x14ac:dyDescent="0.2">
      <c r="A1039">
        <v>51850</v>
      </c>
      <c r="B1039" s="1">
        <v>6.1399999999999994E-8</v>
      </c>
      <c r="C1039">
        <v>99.999791909999999</v>
      </c>
      <c r="D1039">
        <v>2.08085E-4</v>
      </c>
      <c r="E1039">
        <v>7.4078665670000001</v>
      </c>
      <c r="F1039">
        <v>8237844738</v>
      </c>
      <c r="G1039">
        <f t="shared" si="16"/>
        <v>1</v>
      </c>
    </row>
    <row r="1040" spans="1:7" hidden="1" x14ac:dyDescent="0.2">
      <c r="A1040">
        <v>51900</v>
      </c>
      <c r="B1040" s="1">
        <v>6.0500000000000006E-8</v>
      </c>
      <c r="C1040">
        <v>99.999794960000003</v>
      </c>
      <c r="D1040">
        <v>2.0503599999999999E-4</v>
      </c>
      <c r="E1040">
        <v>7.4090804849999996</v>
      </c>
      <c r="F1040">
        <v>8247139885</v>
      </c>
      <c r="G1040">
        <f t="shared" si="16"/>
        <v>2</v>
      </c>
    </row>
    <row r="1041" spans="1:7" hidden="1" x14ac:dyDescent="0.2">
      <c r="A1041">
        <v>51950</v>
      </c>
      <c r="B1041" s="1">
        <v>5.9699999999999999E-8</v>
      </c>
      <c r="C1041">
        <v>99.999797970000003</v>
      </c>
      <c r="D1041">
        <v>2.02031E-4</v>
      </c>
      <c r="E1041">
        <v>7.4102934339999997</v>
      </c>
      <c r="F1041">
        <v>8256436555</v>
      </c>
      <c r="G1041">
        <f t="shared" si="16"/>
        <v>3</v>
      </c>
    </row>
    <row r="1042" spans="1:7" hidden="1" x14ac:dyDescent="0.2">
      <c r="A1042">
        <v>52000</v>
      </c>
      <c r="B1042" s="1">
        <v>5.8799999999999997E-8</v>
      </c>
      <c r="C1042">
        <v>99.999800930000006</v>
      </c>
      <c r="D1042">
        <v>1.9907E-4</v>
      </c>
      <c r="E1042">
        <v>7.4115054139999996</v>
      </c>
      <c r="F1042">
        <v>8265734747</v>
      </c>
      <c r="G1042">
        <f t="shared" si="16"/>
        <v>4</v>
      </c>
    </row>
    <row r="1043" spans="1:7" x14ac:dyDescent="0.2">
      <c r="A1043">
        <v>52050</v>
      </c>
      <c r="B1043" s="1">
        <v>5.7900000000000002E-8</v>
      </c>
      <c r="C1043">
        <v>99.999803850000006</v>
      </c>
      <c r="D1043">
        <v>1.9615100000000001E-4</v>
      </c>
      <c r="E1043">
        <v>7.4127164260000002</v>
      </c>
      <c r="F1043">
        <v>8275034458</v>
      </c>
      <c r="G1043">
        <f t="shared" si="16"/>
        <v>0</v>
      </c>
    </row>
    <row r="1044" spans="1:7" hidden="1" x14ac:dyDescent="0.2">
      <c r="A1044">
        <v>52100</v>
      </c>
      <c r="B1044" s="1">
        <v>5.7100000000000002E-8</v>
      </c>
      <c r="C1044">
        <v>99.999806730000003</v>
      </c>
      <c r="D1044">
        <v>1.93275E-4</v>
      </c>
      <c r="E1044">
        <v>7.4139264740000002</v>
      </c>
      <c r="F1044">
        <v>8284335688</v>
      </c>
      <c r="G1044">
        <f t="shared" si="16"/>
        <v>1</v>
      </c>
    </row>
    <row r="1045" spans="1:7" hidden="1" x14ac:dyDescent="0.2">
      <c r="A1045">
        <v>52150</v>
      </c>
      <c r="B1045" s="1">
        <v>5.6300000000000001E-8</v>
      </c>
      <c r="C1045">
        <v>99.999809560000003</v>
      </c>
      <c r="D1045">
        <v>1.9044E-4</v>
      </c>
      <c r="E1045">
        <v>7.4151355590000003</v>
      </c>
      <c r="F1045">
        <v>8293638436</v>
      </c>
      <c r="G1045">
        <f t="shared" si="16"/>
        <v>2</v>
      </c>
    </row>
    <row r="1046" spans="1:7" hidden="1" x14ac:dyDescent="0.2">
      <c r="A1046">
        <v>52200</v>
      </c>
      <c r="B1046" s="1">
        <v>5.5500000000000001E-8</v>
      </c>
      <c r="C1046">
        <v>99.999812349999999</v>
      </c>
      <c r="D1046">
        <v>1.8764699999999999E-4</v>
      </c>
      <c r="E1046">
        <v>7.4163436809999999</v>
      </c>
      <c r="F1046">
        <v>8302942700</v>
      </c>
      <c r="G1046">
        <f t="shared" si="16"/>
        <v>3</v>
      </c>
    </row>
    <row r="1047" spans="1:7" hidden="1" x14ac:dyDescent="0.2">
      <c r="A1047">
        <v>52250</v>
      </c>
      <c r="B1047" s="1">
        <v>5.47E-8</v>
      </c>
      <c r="C1047">
        <v>99.99981511</v>
      </c>
      <c r="D1047">
        <v>1.8489400000000001E-4</v>
      </c>
      <c r="E1047">
        <v>7.4175508429999999</v>
      </c>
      <c r="F1047">
        <v>8312248480</v>
      </c>
      <c r="G1047">
        <f t="shared" si="16"/>
        <v>4</v>
      </c>
    </row>
    <row r="1048" spans="1:7" x14ac:dyDescent="0.2">
      <c r="A1048">
        <v>52300</v>
      </c>
      <c r="B1048" s="1">
        <v>5.39E-8</v>
      </c>
      <c r="C1048">
        <v>99.999817820000004</v>
      </c>
      <c r="D1048">
        <v>1.82182E-4</v>
      </c>
      <c r="E1048">
        <v>7.4187570469999997</v>
      </c>
      <c r="F1048">
        <v>8321555773</v>
      </c>
      <c r="G1048">
        <f t="shared" si="16"/>
        <v>0</v>
      </c>
    </row>
    <row r="1049" spans="1:7" hidden="1" x14ac:dyDescent="0.2">
      <c r="A1049">
        <v>52350</v>
      </c>
      <c r="B1049" s="1">
        <v>5.3099999999999999E-8</v>
      </c>
      <c r="C1049">
        <v>99.999820490000005</v>
      </c>
      <c r="D1049">
        <v>1.7950799999999999E-4</v>
      </c>
      <c r="E1049">
        <v>7.4199622950000004</v>
      </c>
      <c r="F1049">
        <v>8330864579</v>
      </c>
      <c r="G1049">
        <f t="shared" si="16"/>
        <v>1</v>
      </c>
    </row>
    <row r="1050" spans="1:7" hidden="1" x14ac:dyDescent="0.2">
      <c r="A1050">
        <v>52400</v>
      </c>
      <c r="B1050" s="1">
        <v>5.2299999999999998E-8</v>
      </c>
      <c r="C1050">
        <v>99.999823129999996</v>
      </c>
      <c r="D1050">
        <v>1.76873E-4</v>
      </c>
      <c r="E1050">
        <v>7.4211665870000001</v>
      </c>
      <c r="F1050">
        <v>8340174897</v>
      </c>
      <c r="G1050">
        <f t="shared" si="16"/>
        <v>2</v>
      </c>
    </row>
    <row r="1051" spans="1:7" hidden="1" x14ac:dyDescent="0.2">
      <c r="A1051">
        <v>52450</v>
      </c>
      <c r="B1051" s="1">
        <v>5.1499999999999998E-8</v>
      </c>
      <c r="C1051">
        <v>99.999825720000004</v>
      </c>
      <c r="D1051">
        <v>1.74277E-4</v>
      </c>
      <c r="E1051">
        <v>7.422369926</v>
      </c>
      <c r="F1051">
        <v>8349486725</v>
      </c>
      <c r="G1051">
        <f t="shared" si="16"/>
        <v>3</v>
      </c>
    </row>
    <row r="1052" spans="1:7" hidden="1" x14ac:dyDescent="0.2">
      <c r="A1052">
        <v>52500</v>
      </c>
      <c r="B1052" s="1">
        <v>5.0799999999999998E-8</v>
      </c>
      <c r="C1052">
        <v>99.999828280000003</v>
      </c>
      <c r="D1052">
        <v>1.7171800000000001E-4</v>
      </c>
      <c r="E1052">
        <v>7.4235723130000002</v>
      </c>
      <c r="F1052">
        <v>8358800062</v>
      </c>
      <c r="G1052">
        <f t="shared" si="16"/>
        <v>4</v>
      </c>
    </row>
    <row r="1053" spans="1:7" x14ac:dyDescent="0.2">
      <c r="A1053">
        <v>52550</v>
      </c>
      <c r="B1053" s="1">
        <v>5.0099999999999999E-8</v>
      </c>
      <c r="C1053">
        <v>99.999830799999998</v>
      </c>
      <c r="D1053">
        <v>1.69197E-4</v>
      </c>
      <c r="E1053">
        <v>7.4247737499999999</v>
      </c>
      <c r="F1053">
        <v>8368114908</v>
      </c>
      <c r="G1053">
        <f t="shared" si="16"/>
        <v>0</v>
      </c>
    </row>
    <row r="1054" spans="1:7" hidden="1" x14ac:dyDescent="0.2">
      <c r="A1054">
        <v>52600</v>
      </c>
      <c r="B1054" s="1">
        <v>4.9299999999999998E-8</v>
      </c>
      <c r="C1054">
        <v>99.999833289999998</v>
      </c>
      <c r="D1054">
        <v>1.6671200000000001E-4</v>
      </c>
      <c r="E1054">
        <v>7.4259742380000002</v>
      </c>
      <c r="F1054">
        <v>8377431260</v>
      </c>
      <c r="G1054">
        <f t="shared" si="16"/>
        <v>1</v>
      </c>
    </row>
    <row r="1055" spans="1:7" hidden="1" x14ac:dyDescent="0.2">
      <c r="A1055">
        <v>52650</v>
      </c>
      <c r="B1055" s="1">
        <v>4.8599999999999998E-8</v>
      </c>
      <c r="C1055">
        <v>99.999835739999995</v>
      </c>
      <c r="D1055">
        <v>1.64263E-4</v>
      </c>
      <c r="E1055">
        <v>7.4271737800000004</v>
      </c>
      <c r="F1055">
        <v>8386749118</v>
      </c>
      <c r="G1055">
        <f t="shared" si="16"/>
        <v>2</v>
      </c>
    </row>
    <row r="1056" spans="1:7" hidden="1" x14ac:dyDescent="0.2">
      <c r="A1056">
        <v>52700</v>
      </c>
      <c r="B1056" s="1">
        <v>4.7899999999999999E-8</v>
      </c>
      <c r="C1056">
        <v>99.999838150000002</v>
      </c>
      <c r="D1056">
        <v>1.6185E-4</v>
      </c>
      <c r="E1056">
        <v>7.4283723760000004</v>
      </c>
      <c r="F1056">
        <v>8396068480</v>
      </c>
      <c r="G1056">
        <f t="shared" si="16"/>
        <v>3</v>
      </c>
    </row>
    <row r="1057" spans="1:7" hidden="1" x14ac:dyDescent="0.2">
      <c r="A1057">
        <v>52750</v>
      </c>
      <c r="B1057" s="1">
        <v>4.7199999999999999E-8</v>
      </c>
      <c r="C1057">
        <v>99.99984053</v>
      </c>
      <c r="D1057">
        <v>1.5947199999999999E-4</v>
      </c>
      <c r="E1057">
        <v>7.4295700289999997</v>
      </c>
      <c r="F1057">
        <v>8405389345</v>
      </c>
      <c r="G1057">
        <f t="shared" si="16"/>
        <v>4</v>
      </c>
    </row>
    <row r="1058" spans="1:7" x14ac:dyDescent="0.2">
      <c r="A1058">
        <v>52800</v>
      </c>
      <c r="B1058" s="1">
        <v>4.6499999999999999E-8</v>
      </c>
      <c r="C1058">
        <v>99.999842869999995</v>
      </c>
      <c r="D1058">
        <v>1.57128E-4</v>
      </c>
      <c r="E1058">
        <v>7.4307667410000002</v>
      </c>
      <c r="F1058">
        <v>8414711713</v>
      </c>
      <c r="G1058">
        <f t="shared" si="16"/>
        <v>0</v>
      </c>
    </row>
    <row r="1059" spans="1:7" hidden="1" x14ac:dyDescent="0.2">
      <c r="A1059">
        <v>52850</v>
      </c>
      <c r="B1059" s="1">
        <v>4.5900000000000001E-8</v>
      </c>
      <c r="C1059">
        <v>99.999845179999994</v>
      </c>
      <c r="D1059">
        <v>1.5481800000000001E-4</v>
      </c>
      <c r="E1059">
        <v>7.4319625120000001</v>
      </c>
      <c r="F1059">
        <v>8424035581</v>
      </c>
      <c r="G1059">
        <f t="shared" si="16"/>
        <v>1</v>
      </c>
    </row>
    <row r="1060" spans="1:7" hidden="1" x14ac:dyDescent="0.2">
      <c r="A1060">
        <v>52900</v>
      </c>
      <c r="B1060" s="1">
        <v>4.5200000000000001E-8</v>
      </c>
      <c r="C1060">
        <v>99.999847459999998</v>
      </c>
      <c r="D1060">
        <v>1.52542E-4</v>
      </c>
      <c r="E1060">
        <v>7.4331573439999996</v>
      </c>
      <c r="F1060">
        <v>8433360949</v>
      </c>
      <c r="G1060">
        <f t="shared" si="16"/>
        <v>2</v>
      </c>
    </row>
    <row r="1061" spans="1:7" hidden="1" x14ac:dyDescent="0.2">
      <c r="A1061">
        <v>52950</v>
      </c>
      <c r="B1061" s="1">
        <v>4.4500000000000001E-8</v>
      </c>
      <c r="C1061">
        <v>99.999849699999999</v>
      </c>
      <c r="D1061">
        <v>1.5029999999999999E-4</v>
      </c>
      <c r="E1061">
        <v>7.4343512399999998</v>
      </c>
      <c r="F1061">
        <v>8442687815</v>
      </c>
      <c r="G1061">
        <f t="shared" si="16"/>
        <v>3</v>
      </c>
    </row>
    <row r="1062" spans="1:7" hidden="1" x14ac:dyDescent="0.2">
      <c r="A1062">
        <v>53000</v>
      </c>
      <c r="B1062" s="1">
        <v>4.3900000000000003E-8</v>
      </c>
      <c r="C1062">
        <v>99.999851910000004</v>
      </c>
      <c r="D1062">
        <v>1.4808900000000001E-4</v>
      </c>
      <c r="E1062">
        <v>7.4355441999999998</v>
      </c>
      <c r="F1062">
        <v>8452016179</v>
      </c>
      <c r="G1062">
        <f t="shared" si="16"/>
        <v>4</v>
      </c>
    </row>
    <row r="1063" spans="1:7" x14ac:dyDescent="0.2">
      <c r="A1063">
        <v>53050</v>
      </c>
      <c r="B1063" s="1">
        <v>4.3200000000000003E-8</v>
      </c>
      <c r="C1063">
        <v>99.999854089999999</v>
      </c>
      <c r="D1063">
        <v>1.4591100000000001E-4</v>
      </c>
      <c r="E1063">
        <v>7.4367362259999998</v>
      </c>
      <c r="F1063">
        <v>8461346039</v>
      </c>
      <c r="G1063">
        <f t="shared" si="16"/>
        <v>0</v>
      </c>
    </row>
    <row r="1064" spans="1:7" hidden="1" x14ac:dyDescent="0.2">
      <c r="A1064">
        <v>53100</v>
      </c>
      <c r="B1064" s="1">
        <v>4.2599999999999998E-8</v>
      </c>
      <c r="C1064">
        <v>99.99985624</v>
      </c>
      <c r="D1064">
        <v>1.4376499999999999E-4</v>
      </c>
      <c r="E1064">
        <v>7.43792732</v>
      </c>
      <c r="F1064">
        <v>8470677395</v>
      </c>
      <c r="G1064">
        <f t="shared" si="16"/>
        <v>1</v>
      </c>
    </row>
    <row r="1065" spans="1:7" hidden="1" x14ac:dyDescent="0.2">
      <c r="A1065">
        <v>53150</v>
      </c>
      <c r="B1065" s="1">
        <v>4.1999999999999999E-8</v>
      </c>
      <c r="C1065">
        <v>99.999858349999997</v>
      </c>
      <c r="D1065">
        <v>1.4165E-4</v>
      </c>
      <c r="E1065">
        <v>7.4391174839999996</v>
      </c>
      <c r="F1065">
        <v>8480010243</v>
      </c>
      <c r="G1065">
        <f t="shared" si="16"/>
        <v>2</v>
      </c>
    </row>
    <row r="1066" spans="1:7" hidden="1" x14ac:dyDescent="0.2">
      <c r="A1066">
        <v>53200</v>
      </c>
      <c r="B1066" s="1">
        <v>4.14E-8</v>
      </c>
      <c r="C1066">
        <v>99.999860429999998</v>
      </c>
      <c r="D1066">
        <v>1.39565E-4</v>
      </c>
      <c r="E1066">
        <v>7.4403067189999996</v>
      </c>
      <c r="F1066">
        <v>8489344585</v>
      </c>
      <c r="G1066">
        <f t="shared" si="16"/>
        <v>3</v>
      </c>
    </row>
    <row r="1067" spans="1:7" hidden="1" x14ac:dyDescent="0.2">
      <c r="A1067">
        <v>53250</v>
      </c>
      <c r="B1067" s="1">
        <v>4.0800000000000001E-8</v>
      </c>
      <c r="C1067">
        <v>99.999862489999998</v>
      </c>
      <c r="D1067">
        <v>1.3751099999999999E-4</v>
      </c>
      <c r="E1067">
        <v>7.4414950260000001</v>
      </c>
      <c r="F1067">
        <v>8498680418</v>
      </c>
      <c r="G1067">
        <f t="shared" si="16"/>
        <v>4</v>
      </c>
    </row>
    <row r="1068" spans="1:7" x14ac:dyDescent="0.2">
      <c r="A1068">
        <v>53300</v>
      </c>
      <c r="B1068" s="1">
        <v>4.0200000000000003E-8</v>
      </c>
      <c r="C1068">
        <v>99.999864509999995</v>
      </c>
      <c r="D1068">
        <v>1.35487E-4</v>
      </c>
      <c r="E1068">
        <v>7.4426824079999996</v>
      </c>
      <c r="F1068">
        <v>8508017742</v>
      </c>
      <c r="G1068">
        <f t="shared" si="16"/>
        <v>0</v>
      </c>
    </row>
    <row r="1069" spans="1:7" hidden="1" x14ac:dyDescent="0.2">
      <c r="A1069">
        <v>53350</v>
      </c>
      <c r="B1069" s="1">
        <v>3.9599999999999997E-8</v>
      </c>
      <c r="C1069">
        <v>99.999866510000004</v>
      </c>
      <c r="D1069">
        <v>1.3349299999999999E-4</v>
      </c>
      <c r="E1069">
        <v>7.4438688649999998</v>
      </c>
      <c r="F1069">
        <v>8517356554</v>
      </c>
      <c r="G1069">
        <f t="shared" si="16"/>
        <v>1</v>
      </c>
    </row>
    <row r="1070" spans="1:7" hidden="1" x14ac:dyDescent="0.2">
      <c r="A1070">
        <v>53400</v>
      </c>
      <c r="B1070" s="1">
        <v>3.8999999999999998E-8</v>
      </c>
      <c r="C1070">
        <v>99.999868469999996</v>
      </c>
      <c r="D1070">
        <v>1.3152699999999999E-4</v>
      </c>
      <c r="E1070">
        <v>7.4450544000000001</v>
      </c>
      <c r="F1070">
        <v>8526696855</v>
      </c>
      <c r="G1070">
        <f t="shared" si="16"/>
        <v>2</v>
      </c>
    </row>
    <row r="1071" spans="1:7" hidden="1" x14ac:dyDescent="0.2">
      <c r="A1071">
        <v>53450</v>
      </c>
      <c r="B1071" s="1">
        <v>3.8500000000000001E-8</v>
      </c>
      <c r="C1071">
        <v>99.99987041</v>
      </c>
      <c r="D1071">
        <v>1.2959000000000001E-4</v>
      </c>
      <c r="E1071">
        <v>7.4462390139999997</v>
      </c>
      <c r="F1071">
        <v>8536038643</v>
      </c>
      <c r="G1071">
        <f t="shared" si="16"/>
        <v>3</v>
      </c>
    </row>
    <row r="1072" spans="1:7" hidden="1" x14ac:dyDescent="0.2">
      <c r="A1072">
        <v>53500</v>
      </c>
      <c r="B1072" s="1">
        <v>3.7900000000000002E-8</v>
      </c>
      <c r="C1072">
        <v>99.999872319999994</v>
      </c>
      <c r="D1072">
        <v>1.27682E-4</v>
      </c>
      <c r="E1072">
        <v>7.4474227089999996</v>
      </c>
      <c r="F1072">
        <v>8545381916</v>
      </c>
      <c r="G1072">
        <f t="shared" si="16"/>
        <v>4</v>
      </c>
    </row>
    <row r="1073" spans="1:7" x14ac:dyDescent="0.2">
      <c r="A1073">
        <v>53550</v>
      </c>
      <c r="B1073" s="1">
        <v>3.7300000000000003E-8</v>
      </c>
      <c r="C1073">
        <v>99.999874199999994</v>
      </c>
      <c r="D1073">
        <v>1.2580100000000001E-4</v>
      </c>
      <c r="E1073">
        <v>7.4486054849999999</v>
      </c>
      <c r="F1073">
        <v>8554726674</v>
      </c>
      <c r="G1073">
        <f t="shared" si="16"/>
        <v>0</v>
      </c>
    </row>
    <row r="1074" spans="1:7" hidden="1" x14ac:dyDescent="0.2">
      <c r="A1074">
        <v>53600</v>
      </c>
      <c r="B1074" s="1">
        <v>3.6799999999999999E-8</v>
      </c>
      <c r="C1074">
        <v>99.999876049999997</v>
      </c>
      <c r="D1074">
        <v>1.2394700000000001E-4</v>
      </c>
      <c r="E1074">
        <v>7.4497873459999999</v>
      </c>
      <c r="F1074">
        <v>8564072915</v>
      </c>
      <c r="G1074">
        <f t="shared" si="16"/>
        <v>1</v>
      </c>
    </row>
    <row r="1075" spans="1:7" hidden="1" x14ac:dyDescent="0.2">
      <c r="A1075">
        <v>53650</v>
      </c>
      <c r="B1075" s="1">
        <v>3.6300000000000001E-8</v>
      </c>
      <c r="C1075">
        <v>99.99987788</v>
      </c>
      <c r="D1075">
        <v>1.2212099999999999E-4</v>
      </c>
      <c r="E1075">
        <v>7.4509682919999998</v>
      </c>
      <c r="F1075">
        <v>8573420638</v>
      </c>
      <c r="G1075">
        <f t="shared" si="16"/>
        <v>2</v>
      </c>
    </row>
    <row r="1076" spans="1:7" hidden="1" x14ac:dyDescent="0.2">
      <c r="A1076">
        <v>53700</v>
      </c>
      <c r="B1076" s="1">
        <v>3.5700000000000002E-8</v>
      </c>
      <c r="C1076">
        <v>99.999879680000006</v>
      </c>
      <c r="D1076">
        <v>1.20321E-4</v>
      </c>
      <c r="E1076">
        <v>7.4521483240000004</v>
      </c>
      <c r="F1076">
        <v>8582769843</v>
      </c>
      <c r="G1076">
        <f t="shared" si="16"/>
        <v>3</v>
      </c>
    </row>
    <row r="1077" spans="1:7" hidden="1" x14ac:dyDescent="0.2">
      <c r="A1077">
        <v>53750</v>
      </c>
      <c r="B1077" s="1">
        <v>3.5199999999999998E-8</v>
      </c>
      <c r="C1077">
        <v>99.999881450000004</v>
      </c>
      <c r="D1077">
        <v>1.18547E-4</v>
      </c>
      <c r="E1077">
        <v>7.4533274450000002</v>
      </c>
      <c r="F1077">
        <v>8592120528</v>
      </c>
      <c r="G1077">
        <f t="shared" si="16"/>
        <v>4</v>
      </c>
    </row>
    <row r="1078" spans="1:7" x14ac:dyDescent="0.2">
      <c r="A1078">
        <v>53800</v>
      </c>
      <c r="B1078" s="1">
        <v>3.47E-8</v>
      </c>
      <c r="C1078">
        <v>99.999883199999999</v>
      </c>
      <c r="D1078">
        <v>1.1680000000000001E-4</v>
      </c>
      <c r="E1078">
        <v>7.4545056560000003</v>
      </c>
      <c r="F1078">
        <v>8601472691</v>
      </c>
      <c r="G1078">
        <f t="shared" si="16"/>
        <v>0</v>
      </c>
    </row>
    <row r="1079" spans="1:7" hidden="1" x14ac:dyDescent="0.2">
      <c r="A1079">
        <v>53850</v>
      </c>
      <c r="B1079" s="1">
        <v>3.4200000000000002E-8</v>
      </c>
      <c r="C1079">
        <v>99.99988492</v>
      </c>
      <c r="D1079">
        <v>1.15077E-4</v>
      </c>
      <c r="E1079">
        <v>7.4556829589999998</v>
      </c>
      <c r="F1079">
        <v>8610826332</v>
      </c>
      <c r="G1079">
        <f t="shared" si="16"/>
        <v>1</v>
      </c>
    </row>
    <row r="1080" spans="1:7" hidden="1" x14ac:dyDescent="0.2">
      <c r="A1080">
        <v>53900</v>
      </c>
      <c r="B1080" s="1">
        <v>3.3699999999999997E-8</v>
      </c>
      <c r="C1080">
        <v>99.999886619999998</v>
      </c>
      <c r="D1080">
        <v>1.1338E-4</v>
      </c>
      <c r="E1080">
        <v>7.4568593539999997</v>
      </c>
      <c r="F1080">
        <v>8620181450</v>
      </c>
      <c r="G1080">
        <f t="shared" si="16"/>
        <v>2</v>
      </c>
    </row>
    <row r="1081" spans="1:7" hidden="1" x14ac:dyDescent="0.2">
      <c r="A1081">
        <v>53950</v>
      </c>
      <c r="B1081" s="1">
        <v>3.32E-8</v>
      </c>
      <c r="C1081">
        <v>99.999888290000001</v>
      </c>
      <c r="D1081">
        <v>1.11708E-4</v>
      </c>
      <c r="E1081">
        <v>7.4580348440000002</v>
      </c>
      <c r="F1081">
        <v>8629538043</v>
      </c>
      <c r="G1081">
        <f t="shared" si="16"/>
        <v>3</v>
      </c>
    </row>
    <row r="1082" spans="1:7" hidden="1" x14ac:dyDescent="0.2">
      <c r="A1082">
        <v>54000</v>
      </c>
      <c r="B1082" s="1">
        <v>3.2700000000000002E-8</v>
      </c>
      <c r="C1082">
        <v>99.999889940000003</v>
      </c>
      <c r="D1082">
        <v>1.1006E-4</v>
      </c>
      <c r="E1082">
        <v>7.4592094309999997</v>
      </c>
      <c r="F1082">
        <v>8638896110</v>
      </c>
      <c r="G1082">
        <f t="shared" si="16"/>
        <v>4</v>
      </c>
    </row>
    <row r="1083" spans="1:7" x14ac:dyDescent="0.2">
      <c r="A1083">
        <v>54050</v>
      </c>
      <c r="B1083" s="1">
        <v>3.2199999999999997E-8</v>
      </c>
      <c r="C1083">
        <v>99.999891559999995</v>
      </c>
      <c r="D1083">
        <v>1.08436E-4</v>
      </c>
      <c r="E1083">
        <v>7.460383115</v>
      </c>
      <c r="F1083">
        <v>8648255651</v>
      </c>
      <c r="G1083">
        <f t="shared" si="16"/>
        <v>0</v>
      </c>
    </row>
    <row r="1084" spans="1:7" hidden="1" x14ac:dyDescent="0.2">
      <c r="A1084">
        <v>54100</v>
      </c>
      <c r="B1084" s="1">
        <v>3.18E-8</v>
      </c>
      <c r="C1084">
        <v>99.999893159999999</v>
      </c>
      <c r="D1084">
        <v>1.0683600000000001E-4</v>
      </c>
      <c r="E1084">
        <v>7.4615558980000003</v>
      </c>
      <c r="F1084">
        <v>8657616663</v>
      </c>
      <c r="G1084">
        <f t="shared" si="16"/>
        <v>1</v>
      </c>
    </row>
    <row r="1085" spans="1:7" hidden="1" x14ac:dyDescent="0.2">
      <c r="A1085">
        <v>54150</v>
      </c>
      <c r="B1085" s="1">
        <v>3.1300000000000002E-8</v>
      </c>
      <c r="C1085">
        <v>99.999894740000002</v>
      </c>
      <c r="D1085">
        <v>1.05259E-4</v>
      </c>
      <c r="E1085">
        <v>7.4627277809999999</v>
      </c>
      <c r="F1085">
        <v>8666979147</v>
      </c>
      <c r="G1085">
        <f t="shared" si="16"/>
        <v>2</v>
      </c>
    </row>
    <row r="1086" spans="1:7" hidden="1" x14ac:dyDescent="0.2">
      <c r="A1086">
        <v>54200</v>
      </c>
      <c r="B1086" s="1">
        <v>3.0799999999999998E-8</v>
      </c>
      <c r="C1086">
        <v>99.999896289999995</v>
      </c>
      <c r="D1086">
        <v>1.03706E-4</v>
      </c>
      <c r="E1086">
        <v>7.4638987669999999</v>
      </c>
      <c r="F1086">
        <v>8676343100</v>
      </c>
      <c r="G1086">
        <f t="shared" si="16"/>
        <v>3</v>
      </c>
    </row>
    <row r="1087" spans="1:7" hidden="1" x14ac:dyDescent="0.2">
      <c r="A1087">
        <v>54250</v>
      </c>
      <c r="B1087" s="1">
        <v>3.0400000000000001E-8</v>
      </c>
      <c r="C1087">
        <v>99.999897829999995</v>
      </c>
      <c r="D1087">
        <v>1.02175E-4</v>
      </c>
      <c r="E1087">
        <v>7.4650688570000003</v>
      </c>
      <c r="F1087">
        <v>8685708522</v>
      </c>
      <c r="G1087">
        <f t="shared" si="16"/>
        <v>4</v>
      </c>
    </row>
    <row r="1088" spans="1:7" x14ac:dyDescent="0.2">
      <c r="A1088">
        <v>54300</v>
      </c>
      <c r="B1088" s="1">
        <v>2.9999999999999997E-8</v>
      </c>
      <c r="C1088">
        <v>99.999899330000005</v>
      </c>
      <c r="D1088">
        <v>1.00666E-4</v>
      </c>
      <c r="E1088">
        <v>7.4662380519999996</v>
      </c>
      <c r="F1088">
        <v>8695075411</v>
      </c>
      <c r="G1088">
        <f t="shared" si="16"/>
        <v>0</v>
      </c>
    </row>
    <row r="1089" spans="1:7" hidden="1" x14ac:dyDescent="0.2">
      <c r="A1089">
        <v>54350</v>
      </c>
      <c r="B1089" s="1">
        <v>2.9499999999999999E-8</v>
      </c>
      <c r="C1089">
        <v>99.999900819999993</v>
      </c>
      <c r="D1089" s="1">
        <v>9.9199999999999999E-5</v>
      </c>
      <c r="E1089">
        <v>7.4674063540000004</v>
      </c>
      <c r="F1089">
        <v>8704443767</v>
      </c>
      <c r="G1089">
        <f t="shared" si="16"/>
        <v>1</v>
      </c>
    </row>
    <row r="1090" spans="1:7" hidden="1" x14ac:dyDescent="0.2">
      <c r="A1090">
        <v>54400</v>
      </c>
      <c r="B1090" s="1">
        <v>2.9099999999999999E-8</v>
      </c>
      <c r="C1090">
        <v>99.999902289999994</v>
      </c>
      <c r="D1090" s="1">
        <v>9.7700000000000003E-5</v>
      </c>
      <c r="E1090">
        <v>7.4685737640000003</v>
      </c>
      <c r="F1090">
        <v>8713813588</v>
      </c>
      <c r="G1090">
        <f t="shared" si="16"/>
        <v>2</v>
      </c>
    </row>
  </sheetData>
  <autoFilter ref="A1:G1090">
    <filterColumn colId="6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nozzle_reliability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2019-08-07T20:01:48Z</dcterms:created>
  <dcterms:modified xsi:type="dcterms:W3CDTF">2019-08-07T20:07:38Z</dcterms:modified>
</cp:coreProperties>
</file>