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lin/Documents/co2_concentration/classroom_overheating/"/>
    </mc:Choice>
  </mc:AlternateContent>
  <xr:revisionPtr revIDLastSave="0" documentId="13_ncr:1_{DA7A4A82-2912-5244-8758-B36C28BBBF02}" xr6:coauthVersionLast="47" xr6:coauthVersionMax="47" xr10:uidLastSave="{00000000-0000-0000-0000-000000000000}"/>
  <bookViews>
    <workbookView xWindow="0" yWindow="500" windowWidth="28800" windowHeight="15800" activeTab="1" xr2:uid="{409170B1-8BB6-E84B-AB55-D70CFDF83D90}"/>
  </bookViews>
  <sheets>
    <sheet name="sep21" sheetId="1" r:id="rId1"/>
    <sheet name="sep22" sheetId="2" r:id="rId2"/>
    <sheet name="sep2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<sst xmlns="http://schemas.openxmlformats.org/spreadsheetml/2006/main" count="15" uniqueCount="5">
  <si>
    <t>time</t>
  </si>
  <si>
    <t>outdoor wind</t>
  </si>
  <si>
    <t>indoor temperature</t>
  </si>
  <si>
    <t>Outdoor temperature</t>
  </si>
  <si>
    <t>indoor co2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</si>
</sst>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'sep21'!$B$1</c:f>
              <c:strCache>
                <c:ptCount val="1"/>
                <c:pt idx="0">
                  <c:v>indoor co2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'sep21'!$B$2:$B$74</c:f>
              <c:numCache>
                <c:formatCode>0.00</c:formatCode>
                <c:ptCount val="73"/>
                <c:pt idx="0">
                  <c:v>1501</c:v>
                </c:pt>
                <c:pt idx="1">
                  <c:v>1544</c:v>
                </c:pt>
                <c:pt idx="2">
                  <c:v>1635</c:v>
                </c:pt>
                <c:pt idx="3">
                  <c:v>1692</c:v>
                </c:pt>
                <c:pt idx="4">
                  <c:v>1743</c:v>
                </c:pt>
                <c:pt idx="5">
                  <c:v>1845</c:v>
                </c:pt>
                <c:pt idx="6">
                  <c:v>1917</c:v>
                </c:pt>
                <c:pt idx="7">
                  <c:v>1969</c:v>
                </c:pt>
                <c:pt idx="8">
                  <c:v>2010</c:v>
                </c:pt>
                <c:pt idx="9">
                  <c:v>2138</c:v>
                </c:pt>
                <c:pt idx="10">
                  <c:v>2239</c:v>
                </c:pt>
                <c:pt idx="11">
                  <c:v>2220</c:v>
                </c:pt>
                <c:pt idx="12">
                  <c:v>2178</c:v>
                </c:pt>
                <c:pt idx="13">
                  <c:v>2024</c:v>
                </c:pt>
                <c:pt idx="14">
                  <c:v>2011</c:v>
                </c:pt>
                <c:pt idx="15">
                  <c:v>2122</c:v>
                </c:pt>
                <c:pt idx="16">
                  <c:v>2135</c:v>
                </c:pt>
                <c:pt idx="17">
                  <c:v>2140</c:v>
                </c:pt>
                <c:pt idx="18">
                  <c:v>2046</c:v>
                </c:pt>
                <c:pt idx="19">
                  <c:v>1979</c:v>
                </c:pt>
                <c:pt idx="20">
                  <c:v>1820</c:v>
                </c:pt>
                <c:pt idx="21">
                  <c:v>1794</c:v>
                </c:pt>
                <c:pt idx="22">
                  <c:v>1872</c:v>
                </c:pt>
                <c:pt idx="23">
                  <c:v>1899</c:v>
                </c:pt>
                <c:pt idx="24">
                  <c:v>1967</c:v>
                </c:pt>
                <c:pt idx="25">
                  <c:v>1879</c:v>
                </c:pt>
                <c:pt idx="26">
                  <c:v>1792</c:v>
                </c:pt>
                <c:pt idx="27">
                  <c:v>1726</c:v>
                </c:pt>
                <c:pt idx="28">
                  <c:v>1673</c:v>
                </c:pt>
                <c:pt idx="29">
                  <c:v>1678</c:v>
                </c:pt>
                <c:pt idx="30">
                  <c:v>1570</c:v>
                </c:pt>
                <c:pt idx="31">
                  <c:v>1409</c:v>
                </c:pt>
                <c:pt idx="32">
                  <c:v>1274</c:v>
                </c:pt>
                <c:pt idx="33">
                  <c:v>1127</c:v>
                </c:pt>
                <c:pt idx="34">
                  <c:v>1024</c:v>
                </c:pt>
                <c:pt idx="35">
                  <c:v>938</c:v>
                </c:pt>
                <c:pt idx="36">
                  <c:v>877</c:v>
                </c:pt>
                <c:pt idx="37">
                  <c:v>807</c:v>
                </c:pt>
                <c:pt idx="38">
                  <c:v>745</c:v>
                </c:pt>
                <c:pt idx="39">
                  <c:v>698</c:v>
                </c:pt>
                <c:pt idx="40">
                  <c:v>676</c:v>
                </c:pt>
                <c:pt idx="41">
                  <c:v>650</c:v>
                </c:pt>
                <c:pt idx="42">
                  <c:v>631</c:v>
                </c:pt>
                <c:pt idx="43">
                  <c:v>665</c:v>
                </c:pt>
                <c:pt idx="44">
                  <c:v>653</c:v>
                </c:pt>
                <c:pt idx="45">
                  <c:v>665</c:v>
                </c:pt>
                <c:pt idx="46">
                  <c:v>688</c:v>
                </c:pt>
                <c:pt idx="47">
                  <c:v>659</c:v>
                </c:pt>
                <c:pt idx="48">
                  <c:v>660</c:v>
                </c:pt>
                <c:pt idx="49">
                  <c:v>712</c:v>
                </c:pt>
                <c:pt idx="50">
                  <c:v>762</c:v>
                </c:pt>
                <c:pt idx="51">
                  <c:v>804</c:v>
                </c:pt>
                <c:pt idx="52">
                  <c:v>841</c:v>
                </c:pt>
                <c:pt idx="53">
                  <c:v>907</c:v>
                </c:pt>
                <c:pt idx="54">
                  <c:v>980</c:v>
                </c:pt>
                <c:pt idx="55">
                  <c:v>1050</c:v>
                </c:pt>
                <c:pt idx="56">
                  <c:v>1082</c:v>
                </c:pt>
                <c:pt idx="57">
                  <c:v>1158</c:v>
                </c:pt>
                <c:pt idx="58">
                  <c:v>991</c:v>
                </c:pt>
                <c:pt idx="59">
                  <c:v>863</c:v>
                </c:pt>
                <c:pt idx="60">
                  <c:v>927</c:v>
                </c:pt>
                <c:pt idx="61">
                  <c:v>1012</c:v>
                </c:pt>
                <c:pt idx="62">
                  <c:v>1073</c:v>
                </c:pt>
                <c:pt idx="63">
                  <c:v>1117</c:v>
                </c:pt>
                <c:pt idx="64">
                  <c:v>1143</c:v>
                </c:pt>
                <c:pt idx="65">
                  <c:v>975</c:v>
                </c:pt>
                <c:pt idx="66">
                  <c:v>875</c:v>
                </c:pt>
                <c:pt idx="67">
                  <c:v>745</c:v>
                </c:pt>
                <c:pt idx="68">
                  <c:v>774</c:v>
                </c:pt>
                <c:pt idx="69">
                  <c:v>796</c:v>
                </c:pt>
                <c:pt idx="70">
                  <c:v>777</c:v>
                </c:pt>
                <c:pt idx="71">
                  <c:v>807</c:v>
                </c:pt>
                <c:pt idx="72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D-0345-98BE-25201AB5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69504"/>
        <c:axId val="1771351088"/>
      </c:scatterChart>
      <c:valAx>
        <c:axId val="19573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1088"/>
        <c:crosses val="autoZero"/>
        <c:crossBetween val="midCat"/>
      </c:valAx>
      <c:valAx>
        <c:axId val="1771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6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'sep22'!$B$1</c:f>
              <c:strCache>
                <c:ptCount val="1"/>
                <c:pt idx="0">
                  <c:v>indoor co2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'sep22'!$B$2:$B$74</c:f>
              <c:numCache>
                <c:formatCode>0.00</c:formatCode>
                <c:ptCount val="73"/>
                <c:pt idx="0">
                  <c:v>1286</c:v>
                </c:pt>
                <c:pt idx="1">
                  <c:v>1341</c:v>
                </c:pt>
                <c:pt idx="2">
                  <c:v>1414</c:v>
                </c:pt>
                <c:pt idx="3">
                  <c:v>1436</c:v>
                </c:pt>
                <c:pt idx="4">
                  <c:v>1485</c:v>
                </c:pt>
                <c:pt idx="5">
                  <c:v>1550</c:v>
                </c:pt>
                <c:pt idx="6">
                  <c:v>1576</c:v>
                </c:pt>
                <c:pt idx="7">
                  <c:v>1632</c:v>
                </c:pt>
                <c:pt idx="8">
                  <c:v>1647</c:v>
                </c:pt>
                <c:pt idx="9">
                  <c:v>1677</c:v>
                </c:pt>
                <c:pt idx="10">
                  <c:v>1740</c:v>
                </c:pt>
                <c:pt idx="11">
                  <c:v>1808</c:v>
                </c:pt>
                <c:pt idx="12">
                  <c:v>1738</c:v>
                </c:pt>
                <c:pt idx="13">
                  <c:v>1701</c:v>
                </c:pt>
                <c:pt idx="14">
                  <c:v>1665</c:v>
                </c:pt>
                <c:pt idx="15">
                  <c:v>1621</c:v>
                </c:pt>
                <c:pt idx="16">
                  <c:v>1551</c:v>
                </c:pt>
                <c:pt idx="17">
                  <c:v>1542</c:v>
                </c:pt>
                <c:pt idx="18">
                  <c:v>1542</c:v>
                </c:pt>
                <c:pt idx="19">
                  <c:v>1587</c:v>
                </c:pt>
                <c:pt idx="20">
                  <c:v>1637</c:v>
                </c:pt>
                <c:pt idx="21">
                  <c:v>1711</c:v>
                </c:pt>
                <c:pt idx="22">
                  <c:v>1788</c:v>
                </c:pt>
                <c:pt idx="23">
                  <c:v>1851</c:v>
                </c:pt>
                <c:pt idx="24">
                  <c:v>1888</c:v>
                </c:pt>
                <c:pt idx="25">
                  <c:v>1951</c:v>
                </c:pt>
                <c:pt idx="26">
                  <c:v>1994</c:v>
                </c:pt>
                <c:pt idx="27">
                  <c:v>2072</c:v>
                </c:pt>
                <c:pt idx="28">
                  <c:v>2098</c:v>
                </c:pt>
                <c:pt idx="29">
                  <c:v>1991</c:v>
                </c:pt>
                <c:pt idx="30">
                  <c:v>1821</c:v>
                </c:pt>
                <c:pt idx="31">
                  <c:v>1660</c:v>
                </c:pt>
                <c:pt idx="32">
                  <c:v>1491</c:v>
                </c:pt>
                <c:pt idx="33">
                  <c:v>1381</c:v>
                </c:pt>
                <c:pt idx="34">
                  <c:v>1296</c:v>
                </c:pt>
                <c:pt idx="35">
                  <c:v>1184</c:v>
                </c:pt>
                <c:pt idx="36">
                  <c:v>1115</c:v>
                </c:pt>
                <c:pt idx="37">
                  <c:v>1028</c:v>
                </c:pt>
                <c:pt idx="38">
                  <c:v>947</c:v>
                </c:pt>
                <c:pt idx="39">
                  <c:v>862</c:v>
                </c:pt>
                <c:pt idx="40">
                  <c:v>820</c:v>
                </c:pt>
                <c:pt idx="41">
                  <c:v>783</c:v>
                </c:pt>
                <c:pt idx="42">
                  <c:v>786</c:v>
                </c:pt>
                <c:pt idx="43">
                  <c:v>735</c:v>
                </c:pt>
                <c:pt idx="44">
                  <c:v>686</c:v>
                </c:pt>
                <c:pt idx="45">
                  <c:v>708</c:v>
                </c:pt>
                <c:pt idx="46">
                  <c:v>777</c:v>
                </c:pt>
                <c:pt idx="47">
                  <c:v>771</c:v>
                </c:pt>
                <c:pt idx="48">
                  <c:v>869</c:v>
                </c:pt>
                <c:pt idx="49">
                  <c:v>919</c:v>
                </c:pt>
                <c:pt idx="50">
                  <c:v>925</c:v>
                </c:pt>
                <c:pt idx="51">
                  <c:v>888</c:v>
                </c:pt>
                <c:pt idx="52">
                  <c:v>947</c:v>
                </c:pt>
                <c:pt idx="53">
                  <c:v>1001</c:v>
                </c:pt>
                <c:pt idx="54">
                  <c:v>1049</c:v>
                </c:pt>
                <c:pt idx="55">
                  <c:v>1062</c:v>
                </c:pt>
                <c:pt idx="56">
                  <c:v>1128</c:v>
                </c:pt>
                <c:pt idx="57">
                  <c:v>1091</c:v>
                </c:pt>
                <c:pt idx="58">
                  <c:v>1045</c:v>
                </c:pt>
                <c:pt idx="59">
                  <c:v>948</c:v>
                </c:pt>
                <c:pt idx="60">
                  <c:v>930</c:v>
                </c:pt>
                <c:pt idx="61">
                  <c:v>916</c:v>
                </c:pt>
                <c:pt idx="62">
                  <c:v>869</c:v>
                </c:pt>
                <c:pt idx="63">
                  <c:v>853</c:v>
                </c:pt>
                <c:pt idx="64">
                  <c:v>844</c:v>
                </c:pt>
                <c:pt idx="65">
                  <c:v>905</c:v>
                </c:pt>
                <c:pt idx="66">
                  <c:v>918</c:v>
                </c:pt>
                <c:pt idx="67">
                  <c:v>1000</c:v>
                </c:pt>
                <c:pt idx="68">
                  <c:v>961</c:v>
                </c:pt>
                <c:pt idx="69">
                  <c:v>1014</c:v>
                </c:pt>
                <c:pt idx="70">
                  <c:v>1086</c:v>
                </c:pt>
                <c:pt idx="71">
                  <c:v>1075</c:v>
                </c:pt>
                <c:pt idx="72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A-204B-AE52-E1B250C0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83920"/>
        <c:axId val="1942986864"/>
      </c:scatterChart>
      <c:valAx>
        <c:axId val="19429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6864"/>
        <c:crosses val="autoZero"/>
        <c:crossBetween val="midCat"/>
      </c:valAx>
      <c:valAx>
        <c:axId val="194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'sep23'!$B$1</c:f>
              <c:strCache>
                <c:ptCount val="1"/>
                <c:pt idx="0">
                  <c:v>indoor co2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'sep23'!$B$2:$B$74</c:f>
              <c:numCache>
                <c:formatCode>0.00</c:formatCode>
                <c:ptCount val="73"/>
                <c:pt idx="0">
                  <c:v>992</c:v>
                </c:pt>
                <c:pt idx="1">
                  <c:v>1024</c:v>
                </c:pt>
                <c:pt idx="2">
                  <c:v>1050</c:v>
                </c:pt>
                <c:pt idx="3">
                  <c:v>1109</c:v>
                </c:pt>
                <c:pt idx="4">
                  <c:v>1134</c:v>
                </c:pt>
                <c:pt idx="5">
                  <c:v>1171</c:v>
                </c:pt>
                <c:pt idx="6">
                  <c:v>1194</c:v>
                </c:pt>
                <c:pt idx="7">
                  <c:v>1206</c:v>
                </c:pt>
                <c:pt idx="8">
                  <c:v>1249</c:v>
                </c:pt>
                <c:pt idx="9">
                  <c:v>1248</c:v>
                </c:pt>
                <c:pt idx="10">
                  <c:v>1256</c:v>
                </c:pt>
                <c:pt idx="11">
                  <c:v>1252</c:v>
                </c:pt>
                <c:pt idx="12">
                  <c:v>1124</c:v>
                </c:pt>
                <c:pt idx="13">
                  <c:v>1018</c:v>
                </c:pt>
                <c:pt idx="14">
                  <c:v>1002</c:v>
                </c:pt>
                <c:pt idx="15">
                  <c:v>989</c:v>
                </c:pt>
                <c:pt idx="16">
                  <c:v>1041</c:v>
                </c:pt>
                <c:pt idx="17">
                  <c:v>1085</c:v>
                </c:pt>
                <c:pt idx="18">
                  <c:v>1090</c:v>
                </c:pt>
                <c:pt idx="19">
                  <c:v>1077</c:v>
                </c:pt>
                <c:pt idx="20">
                  <c:v>1038</c:v>
                </c:pt>
                <c:pt idx="21">
                  <c:v>1020</c:v>
                </c:pt>
                <c:pt idx="22">
                  <c:v>1007</c:v>
                </c:pt>
                <c:pt idx="23">
                  <c:v>1024</c:v>
                </c:pt>
                <c:pt idx="24">
                  <c:v>1087</c:v>
                </c:pt>
                <c:pt idx="25">
                  <c:v>1116</c:v>
                </c:pt>
                <c:pt idx="26">
                  <c:v>1126</c:v>
                </c:pt>
                <c:pt idx="27">
                  <c:v>1170</c:v>
                </c:pt>
                <c:pt idx="28">
                  <c:v>1143</c:v>
                </c:pt>
                <c:pt idx="29">
                  <c:v>1178</c:v>
                </c:pt>
                <c:pt idx="30">
                  <c:v>1074</c:v>
                </c:pt>
                <c:pt idx="31">
                  <c:v>1032</c:v>
                </c:pt>
                <c:pt idx="32">
                  <c:v>1012</c:v>
                </c:pt>
                <c:pt idx="33">
                  <c:v>955</c:v>
                </c:pt>
                <c:pt idx="34">
                  <c:v>904</c:v>
                </c:pt>
                <c:pt idx="35">
                  <c:v>876</c:v>
                </c:pt>
                <c:pt idx="36">
                  <c:v>846</c:v>
                </c:pt>
                <c:pt idx="37">
                  <c:v>821</c:v>
                </c:pt>
                <c:pt idx="38">
                  <c:v>794</c:v>
                </c:pt>
                <c:pt idx="39">
                  <c:v>764</c:v>
                </c:pt>
                <c:pt idx="40">
                  <c:v>730</c:v>
                </c:pt>
                <c:pt idx="41">
                  <c:v>680</c:v>
                </c:pt>
                <c:pt idx="42">
                  <c:v>652</c:v>
                </c:pt>
                <c:pt idx="43">
                  <c:v>641</c:v>
                </c:pt>
                <c:pt idx="44">
                  <c:v>614</c:v>
                </c:pt>
                <c:pt idx="45">
                  <c:v>657</c:v>
                </c:pt>
                <c:pt idx="46">
                  <c:v>688</c:v>
                </c:pt>
                <c:pt idx="47">
                  <c:v>705</c:v>
                </c:pt>
                <c:pt idx="48">
                  <c:v>736</c:v>
                </c:pt>
                <c:pt idx="49">
                  <c:v>767</c:v>
                </c:pt>
                <c:pt idx="50">
                  <c:v>840</c:v>
                </c:pt>
                <c:pt idx="51">
                  <c:v>867</c:v>
                </c:pt>
                <c:pt idx="52">
                  <c:v>891</c:v>
                </c:pt>
                <c:pt idx="53">
                  <c:v>936</c:v>
                </c:pt>
                <c:pt idx="54">
                  <c:v>889</c:v>
                </c:pt>
                <c:pt idx="55">
                  <c:v>854</c:v>
                </c:pt>
                <c:pt idx="56">
                  <c:v>898</c:v>
                </c:pt>
                <c:pt idx="57">
                  <c:v>916</c:v>
                </c:pt>
                <c:pt idx="58">
                  <c:v>873</c:v>
                </c:pt>
                <c:pt idx="59">
                  <c:v>829</c:v>
                </c:pt>
                <c:pt idx="60">
                  <c:v>779</c:v>
                </c:pt>
                <c:pt idx="61">
                  <c:v>745</c:v>
                </c:pt>
                <c:pt idx="62">
                  <c:v>725</c:v>
                </c:pt>
                <c:pt idx="63">
                  <c:v>708</c:v>
                </c:pt>
                <c:pt idx="64">
                  <c:v>629</c:v>
                </c:pt>
                <c:pt idx="65">
                  <c:v>588</c:v>
                </c:pt>
                <c:pt idx="66">
                  <c:v>524</c:v>
                </c:pt>
                <c:pt idx="67">
                  <c:v>536</c:v>
                </c:pt>
                <c:pt idx="68">
                  <c:v>511</c:v>
                </c:pt>
                <c:pt idx="69">
                  <c:v>514</c:v>
                </c:pt>
                <c:pt idx="70">
                  <c:v>514</c:v>
                </c:pt>
                <c:pt idx="71">
                  <c:v>533</c:v>
                </c:pt>
                <c:pt idx="72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C-6C45-8B73-3372488D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69744"/>
        <c:axId val="1962891552"/>
      </c:scatterChart>
      <c:valAx>
        <c:axId val="19624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91552"/>
        <c:crosses val="autoZero"/>
        <c:crossBetween val="midCat"/>
      </c:valAx>
      <c:valAx>
        <c:axId val="1962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165100</xdr:rowOff>
    </xdr:from>
    <xdr:to>
      <xdr:col>13</xdr:col>
      <xdr:colOff>552450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AB653-3D51-4545-81C9-8D5D1F56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165100</xdr:rowOff>
    </xdr:from>
    <xdr:to>
      <xdr:col>13</xdr:col>
      <xdr:colOff>552450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3CE06-5959-2E44-8D55-D008C020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165100</xdr:rowOff>
    </xdr:from>
    <xdr:to>
      <xdr:col>13</xdr:col>
      <xdr:colOff>552450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6C8E7-893B-2D4C-865C-7985301B2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2A19-6741-CD41-897E-131F220D57E5}">
  <dimension ref="A1:E74"/>
  <sheetViews>
    <sheetView workbookViewId="0">
      <selection activeCell="B4" sqref="B4:E4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x14ac:dyDescent="0.2">
      <c r="A2" s="1">
        <v>0.375</v>
      </c>
      <c r="B2" s="2">
        <v>1501</v>
      </c>
      <c r="C2">
        <v>10</v>
      </c>
      <c r="D2" s="2">
        <v>22.896358379677011</v>
      </c>
      <c r="E2">
        <v>0.2</v>
      </c>
    </row>
    <row r="3" spans="1:5" x14ac:dyDescent="0.2">
      <c r="A3" s="1">
        <v>0.37847222222222227</v>
      </c>
      <c r="B3" s="2">
        <v>1544</v>
      </c>
      <c r="C3">
        <v>10.61</v>
      </c>
      <c r="D3" s="2">
        <v>22.920337165125702</v>
      </c>
      <c r="E3">
        <v>0.2</v>
      </c>
    </row>
    <row r="4" spans="1:5" x14ac:dyDescent="0.2">
      <c r="A4" s="1">
        <v>0.38194444444444497</v>
      </c>
      <c r="B4" s="2">
        <v>1635</v>
      </c>
      <c r="C4">
        <v>10.64</v>
      </c>
      <c r="D4" s="2">
        <v>22.968301297730378</v>
      </c>
      <c r="E4">
        <v>0.4</v>
      </c>
    </row>
    <row r="5" spans="1:5" x14ac:dyDescent="0.2">
      <c r="A5" s="1">
        <v>0.38541666666666702</v>
      </c>
      <c r="B5" s="2">
        <v>1692</v>
      </c>
      <c r="C5">
        <v>10.93</v>
      </c>
      <c r="D5" s="2">
        <v>23.01627425832082</v>
      </c>
      <c r="E5">
        <v>0.4</v>
      </c>
    </row>
    <row r="6" spans="1:5" x14ac:dyDescent="0.2">
      <c r="A6" s="1">
        <v>0.38888888888888901</v>
      </c>
      <c r="B6" s="2">
        <v>1743</v>
      </c>
      <c r="C6">
        <v>10.98</v>
      </c>
      <c r="D6" s="2">
        <v>23.040264078764068</v>
      </c>
      <c r="E6">
        <v>0.2</v>
      </c>
    </row>
    <row r="7" spans="1:5" x14ac:dyDescent="0.2">
      <c r="A7" s="1">
        <v>0.39236111111111099</v>
      </c>
      <c r="B7" s="2">
        <v>1845</v>
      </c>
      <c r="C7">
        <v>10.69</v>
      </c>
      <c r="D7" s="2">
        <v>23.064256141795326</v>
      </c>
      <c r="E7">
        <v>0.60000000000000009</v>
      </c>
    </row>
    <row r="8" spans="1:5" x14ac:dyDescent="0.2">
      <c r="A8" s="1">
        <v>0.39583333333333398</v>
      </c>
      <c r="B8" s="2">
        <v>1917</v>
      </c>
      <c r="C8">
        <v>12.05</v>
      </c>
      <c r="D8" s="2">
        <v>23.136245905141038</v>
      </c>
      <c r="E8">
        <v>0.4</v>
      </c>
    </row>
    <row r="9" spans="1:5" x14ac:dyDescent="0.2">
      <c r="A9" s="1">
        <v>0.39930555555555602</v>
      </c>
      <c r="B9" s="2">
        <v>1969</v>
      </c>
      <c r="C9">
        <v>12.24</v>
      </c>
      <c r="D9" s="2">
        <v>23.160247057267028</v>
      </c>
      <c r="E9">
        <v>0.4</v>
      </c>
    </row>
    <row r="10" spans="1:5" x14ac:dyDescent="0.2">
      <c r="A10" s="1">
        <v>0.40277777777777801</v>
      </c>
      <c r="B10" s="2">
        <v>2010</v>
      </c>
      <c r="C10">
        <v>12.41</v>
      </c>
      <c r="D10" s="2">
        <v>23.184250511370919</v>
      </c>
      <c r="E10">
        <v>0.4</v>
      </c>
    </row>
    <row r="11" spans="1:5" x14ac:dyDescent="0.2">
      <c r="A11" s="1">
        <v>0.40625</v>
      </c>
      <c r="B11" s="2">
        <v>2138</v>
      </c>
      <c r="C11">
        <v>12.290000000000001</v>
      </c>
      <c r="D11" s="2">
        <v>23.208256279341285</v>
      </c>
      <c r="E11">
        <v>0.60000000000000009</v>
      </c>
    </row>
    <row r="12" spans="1:5" x14ac:dyDescent="0.2">
      <c r="A12" s="1">
        <v>0.40972222222222299</v>
      </c>
      <c r="B12" s="2">
        <v>2239</v>
      </c>
      <c r="C12">
        <v>12.32</v>
      </c>
      <c r="D12" s="2">
        <v>23.232264373070805</v>
      </c>
      <c r="E12">
        <v>0.4</v>
      </c>
    </row>
    <row r="13" spans="1:5" x14ac:dyDescent="0.2">
      <c r="A13" s="1">
        <v>0.41319444444444497</v>
      </c>
      <c r="B13" s="2">
        <v>2220</v>
      </c>
      <c r="C13">
        <v>11.9</v>
      </c>
      <c r="D13" s="2">
        <v>23.256274804455273</v>
      </c>
      <c r="E13">
        <v>0.8</v>
      </c>
    </row>
    <row r="14" spans="1:5" x14ac:dyDescent="0.2">
      <c r="A14" s="1">
        <v>0.41666666666666702</v>
      </c>
      <c r="B14" s="2">
        <v>2178</v>
      </c>
      <c r="C14">
        <v>12.9</v>
      </c>
      <c r="D14" s="2">
        <v>23.256274804455273</v>
      </c>
      <c r="E14">
        <v>0.4</v>
      </c>
    </row>
    <row r="15" spans="1:5" x14ac:dyDescent="0.2">
      <c r="A15" s="1">
        <v>0.42013888888889001</v>
      </c>
      <c r="B15" s="2">
        <v>2024</v>
      </c>
      <c r="C15">
        <v>13.38</v>
      </c>
      <c r="D15" s="2">
        <v>23.256274804455273</v>
      </c>
      <c r="E15">
        <v>0.4</v>
      </c>
    </row>
    <row r="16" spans="1:5" x14ac:dyDescent="0.2">
      <c r="A16" s="1">
        <v>0.42361111111111199</v>
      </c>
      <c r="B16" s="2">
        <v>2011</v>
      </c>
      <c r="C16">
        <v>13.43</v>
      </c>
      <c r="D16" s="2">
        <v>23.280287585395484</v>
      </c>
      <c r="E16">
        <v>0.60000000000000009</v>
      </c>
    </row>
    <row r="17" spans="1:5" x14ac:dyDescent="0.2">
      <c r="A17" s="1">
        <v>0.42708333333333398</v>
      </c>
      <c r="B17" s="2">
        <v>2122</v>
      </c>
      <c r="C17">
        <v>13.55</v>
      </c>
      <c r="D17" s="2">
        <v>23.304302727794322</v>
      </c>
      <c r="E17">
        <v>0.4</v>
      </c>
    </row>
    <row r="18" spans="1:5" x14ac:dyDescent="0.2">
      <c r="A18" s="1">
        <v>0.43055555555555602</v>
      </c>
      <c r="B18" s="2">
        <v>2135</v>
      </c>
      <c r="C18">
        <v>12.49</v>
      </c>
      <c r="D18" s="2">
        <v>23.35234014460346</v>
      </c>
      <c r="E18">
        <v>1.2000000000000002</v>
      </c>
    </row>
    <row r="19" spans="1:5" x14ac:dyDescent="0.2">
      <c r="A19" s="1">
        <v>0.43402777777777901</v>
      </c>
      <c r="B19" s="2">
        <v>2140</v>
      </c>
      <c r="C19">
        <v>13.69</v>
      </c>
      <c r="D19" s="2">
        <v>23.424414278575952</v>
      </c>
      <c r="E19">
        <v>0.60000000000000009</v>
      </c>
    </row>
    <row r="20" spans="1:5" x14ac:dyDescent="0.2">
      <c r="A20" s="1">
        <v>0.437500000000001</v>
      </c>
      <c r="B20" s="2">
        <v>2046</v>
      </c>
      <c r="C20">
        <v>13.280000000000001</v>
      </c>
      <c r="D20" s="2">
        <v>23.40038715019017</v>
      </c>
      <c r="E20">
        <v>0.8</v>
      </c>
    </row>
    <row r="21" spans="1:5" x14ac:dyDescent="0.2">
      <c r="A21" s="1">
        <v>0.44097222222222299</v>
      </c>
      <c r="B21" s="2">
        <v>1979</v>
      </c>
      <c r="C21">
        <v>13.71</v>
      </c>
      <c r="D21" s="2">
        <v>23.40038715019017</v>
      </c>
      <c r="E21">
        <v>0.60000000000000009</v>
      </c>
    </row>
    <row r="22" spans="1:5" x14ac:dyDescent="0.2">
      <c r="A22" s="1">
        <v>0.44444444444444497</v>
      </c>
      <c r="B22" s="2">
        <v>1820</v>
      </c>
      <c r="C22">
        <v>14.1</v>
      </c>
      <c r="D22" s="2">
        <v>23.424414278575952</v>
      </c>
      <c r="E22">
        <v>0.8</v>
      </c>
    </row>
    <row r="23" spans="1:5" x14ac:dyDescent="0.2">
      <c r="A23" s="1">
        <v>0.44791666666666802</v>
      </c>
      <c r="B23" s="2">
        <v>1794</v>
      </c>
      <c r="C23">
        <v>14.96</v>
      </c>
      <c r="D23" s="2">
        <v>23.424414278575952</v>
      </c>
      <c r="E23">
        <v>0.60000000000000009</v>
      </c>
    </row>
    <row r="24" spans="1:5" x14ac:dyDescent="0.2">
      <c r="A24" s="1">
        <v>0.45138888888889001</v>
      </c>
      <c r="B24" s="2">
        <v>1872</v>
      </c>
      <c r="C24">
        <v>14.030000000000001</v>
      </c>
      <c r="D24" s="2">
        <v>23.448443839924565</v>
      </c>
      <c r="E24">
        <v>1</v>
      </c>
    </row>
    <row r="25" spans="1:5" x14ac:dyDescent="0.2">
      <c r="A25" s="1">
        <v>0.45486111111111199</v>
      </c>
      <c r="B25" s="2">
        <v>1899</v>
      </c>
      <c r="C25">
        <v>13.55</v>
      </c>
      <c r="D25" s="2">
        <v>23.496510309240534</v>
      </c>
      <c r="E25">
        <v>1.2000000000000002</v>
      </c>
    </row>
    <row r="26" spans="1:5" x14ac:dyDescent="0.2">
      <c r="A26" s="1">
        <v>0.45833333333333398</v>
      </c>
      <c r="B26" s="2">
        <v>1967</v>
      </c>
      <c r="C26">
        <v>15.030000000000001</v>
      </c>
      <c r="D26" s="2">
        <v>23.568628558852438</v>
      </c>
      <c r="E26">
        <v>0.60000000000000009</v>
      </c>
    </row>
    <row r="27" spans="1:5" x14ac:dyDescent="0.2">
      <c r="A27" s="1">
        <v>0.46180555555555702</v>
      </c>
      <c r="B27" s="2">
        <v>1879</v>
      </c>
      <c r="C27">
        <v>14.67</v>
      </c>
      <c r="D27" s="2">
        <v>23.592672968679892</v>
      </c>
      <c r="E27">
        <v>1</v>
      </c>
    </row>
    <row r="28" spans="1:5" x14ac:dyDescent="0.2">
      <c r="A28" s="1">
        <v>0.46527777777777901</v>
      </c>
      <c r="B28" s="2">
        <v>1792</v>
      </c>
      <c r="C28">
        <v>13.98</v>
      </c>
      <c r="D28" s="2">
        <v>23.640769350000824</v>
      </c>
      <c r="E28">
        <v>1.2000000000000002</v>
      </c>
    </row>
    <row r="29" spans="1:5" x14ac:dyDescent="0.2">
      <c r="A29" s="1">
        <v>0.468750000000001</v>
      </c>
      <c r="B29" s="2">
        <v>1726</v>
      </c>
      <c r="C29">
        <v>14.290000000000001</v>
      </c>
      <c r="D29" s="2">
        <v>23.664821345419568</v>
      </c>
      <c r="E29">
        <v>1.4000000000000001</v>
      </c>
    </row>
    <row r="30" spans="1:5" x14ac:dyDescent="0.2">
      <c r="A30" s="1">
        <v>0.47222222222222299</v>
      </c>
      <c r="B30" s="2">
        <v>1673</v>
      </c>
      <c r="C30">
        <v>15.17</v>
      </c>
      <c r="D30" s="2">
        <v>23.736992694350874</v>
      </c>
      <c r="E30">
        <v>0.8</v>
      </c>
    </row>
    <row r="31" spans="1:5" x14ac:dyDescent="0.2">
      <c r="A31" s="1">
        <v>0.47569444444444597</v>
      </c>
      <c r="B31" s="2">
        <v>1678</v>
      </c>
      <c r="C31">
        <v>15.06</v>
      </c>
      <c r="D31" s="2">
        <v>23.761054971479226</v>
      </c>
      <c r="E31">
        <v>1</v>
      </c>
    </row>
    <row r="32" spans="1:5" x14ac:dyDescent="0.2">
      <c r="A32" s="1">
        <v>0.47916666666666802</v>
      </c>
      <c r="B32" s="2">
        <v>1570</v>
      </c>
      <c r="C32">
        <v>14.51</v>
      </c>
      <c r="D32" s="2">
        <v>23.785119848991016</v>
      </c>
      <c r="E32">
        <v>1.6</v>
      </c>
    </row>
    <row r="33" spans="1:5" x14ac:dyDescent="0.2">
      <c r="A33" s="1">
        <v>0.48263888888889001</v>
      </c>
      <c r="B33" s="2">
        <v>1409</v>
      </c>
      <c r="C33">
        <v>14.74</v>
      </c>
      <c r="D33" s="2">
        <v>23.785119848991016</v>
      </c>
      <c r="E33">
        <v>1.4000000000000001</v>
      </c>
    </row>
    <row r="34" spans="1:5" x14ac:dyDescent="0.2">
      <c r="A34" s="1">
        <v>0.48611111111111199</v>
      </c>
      <c r="B34" s="2">
        <v>1274</v>
      </c>
      <c r="C34">
        <v>14.98</v>
      </c>
      <c r="D34" s="2">
        <v>23.809187338877493</v>
      </c>
      <c r="E34">
        <v>1.4000000000000001</v>
      </c>
    </row>
    <row r="35" spans="1:5" x14ac:dyDescent="0.2">
      <c r="A35" s="1">
        <v>0.48958333333333498</v>
      </c>
      <c r="B35" s="2">
        <v>1127</v>
      </c>
      <c r="C35">
        <v>15.46</v>
      </c>
      <c r="D35" s="2">
        <v>23.83325745313455</v>
      </c>
      <c r="E35">
        <v>1</v>
      </c>
    </row>
    <row r="36" spans="1:5" x14ac:dyDescent="0.2">
      <c r="A36" s="1">
        <v>0.49305555555555702</v>
      </c>
      <c r="B36" s="2">
        <v>1024</v>
      </c>
      <c r="C36">
        <v>14.86</v>
      </c>
      <c r="D36" s="2">
        <v>23.83325745313455</v>
      </c>
      <c r="E36">
        <v>1.4000000000000001</v>
      </c>
    </row>
    <row r="37" spans="1:5" x14ac:dyDescent="0.2">
      <c r="A37" s="1">
        <v>0.49652777777777901</v>
      </c>
      <c r="B37" s="2">
        <v>938</v>
      </c>
      <c r="C37">
        <v>15.94</v>
      </c>
      <c r="D37" s="2">
        <v>23.857330203762515</v>
      </c>
      <c r="E37">
        <v>0.60000000000000009</v>
      </c>
    </row>
    <row r="38" spans="1:5" x14ac:dyDescent="0.2">
      <c r="A38" s="1">
        <v>0.500000000000002</v>
      </c>
      <c r="B38" s="2">
        <v>877</v>
      </c>
      <c r="C38">
        <v>15.08</v>
      </c>
      <c r="D38" s="2">
        <v>23.905483662156826</v>
      </c>
      <c r="E38">
        <v>1.8</v>
      </c>
    </row>
    <row r="39" spans="1:5" x14ac:dyDescent="0.2">
      <c r="A39" s="1">
        <v>0.50347222222222399</v>
      </c>
      <c r="B39" s="2">
        <v>807</v>
      </c>
      <c r="C39">
        <v>16.27</v>
      </c>
      <c r="D39" s="2">
        <v>23.929564393947373</v>
      </c>
      <c r="E39">
        <v>1.2000000000000002</v>
      </c>
    </row>
    <row r="40" spans="1:5" x14ac:dyDescent="0.2">
      <c r="A40" s="1">
        <v>0.50694444444444597</v>
      </c>
      <c r="B40" s="2">
        <v>745</v>
      </c>
      <c r="C40">
        <v>15.68</v>
      </c>
      <c r="D40" s="2">
        <v>23.977733922810941</v>
      </c>
      <c r="E40">
        <v>1.2000000000000002</v>
      </c>
    </row>
    <row r="41" spans="1:5" x14ac:dyDescent="0.2">
      <c r="A41" s="1">
        <v>0.51041666666666796</v>
      </c>
      <c r="B41" s="2">
        <v>698</v>
      </c>
      <c r="C41">
        <v>15.91</v>
      </c>
      <c r="D41" s="2">
        <v>24.0018227439367</v>
      </c>
      <c r="E41">
        <v>1</v>
      </c>
    </row>
    <row r="42" spans="1:5" x14ac:dyDescent="0.2">
      <c r="A42" s="1">
        <v>0.51388888888889095</v>
      </c>
      <c r="B42" s="2">
        <v>676</v>
      </c>
      <c r="C42">
        <v>17.080000000000002</v>
      </c>
      <c r="D42" s="2">
        <v>24.050008559744128</v>
      </c>
      <c r="E42">
        <v>0.8</v>
      </c>
    </row>
    <row r="43" spans="1:5" x14ac:dyDescent="0.2">
      <c r="A43" s="1">
        <v>0.51736111111111305</v>
      </c>
      <c r="B43" s="2">
        <v>650</v>
      </c>
      <c r="C43">
        <v>16.490000000000002</v>
      </c>
      <c r="D43" s="2">
        <v>24.074105578507627</v>
      </c>
      <c r="E43">
        <v>1</v>
      </c>
    </row>
    <row r="44" spans="1:5" x14ac:dyDescent="0.2">
      <c r="A44" s="1">
        <v>0.52083333333333504</v>
      </c>
      <c r="B44" s="2">
        <v>631</v>
      </c>
      <c r="C44">
        <v>16.3</v>
      </c>
      <c r="D44" s="2">
        <v>24.09820535390709</v>
      </c>
      <c r="E44">
        <v>1.2000000000000002</v>
      </c>
    </row>
    <row r="45" spans="1:5" x14ac:dyDescent="0.2">
      <c r="A45" s="1">
        <v>0.52430555555555702</v>
      </c>
      <c r="B45" s="2">
        <v>665</v>
      </c>
      <c r="C45">
        <v>16.940000000000001</v>
      </c>
      <c r="D45" s="2">
        <v>24.146413222831796</v>
      </c>
      <c r="E45">
        <v>1</v>
      </c>
    </row>
    <row r="46" spans="1:5" x14ac:dyDescent="0.2">
      <c r="A46" s="1">
        <v>0.52777777777778001</v>
      </c>
      <c r="B46" s="2">
        <v>653</v>
      </c>
      <c r="C46">
        <v>16.61</v>
      </c>
      <c r="D46" s="2">
        <v>24.170521340478956</v>
      </c>
      <c r="E46">
        <v>1</v>
      </c>
    </row>
    <row r="47" spans="1:5" x14ac:dyDescent="0.2">
      <c r="A47" s="1">
        <v>0.531250000000002</v>
      </c>
      <c r="B47" s="2">
        <v>665</v>
      </c>
      <c r="C47">
        <v>15.700000000000001</v>
      </c>
      <c r="D47" s="2">
        <v>24.194632263005033</v>
      </c>
      <c r="E47">
        <v>1.4000000000000001</v>
      </c>
    </row>
    <row r="48" spans="1:5" x14ac:dyDescent="0.2">
      <c r="A48" s="1">
        <v>0.53472222222222399</v>
      </c>
      <c r="B48" s="2">
        <v>688</v>
      </c>
      <c r="C48">
        <v>15.91</v>
      </c>
      <c r="D48" s="2">
        <v>24.218746002484181</v>
      </c>
      <c r="E48">
        <v>1.2000000000000002</v>
      </c>
    </row>
    <row r="49" spans="1:5" x14ac:dyDescent="0.2">
      <c r="A49" s="1">
        <v>0.53819444444444597</v>
      </c>
      <c r="B49" s="2">
        <v>659</v>
      </c>
      <c r="C49">
        <v>15.75</v>
      </c>
      <c r="D49" s="2">
        <v>24.170521340478956</v>
      </c>
      <c r="E49">
        <v>1.6</v>
      </c>
    </row>
    <row r="50" spans="1:5" x14ac:dyDescent="0.2">
      <c r="A50" s="1">
        <v>0.54166666666666896</v>
      </c>
      <c r="B50" s="2">
        <v>660</v>
      </c>
      <c r="C50">
        <v>15.41</v>
      </c>
      <c r="D50" s="2">
        <v>24.218746002484181</v>
      </c>
      <c r="E50">
        <v>1.9000000000000001</v>
      </c>
    </row>
    <row r="51" spans="1:5" x14ac:dyDescent="0.2">
      <c r="A51" s="1">
        <v>0.54513888888889095</v>
      </c>
      <c r="B51" s="2">
        <v>712</v>
      </c>
      <c r="C51">
        <v>16.8</v>
      </c>
      <c r="D51" s="2">
        <v>24.291104243450036</v>
      </c>
      <c r="E51">
        <v>1.2000000000000002</v>
      </c>
    </row>
    <row r="52" spans="1:5" x14ac:dyDescent="0.2">
      <c r="A52" s="1">
        <v>0.54861111111111305</v>
      </c>
      <c r="B52" s="2">
        <v>762</v>
      </c>
      <c r="C52">
        <v>16.920000000000002</v>
      </c>
      <c r="D52" s="2">
        <v>24.363488272136948</v>
      </c>
      <c r="E52">
        <v>1.2000000000000002</v>
      </c>
    </row>
    <row r="53" spans="1:5" x14ac:dyDescent="0.2">
      <c r="A53" s="1">
        <v>0.55208333333333603</v>
      </c>
      <c r="B53" s="2">
        <v>804</v>
      </c>
      <c r="C53">
        <v>17.25</v>
      </c>
      <c r="D53" s="2">
        <v>24.460040989580818</v>
      </c>
      <c r="E53">
        <v>1</v>
      </c>
    </row>
    <row r="54" spans="1:5" x14ac:dyDescent="0.2">
      <c r="A54" s="1">
        <v>0.55555555555555802</v>
      </c>
      <c r="B54" s="2">
        <v>841</v>
      </c>
      <c r="C54">
        <v>17.03</v>
      </c>
      <c r="D54" s="2">
        <v>24.53248646139825</v>
      </c>
      <c r="E54">
        <v>1</v>
      </c>
    </row>
    <row r="55" spans="1:5" x14ac:dyDescent="0.2">
      <c r="A55" s="1">
        <v>0.55902777777778001</v>
      </c>
      <c r="B55" s="2">
        <v>907</v>
      </c>
      <c r="C55">
        <v>16.63</v>
      </c>
      <c r="D55" s="2">
        <v>24.604958812103604</v>
      </c>
      <c r="E55">
        <v>1.4000000000000001</v>
      </c>
    </row>
    <row r="56" spans="1:5" x14ac:dyDescent="0.2">
      <c r="A56" s="1">
        <v>0.562500000000002</v>
      </c>
      <c r="B56" s="2">
        <v>980</v>
      </c>
      <c r="C56">
        <v>16.18</v>
      </c>
      <c r="D56" s="2">
        <v>24.725806686104065</v>
      </c>
      <c r="E56">
        <v>1.6</v>
      </c>
    </row>
    <row r="57" spans="1:5" x14ac:dyDescent="0.2">
      <c r="A57" s="1">
        <v>0.56597222222222499</v>
      </c>
      <c r="B57" s="2">
        <v>1050</v>
      </c>
      <c r="C57">
        <v>16.89</v>
      </c>
      <c r="D57" s="2">
        <v>24.774167337938231</v>
      </c>
      <c r="E57">
        <v>1.2000000000000002</v>
      </c>
    </row>
    <row r="58" spans="1:5" x14ac:dyDescent="0.2">
      <c r="A58" s="1">
        <v>0.56944444444444697</v>
      </c>
      <c r="B58" s="2">
        <v>1082</v>
      </c>
      <c r="C58">
        <v>17.150000000000002</v>
      </c>
      <c r="D58" s="2">
        <v>24.846731658824396</v>
      </c>
      <c r="E58">
        <v>1.4000000000000001</v>
      </c>
    </row>
    <row r="59" spans="1:5" x14ac:dyDescent="0.2">
      <c r="A59" s="1">
        <v>0.57291666666666896</v>
      </c>
      <c r="B59" s="2">
        <v>1158</v>
      </c>
      <c r="C59">
        <v>16.77</v>
      </c>
      <c r="D59" s="2">
        <v>24.919324284767747</v>
      </c>
      <c r="E59">
        <v>1.2000000000000002</v>
      </c>
    </row>
    <row r="60" spans="1:5" x14ac:dyDescent="0.2">
      <c r="A60" s="1">
        <v>0.57638888888889095</v>
      </c>
      <c r="B60" s="2">
        <v>991</v>
      </c>
      <c r="C60">
        <v>18.25</v>
      </c>
      <c r="D60" s="2">
        <v>24.87092603949278</v>
      </c>
      <c r="E60">
        <v>0.60000000000000009</v>
      </c>
    </row>
    <row r="61" spans="1:5" x14ac:dyDescent="0.2">
      <c r="A61" s="1">
        <v>0.57986111111111405</v>
      </c>
      <c r="B61" s="2">
        <v>863</v>
      </c>
      <c r="C61">
        <v>18.940000000000001</v>
      </c>
      <c r="D61" s="2">
        <v>24.87092603949278</v>
      </c>
      <c r="E61">
        <v>0.60000000000000009</v>
      </c>
    </row>
    <row r="62" spans="1:5" x14ac:dyDescent="0.2">
      <c r="A62" s="1">
        <v>0.58333333333333603</v>
      </c>
      <c r="B62" s="2">
        <v>927</v>
      </c>
      <c r="C62">
        <v>16.32</v>
      </c>
      <c r="D62" s="2">
        <v>24.943528173855434</v>
      </c>
      <c r="E62">
        <v>1.9000000000000001</v>
      </c>
    </row>
    <row r="63" spans="1:5" x14ac:dyDescent="0.2">
      <c r="A63" s="1">
        <v>0.58680555555555802</v>
      </c>
      <c r="B63" s="2">
        <v>1012</v>
      </c>
      <c r="C63">
        <v>17.46</v>
      </c>
      <c r="D63" s="2">
        <v>25.040375792443676</v>
      </c>
      <c r="E63">
        <v>0.8</v>
      </c>
    </row>
    <row r="64" spans="1:5" x14ac:dyDescent="0.2">
      <c r="A64" s="1">
        <v>0.59027777777778001</v>
      </c>
      <c r="B64" s="2">
        <v>1073</v>
      </c>
      <c r="C64">
        <v>16.37</v>
      </c>
      <c r="D64" s="2">
        <v>25.113045515261057</v>
      </c>
      <c r="E64">
        <v>1.8</v>
      </c>
    </row>
    <row r="65" spans="1:5" x14ac:dyDescent="0.2">
      <c r="A65" s="1">
        <v>0.593750000000003</v>
      </c>
      <c r="B65" s="2">
        <v>1117</v>
      </c>
      <c r="C65">
        <v>15.99</v>
      </c>
      <c r="D65" s="2">
        <v>25.209984454972329</v>
      </c>
      <c r="E65">
        <v>2.3000000000000003</v>
      </c>
    </row>
    <row r="66" spans="1:5" x14ac:dyDescent="0.2">
      <c r="A66" s="1">
        <v>0.59722222222222499</v>
      </c>
      <c r="B66" s="2">
        <v>1143</v>
      </c>
      <c r="C66">
        <v>16.22</v>
      </c>
      <c r="D66" s="2">
        <v>25.234227481942739</v>
      </c>
      <c r="E66">
        <v>2.1</v>
      </c>
    </row>
    <row r="67" spans="1:5" x14ac:dyDescent="0.2">
      <c r="A67" s="1">
        <v>0.60069444444444697</v>
      </c>
      <c r="B67" s="2">
        <v>975</v>
      </c>
      <c r="C67">
        <v>16.440000000000001</v>
      </c>
      <c r="D67" s="2">
        <v>25.185744757136519</v>
      </c>
      <c r="E67">
        <v>1.8</v>
      </c>
    </row>
    <row r="68" spans="1:5" x14ac:dyDescent="0.2">
      <c r="A68" s="1">
        <v>0.60416666666666996</v>
      </c>
      <c r="B68" s="2">
        <v>875</v>
      </c>
      <c r="C68">
        <v>16.32</v>
      </c>
      <c r="D68" s="2">
        <v>25.113045515261057</v>
      </c>
      <c r="E68">
        <v>2.1</v>
      </c>
    </row>
    <row r="69" spans="1:5" x14ac:dyDescent="0.2">
      <c r="A69" s="1">
        <v>0.60763888888889195</v>
      </c>
      <c r="B69" s="2">
        <v>745</v>
      </c>
      <c r="C69">
        <v>17.77</v>
      </c>
      <c r="D69" s="2">
        <v>25.040375792443676</v>
      </c>
      <c r="E69">
        <v>1</v>
      </c>
    </row>
    <row r="70" spans="1:5" x14ac:dyDescent="0.2">
      <c r="A70" s="1">
        <v>0.61111111111111405</v>
      </c>
      <c r="B70" s="2">
        <v>774</v>
      </c>
      <c r="C70">
        <v>17.059999999999999</v>
      </c>
      <c r="D70" s="2">
        <v>25.040375792443676</v>
      </c>
      <c r="E70">
        <v>1.2000000000000002</v>
      </c>
    </row>
    <row r="71" spans="1:5" x14ac:dyDescent="0.2">
      <c r="A71" s="1">
        <v>0.61458333333333603</v>
      </c>
      <c r="B71" s="2">
        <v>796</v>
      </c>
      <c r="C71">
        <v>17.68</v>
      </c>
      <c r="D71" s="2">
        <v>25.088819010821318</v>
      </c>
      <c r="E71">
        <v>1.2000000000000002</v>
      </c>
    </row>
    <row r="72" spans="1:5" x14ac:dyDescent="0.2">
      <c r="A72" s="1">
        <v>0.61805555555555902</v>
      </c>
      <c r="B72" s="2">
        <v>777</v>
      </c>
      <c r="C72">
        <v>17.82</v>
      </c>
      <c r="D72" s="2">
        <v>25.113045515261057</v>
      </c>
      <c r="E72">
        <v>1</v>
      </c>
    </row>
    <row r="73" spans="1:5" x14ac:dyDescent="0.2">
      <c r="A73" s="1">
        <v>0.62152777777778101</v>
      </c>
      <c r="B73" s="2">
        <v>807</v>
      </c>
      <c r="C73">
        <v>16.82</v>
      </c>
      <c r="D73" s="2">
        <v>25.161508376114156</v>
      </c>
      <c r="E73">
        <v>1.8</v>
      </c>
    </row>
    <row r="74" spans="1:5" x14ac:dyDescent="0.2">
      <c r="A74" s="1">
        <v>0.625000000000003</v>
      </c>
      <c r="B74" s="2">
        <v>795</v>
      </c>
      <c r="C74">
        <v>17.490000000000002</v>
      </c>
      <c r="D74" s="2">
        <v>25.234227481942739</v>
      </c>
      <c r="E74">
        <v>1.2000000000000002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6887-3BA7-F24D-BDDB-63B41D343568}">
  <dimension ref="A1:E74"/>
  <sheetViews>
    <sheetView tabSelected="1" workbookViewId="0">
      <selection sqref="A1:A1048576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x14ac:dyDescent="0.2">
      <c r="A2" s="1">
        <v>0.375</v>
      </c>
      <c r="B2" s="2">
        <v>1286</v>
      </c>
      <c r="C2">
        <v>9.85</v>
      </c>
      <c r="D2" s="2">
        <v>22.944318133858985</v>
      </c>
      <c r="E2">
        <v>0.8</v>
      </c>
    </row>
    <row r="3" spans="1:5" x14ac:dyDescent="0.2">
      <c r="A3" s="1">
        <v>0.37847222222222227</v>
      </c>
      <c r="B3" s="2">
        <v>1341</v>
      </c>
      <c r="C3">
        <v>10.98</v>
      </c>
      <c r="D3" s="2">
        <v>22.968301297730378</v>
      </c>
      <c r="E3">
        <v>0.2</v>
      </c>
    </row>
    <row r="4" spans="1:5" x14ac:dyDescent="0.2">
      <c r="A4" s="1">
        <v>0.38194444444444497</v>
      </c>
      <c r="B4" s="2">
        <v>1414</v>
      </c>
      <c r="C4">
        <v>11.44</v>
      </c>
      <c r="D4" s="2">
        <v>23.01627425832082</v>
      </c>
      <c r="E4">
        <v>0.2</v>
      </c>
    </row>
    <row r="5" spans="1:5" x14ac:dyDescent="0.2">
      <c r="A5" s="1">
        <v>0.38541666666666702</v>
      </c>
      <c r="B5" s="2">
        <v>1436</v>
      </c>
      <c r="C5">
        <v>11.22</v>
      </c>
      <c r="D5" s="2">
        <v>23.040264078764068</v>
      </c>
      <c r="E5">
        <v>0.60000000000000009</v>
      </c>
    </row>
    <row r="6" spans="1:5" x14ac:dyDescent="0.2">
      <c r="A6" s="1">
        <v>0.38888888888888901</v>
      </c>
      <c r="B6" s="2">
        <v>1485</v>
      </c>
      <c r="C6">
        <v>11.81</v>
      </c>
      <c r="D6" s="2">
        <v>23.088250459284907</v>
      </c>
      <c r="E6">
        <v>0.4</v>
      </c>
    </row>
    <row r="7" spans="1:5" x14ac:dyDescent="0.2">
      <c r="A7" s="1">
        <v>0.39236111111111099</v>
      </c>
      <c r="B7" s="2">
        <v>1550</v>
      </c>
      <c r="C7">
        <v>11.83</v>
      </c>
      <c r="D7" s="2">
        <v>23.136245905141038</v>
      </c>
      <c r="E7">
        <v>0.8</v>
      </c>
    </row>
    <row r="8" spans="1:5" x14ac:dyDescent="0.2">
      <c r="A8" s="1">
        <v>0.39583333333333398</v>
      </c>
      <c r="B8" s="2">
        <v>1576</v>
      </c>
      <c r="C8">
        <v>11.98</v>
      </c>
      <c r="D8" s="2">
        <v>23.184250511370919</v>
      </c>
      <c r="E8">
        <v>0.60000000000000009</v>
      </c>
    </row>
    <row r="9" spans="1:5" x14ac:dyDescent="0.2">
      <c r="A9" s="1">
        <v>0.39930555555555602</v>
      </c>
      <c r="B9" s="2">
        <v>1632</v>
      </c>
      <c r="C9">
        <v>12.120000000000001</v>
      </c>
      <c r="D9" s="2">
        <v>23.184250511370919</v>
      </c>
      <c r="E9">
        <v>0.8</v>
      </c>
    </row>
    <row r="10" spans="1:5" x14ac:dyDescent="0.2">
      <c r="A10" s="1">
        <v>0.40277777777777801</v>
      </c>
      <c r="B10" s="2">
        <v>1647</v>
      </c>
      <c r="C10">
        <v>12.46</v>
      </c>
      <c r="D10" s="2">
        <v>23.208256279341285</v>
      </c>
      <c r="E10">
        <v>0.60000000000000009</v>
      </c>
    </row>
    <row r="11" spans="1:5" x14ac:dyDescent="0.2">
      <c r="A11" s="1">
        <v>0.40625</v>
      </c>
      <c r="B11" s="2">
        <v>1677</v>
      </c>
      <c r="C11">
        <v>12.8</v>
      </c>
      <c r="D11" s="2">
        <v>23.232264373070805</v>
      </c>
      <c r="E11">
        <v>0.4</v>
      </c>
    </row>
    <row r="12" spans="1:5" x14ac:dyDescent="0.2">
      <c r="A12" s="1">
        <v>0.40972222222222299</v>
      </c>
      <c r="B12" s="2">
        <v>1740</v>
      </c>
      <c r="C12">
        <v>12.9</v>
      </c>
      <c r="D12" s="2">
        <v>23.256274804455273</v>
      </c>
      <c r="E12">
        <v>0.60000000000000009</v>
      </c>
    </row>
    <row r="13" spans="1:5" x14ac:dyDescent="0.2">
      <c r="A13" s="1">
        <v>0.41319444444444497</v>
      </c>
      <c r="B13" s="2">
        <v>1808</v>
      </c>
      <c r="C13">
        <v>13.11</v>
      </c>
      <c r="D13" s="2">
        <v>23.328320243559901</v>
      </c>
      <c r="E13">
        <v>0.60000000000000009</v>
      </c>
    </row>
    <row r="14" spans="1:5" x14ac:dyDescent="0.2">
      <c r="A14" s="1">
        <v>0.41666666666666702</v>
      </c>
      <c r="B14" s="2">
        <v>1738</v>
      </c>
      <c r="C14">
        <v>13.81</v>
      </c>
      <c r="D14" s="2">
        <v>23.280287585395484</v>
      </c>
      <c r="E14">
        <v>0.4</v>
      </c>
    </row>
    <row r="15" spans="1:5" x14ac:dyDescent="0.2">
      <c r="A15" s="1">
        <v>0.42013888888889001</v>
      </c>
      <c r="B15" s="2">
        <v>1701</v>
      </c>
      <c r="C15">
        <v>13.69</v>
      </c>
      <c r="D15" s="2">
        <v>23.280287585395484</v>
      </c>
      <c r="E15">
        <v>0.4</v>
      </c>
    </row>
    <row r="16" spans="1:5" x14ac:dyDescent="0.2">
      <c r="A16" s="1">
        <v>0.42361111111111199</v>
      </c>
      <c r="B16" s="2">
        <v>1665</v>
      </c>
      <c r="C16">
        <v>14.51</v>
      </c>
      <c r="D16" s="2">
        <v>23.232264373070805</v>
      </c>
      <c r="E16">
        <v>0.2</v>
      </c>
    </row>
    <row r="17" spans="1:5" x14ac:dyDescent="0.2">
      <c r="A17" s="1">
        <v>0.42708333333333398</v>
      </c>
      <c r="B17" s="2">
        <v>1621</v>
      </c>
      <c r="C17">
        <v>14.86</v>
      </c>
      <c r="D17" s="2">
        <v>23.256274804455273</v>
      </c>
      <c r="E17">
        <v>0.2</v>
      </c>
    </row>
    <row r="18" spans="1:5" x14ac:dyDescent="0.2">
      <c r="A18" s="1">
        <v>0.43055555555555602</v>
      </c>
      <c r="B18" s="2">
        <v>1551</v>
      </c>
      <c r="C18">
        <v>15.75</v>
      </c>
      <c r="D18" s="2">
        <v>23.208256279341285</v>
      </c>
      <c r="E18">
        <v>0.2</v>
      </c>
    </row>
    <row r="19" spans="1:5" x14ac:dyDescent="0.2">
      <c r="A19" s="1">
        <v>0.43402777777777901</v>
      </c>
      <c r="B19" s="2">
        <v>1542</v>
      </c>
      <c r="C19">
        <v>14.43</v>
      </c>
      <c r="D19" s="2">
        <v>23.256274804455273</v>
      </c>
      <c r="E19">
        <v>1</v>
      </c>
    </row>
    <row r="20" spans="1:5" x14ac:dyDescent="0.2">
      <c r="A20" s="1">
        <v>0.437500000000001</v>
      </c>
      <c r="B20" s="2">
        <v>1542</v>
      </c>
      <c r="C20">
        <v>14.620000000000001</v>
      </c>
      <c r="D20" s="2">
        <v>23.280287585395484</v>
      </c>
      <c r="E20">
        <v>0.8</v>
      </c>
    </row>
    <row r="21" spans="1:5" x14ac:dyDescent="0.2">
      <c r="A21" s="1">
        <v>0.44097222222222299</v>
      </c>
      <c r="B21" s="2">
        <v>1587</v>
      </c>
      <c r="C21">
        <v>13.52</v>
      </c>
      <c r="D21" s="2">
        <v>23.35234014460346</v>
      </c>
      <c r="E21">
        <v>1.4000000000000001</v>
      </c>
    </row>
    <row r="22" spans="1:5" x14ac:dyDescent="0.2">
      <c r="A22" s="1">
        <v>0.44444444444444497</v>
      </c>
      <c r="B22" s="2">
        <v>1637</v>
      </c>
      <c r="C22">
        <v>13.57</v>
      </c>
      <c r="D22" s="2">
        <v>23.424414278575952</v>
      </c>
      <c r="E22">
        <v>1.2000000000000002</v>
      </c>
    </row>
    <row r="23" spans="1:5" x14ac:dyDescent="0.2">
      <c r="A23" s="1">
        <v>0.44791666666666802</v>
      </c>
      <c r="B23" s="2">
        <v>1711</v>
      </c>
      <c r="C23">
        <v>13.620000000000001</v>
      </c>
      <c r="D23" s="2">
        <v>23.472475846167868</v>
      </c>
      <c r="E23">
        <v>1</v>
      </c>
    </row>
    <row r="24" spans="1:5" x14ac:dyDescent="0.2">
      <c r="A24" s="1">
        <v>0.45138888888889001</v>
      </c>
      <c r="B24" s="2">
        <v>1788</v>
      </c>
      <c r="C24">
        <v>13.4</v>
      </c>
      <c r="D24" s="2">
        <v>23.520547241082681</v>
      </c>
      <c r="E24">
        <v>1.2000000000000002</v>
      </c>
    </row>
    <row r="25" spans="1:5" x14ac:dyDescent="0.2">
      <c r="A25" s="1">
        <v>0.45486111111111199</v>
      </c>
      <c r="B25" s="2">
        <v>1851</v>
      </c>
      <c r="C25">
        <v>14.39</v>
      </c>
      <c r="D25" s="2">
        <v>23.616719895076045</v>
      </c>
      <c r="E25">
        <v>0.8</v>
      </c>
    </row>
    <row r="26" spans="1:5" x14ac:dyDescent="0.2">
      <c r="A26" s="1">
        <v>0.45833333333333398</v>
      </c>
      <c r="B26" s="2">
        <v>1888</v>
      </c>
      <c r="C26">
        <v>15.08</v>
      </c>
      <c r="D26" s="2">
        <v>23.664821345419568</v>
      </c>
      <c r="E26">
        <v>0.60000000000000009</v>
      </c>
    </row>
    <row r="27" spans="1:5" x14ac:dyDescent="0.2">
      <c r="A27" s="1">
        <v>0.46180555555555702</v>
      </c>
      <c r="B27" s="2">
        <v>1951</v>
      </c>
      <c r="C27">
        <v>15.700000000000001</v>
      </c>
      <c r="D27" s="2">
        <v>23.688875893301017</v>
      </c>
      <c r="E27">
        <v>0.60000000000000009</v>
      </c>
    </row>
    <row r="28" spans="1:5" x14ac:dyDescent="0.2">
      <c r="A28" s="1">
        <v>0.46527777777777901</v>
      </c>
      <c r="B28" s="2">
        <v>1994</v>
      </c>
      <c r="C28">
        <v>16.96</v>
      </c>
      <c r="D28" s="2">
        <v>23.736992694350874</v>
      </c>
      <c r="E28">
        <v>0.4</v>
      </c>
    </row>
    <row r="29" spans="1:5" x14ac:dyDescent="0.2">
      <c r="A29" s="1">
        <v>0.468750000000001</v>
      </c>
      <c r="B29" s="2">
        <v>2072</v>
      </c>
      <c r="C29">
        <v>15.84</v>
      </c>
      <c r="D29" s="2">
        <v>23.809187338877493</v>
      </c>
      <c r="E29">
        <v>1</v>
      </c>
    </row>
    <row r="30" spans="1:5" x14ac:dyDescent="0.2">
      <c r="A30" s="1">
        <v>0.47222222222222299</v>
      </c>
      <c r="B30" s="2">
        <v>2098</v>
      </c>
      <c r="C30">
        <v>15.01</v>
      </c>
      <c r="D30" s="2">
        <v>23.857330203762515</v>
      </c>
      <c r="E30">
        <v>1.2000000000000002</v>
      </c>
    </row>
    <row r="31" spans="1:5" x14ac:dyDescent="0.2">
      <c r="A31" s="1">
        <v>0.47569444444444597</v>
      </c>
      <c r="B31" s="2">
        <v>1991</v>
      </c>
      <c r="C31">
        <v>15.27</v>
      </c>
      <c r="D31" s="2">
        <v>23.857330203762515</v>
      </c>
      <c r="E31">
        <v>1.2000000000000002</v>
      </c>
    </row>
    <row r="32" spans="1:5" x14ac:dyDescent="0.2">
      <c r="A32" s="1">
        <v>0.47916666666666802</v>
      </c>
      <c r="B32" s="2">
        <v>1821</v>
      </c>
      <c r="C32">
        <v>16.059999999999999</v>
      </c>
      <c r="D32" s="2">
        <v>23.809187338877493</v>
      </c>
      <c r="E32">
        <v>0.8</v>
      </c>
    </row>
    <row r="33" spans="1:5" x14ac:dyDescent="0.2">
      <c r="A33" s="1">
        <v>0.48263888888889001</v>
      </c>
      <c r="B33" s="2">
        <v>1660</v>
      </c>
      <c r="C33">
        <v>16.559999999999999</v>
      </c>
      <c r="D33" s="2">
        <v>23.83325745313455</v>
      </c>
      <c r="E33">
        <v>0.60000000000000009</v>
      </c>
    </row>
    <row r="34" spans="1:5" x14ac:dyDescent="0.2">
      <c r="A34" s="1">
        <v>0.48611111111111199</v>
      </c>
      <c r="B34" s="2">
        <v>1491</v>
      </c>
      <c r="C34">
        <v>16.8</v>
      </c>
      <c r="D34" s="2">
        <v>23.785119848991016</v>
      </c>
      <c r="E34">
        <v>0.60000000000000009</v>
      </c>
    </row>
    <row r="35" spans="1:5" x14ac:dyDescent="0.2">
      <c r="A35" s="1">
        <v>0.48958333333333498</v>
      </c>
      <c r="B35" s="2">
        <v>1381</v>
      </c>
      <c r="C35">
        <v>16.990000000000002</v>
      </c>
      <c r="D35" s="2">
        <v>23.761054971479226</v>
      </c>
      <c r="E35">
        <v>0.60000000000000009</v>
      </c>
    </row>
    <row r="36" spans="1:5" x14ac:dyDescent="0.2">
      <c r="A36" s="1">
        <v>0.49305555555555702</v>
      </c>
      <c r="B36" s="2">
        <v>1296</v>
      </c>
      <c r="C36">
        <v>16.940000000000001</v>
      </c>
      <c r="D36" s="2">
        <v>23.761054971479226</v>
      </c>
      <c r="E36">
        <v>0.8</v>
      </c>
    </row>
    <row r="37" spans="1:5" x14ac:dyDescent="0.2">
      <c r="A37" s="1">
        <v>0.49652777777777901</v>
      </c>
      <c r="B37" s="2">
        <v>1184</v>
      </c>
      <c r="C37">
        <v>16.75</v>
      </c>
      <c r="D37" s="2">
        <v>23.736992694350874</v>
      </c>
      <c r="E37">
        <v>1</v>
      </c>
    </row>
    <row r="38" spans="1:5" x14ac:dyDescent="0.2">
      <c r="A38" s="1">
        <v>0.500000000000002</v>
      </c>
      <c r="B38" s="2">
        <v>1115</v>
      </c>
      <c r="C38">
        <v>18.2</v>
      </c>
      <c r="D38" s="2">
        <v>23.761054971479226</v>
      </c>
      <c r="E38">
        <v>0.8</v>
      </c>
    </row>
    <row r="39" spans="1:5" x14ac:dyDescent="0.2">
      <c r="A39" s="1">
        <v>0.50347222222222399</v>
      </c>
      <c r="B39" s="2">
        <v>1028</v>
      </c>
      <c r="C39">
        <v>17.580000000000002</v>
      </c>
      <c r="D39" s="2">
        <v>23.761054971479226</v>
      </c>
      <c r="E39">
        <v>1.2000000000000002</v>
      </c>
    </row>
    <row r="40" spans="1:5" x14ac:dyDescent="0.2">
      <c r="A40" s="1">
        <v>0.50694444444444597</v>
      </c>
      <c r="B40" s="2">
        <v>947</v>
      </c>
      <c r="C40">
        <v>17.490000000000002</v>
      </c>
      <c r="D40" s="2">
        <v>23.761054971479226</v>
      </c>
      <c r="E40">
        <v>1.4000000000000001</v>
      </c>
    </row>
    <row r="41" spans="1:5" x14ac:dyDescent="0.2">
      <c r="A41" s="1">
        <v>0.51041666666666796</v>
      </c>
      <c r="B41" s="2">
        <v>862</v>
      </c>
      <c r="C41">
        <v>17.650000000000002</v>
      </c>
      <c r="D41" s="2">
        <v>23.809187338877493</v>
      </c>
      <c r="E41">
        <v>1.4000000000000001</v>
      </c>
    </row>
    <row r="42" spans="1:5" x14ac:dyDescent="0.2">
      <c r="A42" s="1">
        <v>0.51388888888889095</v>
      </c>
      <c r="B42" s="2">
        <v>820</v>
      </c>
      <c r="C42">
        <v>16.8</v>
      </c>
      <c r="D42" s="2">
        <v>23.809187338877493</v>
      </c>
      <c r="E42">
        <v>1.9000000000000001</v>
      </c>
    </row>
    <row r="43" spans="1:5" x14ac:dyDescent="0.2">
      <c r="A43" s="1">
        <v>0.51736111111111305</v>
      </c>
      <c r="B43" s="2">
        <v>783</v>
      </c>
      <c r="C43">
        <v>17.89</v>
      </c>
      <c r="D43" s="2">
        <v>23.809187338877493</v>
      </c>
      <c r="E43">
        <v>1</v>
      </c>
    </row>
    <row r="44" spans="1:5" x14ac:dyDescent="0.2">
      <c r="A44" s="1">
        <v>0.52083333333333504</v>
      </c>
      <c r="B44" s="2">
        <v>786</v>
      </c>
      <c r="C44">
        <v>17.440000000000001</v>
      </c>
      <c r="D44" s="2">
        <v>23.857330203762515</v>
      </c>
      <c r="E44">
        <v>1.2000000000000002</v>
      </c>
    </row>
    <row r="45" spans="1:5" x14ac:dyDescent="0.2">
      <c r="A45" s="1">
        <v>0.52430555555555702</v>
      </c>
      <c r="B45" s="2">
        <v>735</v>
      </c>
      <c r="C45">
        <v>17.77</v>
      </c>
      <c r="D45" s="2">
        <v>23.857330203762515</v>
      </c>
      <c r="E45">
        <v>1.2000000000000002</v>
      </c>
    </row>
    <row r="46" spans="1:5" x14ac:dyDescent="0.2">
      <c r="A46" s="1">
        <v>0.52777777777778001</v>
      </c>
      <c r="B46" s="2">
        <v>686</v>
      </c>
      <c r="C46">
        <v>18.940000000000001</v>
      </c>
      <c r="D46" s="2">
        <v>23.905483662156826</v>
      </c>
      <c r="E46">
        <v>0.60000000000000009</v>
      </c>
    </row>
    <row r="47" spans="1:5" x14ac:dyDescent="0.2">
      <c r="A47" s="1">
        <v>0.531250000000002</v>
      </c>
      <c r="B47" s="2">
        <v>708</v>
      </c>
      <c r="C47">
        <v>17.39</v>
      </c>
      <c r="D47" s="2">
        <v>23.953647810157278</v>
      </c>
      <c r="E47">
        <v>1.6</v>
      </c>
    </row>
    <row r="48" spans="1:5" x14ac:dyDescent="0.2">
      <c r="A48" s="1">
        <v>0.53472222222222399</v>
      </c>
      <c r="B48" s="2">
        <v>777</v>
      </c>
      <c r="C48">
        <v>19.150000000000002</v>
      </c>
      <c r="D48" s="2">
        <v>24.025914285568305</v>
      </c>
      <c r="E48">
        <v>0.4</v>
      </c>
    </row>
    <row r="49" spans="1:5" x14ac:dyDescent="0.2">
      <c r="A49" s="1">
        <v>0.53819444444444597</v>
      </c>
      <c r="B49" s="2">
        <v>771</v>
      </c>
      <c r="C49">
        <v>17.8</v>
      </c>
      <c r="D49" s="2">
        <v>24.074105578507627</v>
      </c>
      <c r="E49">
        <v>1.6</v>
      </c>
    </row>
    <row r="50" spans="1:5" x14ac:dyDescent="0.2">
      <c r="A50" s="1">
        <v>0.54166666666666896</v>
      </c>
      <c r="B50" s="2">
        <v>869</v>
      </c>
      <c r="C50">
        <v>18.77</v>
      </c>
      <c r="D50" s="2">
        <v>24.170521340478956</v>
      </c>
      <c r="E50">
        <v>1.4000000000000001</v>
      </c>
    </row>
    <row r="51" spans="1:5" x14ac:dyDescent="0.2">
      <c r="A51" s="1">
        <v>0.54513888888889095</v>
      </c>
      <c r="B51" s="2">
        <v>919</v>
      </c>
      <c r="C51">
        <v>18.03</v>
      </c>
      <c r="D51" s="2">
        <v>24.291104243450036</v>
      </c>
      <c r="E51">
        <v>1.6</v>
      </c>
    </row>
    <row r="52" spans="1:5" x14ac:dyDescent="0.2">
      <c r="A52" s="1">
        <v>0.54861111111111305</v>
      </c>
      <c r="B52" s="2">
        <v>925</v>
      </c>
      <c r="C52">
        <v>19.2</v>
      </c>
      <c r="D52" s="2">
        <v>24.339357377106253</v>
      </c>
      <c r="E52">
        <v>0.8</v>
      </c>
    </row>
    <row r="53" spans="1:5" x14ac:dyDescent="0.2">
      <c r="A53" s="1">
        <v>0.55208333333333603</v>
      </c>
      <c r="B53" s="2">
        <v>888</v>
      </c>
      <c r="C53">
        <v>18.600000000000001</v>
      </c>
      <c r="D53" s="2">
        <v>24.387622068781283</v>
      </c>
      <c r="E53">
        <v>1.2000000000000002</v>
      </c>
    </row>
    <row r="54" spans="1:5" x14ac:dyDescent="0.2">
      <c r="A54" s="1">
        <v>0.55555555555555802</v>
      </c>
      <c r="B54" s="2">
        <v>947</v>
      </c>
      <c r="C54">
        <v>18.18</v>
      </c>
      <c r="D54" s="2">
        <v>24.460040989580818</v>
      </c>
      <c r="E54">
        <v>1.4000000000000001</v>
      </c>
    </row>
    <row r="55" spans="1:5" x14ac:dyDescent="0.2">
      <c r="A55" s="1">
        <v>0.55902777777778001</v>
      </c>
      <c r="B55" s="2">
        <v>1001</v>
      </c>
      <c r="C55">
        <v>19.27</v>
      </c>
      <c r="D55" s="2">
        <v>24.53248646139825</v>
      </c>
      <c r="E55">
        <v>0.60000000000000009</v>
      </c>
    </row>
    <row r="56" spans="1:5" x14ac:dyDescent="0.2">
      <c r="A56" s="1">
        <v>0.562500000000002</v>
      </c>
      <c r="B56" s="2">
        <v>1049</v>
      </c>
      <c r="C56">
        <v>19.25</v>
      </c>
      <c r="D56" s="2">
        <v>24.580798355067763</v>
      </c>
      <c r="E56">
        <v>1</v>
      </c>
    </row>
    <row r="57" spans="1:5" x14ac:dyDescent="0.2">
      <c r="A57" s="1">
        <v>0.56597222222222499</v>
      </c>
      <c r="B57" s="2">
        <v>1062</v>
      </c>
      <c r="C57">
        <v>18.82</v>
      </c>
      <c r="D57" s="2">
        <v>24.653288807406611</v>
      </c>
      <c r="E57">
        <v>1.6</v>
      </c>
    </row>
    <row r="58" spans="1:5" x14ac:dyDescent="0.2">
      <c r="A58" s="1">
        <v>0.56944444444444697</v>
      </c>
      <c r="B58" s="2">
        <v>1128</v>
      </c>
      <c r="C58">
        <v>19.91</v>
      </c>
      <c r="D58" s="2">
        <v>24.749985463952171</v>
      </c>
      <c r="E58">
        <v>0.8</v>
      </c>
    </row>
    <row r="59" spans="1:5" x14ac:dyDescent="0.2">
      <c r="A59" s="1">
        <v>0.57291666666666896</v>
      </c>
      <c r="B59" s="2">
        <v>1091</v>
      </c>
      <c r="C59">
        <v>19.27</v>
      </c>
      <c r="D59" s="2">
        <v>24.749985463952171</v>
      </c>
      <c r="E59">
        <v>1.2000000000000002</v>
      </c>
    </row>
    <row r="60" spans="1:5" x14ac:dyDescent="0.2">
      <c r="A60" s="1">
        <v>0.57638888888889095</v>
      </c>
      <c r="B60" s="2">
        <v>1045</v>
      </c>
      <c r="C60">
        <v>19.41</v>
      </c>
      <c r="D60" s="2">
        <v>24.774167337938231</v>
      </c>
      <c r="E60">
        <v>0.8</v>
      </c>
    </row>
    <row r="61" spans="1:5" x14ac:dyDescent="0.2">
      <c r="A61" s="1">
        <v>0.57986111111111405</v>
      </c>
      <c r="B61" s="2">
        <v>948</v>
      </c>
      <c r="C61">
        <v>19.41</v>
      </c>
      <c r="D61" s="2">
        <v>24.798352320269245</v>
      </c>
      <c r="E61">
        <v>1</v>
      </c>
    </row>
    <row r="62" spans="1:5" x14ac:dyDescent="0.2">
      <c r="A62" s="1">
        <v>0.58333333333333603</v>
      </c>
      <c r="B62" s="2">
        <v>930</v>
      </c>
      <c r="C62">
        <v>18.22</v>
      </c>
      <c r="D62" s="2">
        <v>24.822540423158216</v>
      </c>
      <c r="E62">
        <v>1.9000000000000001</v>
      </c>
    </row>
    <row r="63" spans="1:5" x14ac:dyDescent="0.2">
      <c r="A63" s="1">
        <v>0.58680555555555802</v>
      </c>
      <c r="B63" s="2">
        <v>916</v>
      </c>
      <c r="C63">
        <v>18.7</v>
      </c>
      <c r="D63" s="2">
        <v>24.846731658824396</v>
      </c>
      <c r="E63">
        <v>1.2000000000000002</v>
      </c>
    </row>
    <row r="64" spans="1:5" x14ac:dyDescent="0.2">
      <c r="A64" s="1">
        <v>0.59027777777778001</v>
      </c>
      <c r="B64" s="2">
        <v>869</v>
      </c>
      <c r="C64">
        <v>18.580000000000002</v>
      </c>
      <c r="D64" s="2">
        <v>24.8951235773946</v>
      </c>
      <c r="E64">
        <v>1.2000000000000002</v>
      </c>
    </row>
    <row r="65" spans="1:5" x14ac:dyDescent="0.2">
      <c r="A65" s="1">
        <v>0.593750000000003</v>
      </c>
      <c r="B65" s="2">
        <v>853</v>
      </c>
      <c r="C65">
        <v>19.559999999999999</v>
      </c>
      <c r="D65" s="2">
        <v>24.919324284767747</v>
      </c>
      <c r="E65">
        <v>1</v>
      </c>
    </row>
    <row r="66" spans="1:5" x14ac:dyDescent="0.2">
      <c r="A66" s="1">
        <v>0.59722222222222499</v>
      </c>
      <c r="B66" s="2">
        <v>844</v>
      </c>
      <c r="C66">
        <v>19.510000000000002</v>
      </c>
      <c r="D66" s="2">
        <v>24.943528173855434</v>
      </c>
      <c r="E66">
        <v>1.2000000000000002</v>
      </c>
    </row>
    <row r="67" spans="1:5" x14ac:dyDescent="0.2">
      <c r="A67" s="1">
        <v>0.60069444444444697</v>
      </c>
      <c r="B67" s="2">
        <v>905</v>
      </c>
      <c r="C67">
        <v>19.940000000000001</v>
      </c>
      <c r="D67" s="2">
        <v>25.016159053935908</v>
      </c>
      <c r="E67">
        <v>0.8</v>
      </c>
    </row>
    <row r="68" spans="1:5" x14ac:dyDescent="0.2">
      <c r="A68" s="1">
        <v>0.60416666666666996</v>
      </c>
      <c r="B68" s="2">
        <v>918</v>
      </c>
      <c r="C68">
        <v>18.63</v>
      </c>
      <c r="D68" s="2">
        <v>25.06459577397812</v>
      </c>
      <c r="E68">
        <v>1.4000000000000001</v>
      </c>
    </row>
    <row r="69" spans="1:5" x14ac:dyDescent="0.2">
      <c r="A69" s="1">
        <v>0.60763888888889195</v>
      </c>
      <c r="B69" s="2">
        <v>1000</v>
      </c>
      <c r="C69">
        <v>19.27</v>
      </c>
      <c r="D69" s="2">
        <v>25.137275299591714</v>
      </c>
      <c r="E69">
        <v>1</v>
      </c>
    </row>
    <row r="70" spans="1:5" x14ac:dyDescent="0.2">
      <c r="A70" s="1">
        <v>0.61111111111111405</v>
      </c>
      <c r="B70" s="2">
        <v>961</v>
      </c>
      <c r="C70">
        <v>19.32</v>
      </c>
      <c r="D70" s="2">
        <v>25.185744757136519</v>
      </c>
      <c r="E70">
        <v>1</v>
      </c>
    </row>
    <row r="71" spans="1:5" x14ac:dyDescent="0.2">
      <c r="A71" s="1">
        <v>0.61458333333333603</v>
      </c>
      <c r="B71" s="2">
        <v>1014</v>
      </c>
      <c r="C71">
        <v>20.03</v>
      </c>
      <c r="D71" s="2">
        <v>25.234227481942739</v>
      </c>
      <c r="E71">
        <v>0.60000000000000009</v>
      </c>
    </row>
    <row r="72" spans="1:5" x14ac:dyDescent="0.2">
      <c r="A72" s="1">
        <v>0.61805555555555902</v>
      </c>
      <c r="B72" s="2">
        <v>1086</v>
      </c>
      <c r="C72">
        <v>19.63</v>
      </c>
      <c r="D72" s="2">
        <v>25.306976660969362</v>
      </c>
      <c r="E72">
        <v>1.2000000000000002</v>
      </c>
    </row>
    <row r="73" spans="1:5" x14ac:dyDescent="0.2">
      <c r="A73" s="1">
        <v>0.62152777777778101</v>
      </c>
      <c r="B73" s="2">
        <v>1075</v>
      </c>
      <c r="C73">
        <v>19.91</v>
      </c>
      <c r="D73" s="2">
        <v>25.379756246399495</v>
      </c>
      <c r="E73">
        <v>1</v>
      </c>
    </row>
    <row r="74" spans="1:5" x14ac:dyDescent="0.2">
      <c r="A74" s="1">
        <v>0.625000000000003</v>
      </c>
      <c r="B74" s="2">
        <v>1140</v>
      </c>
      <c r="C74">
        <v>20.36</v>
      </c>
      <c r="D74" s="2">
        <v>25.428293027261482</v>
      </c>
      <c r="E74">
        <v>0.60000000000000009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E5D3-870A-CB40-9C43-9B241F4EB6D7}">
  <dimension ref="A1:E74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x14ac:dyDescent="0.2">
      <c r="A2" s="1">
        <v>0.375</v>
      </c>
      <c r="B2" s="2">
        <v>992</v>
      </c>
      <c r="C2">
        <v>16.8</v>
      </c>
      <c r="D2" s="2">
        <v>23.064256141795326</v>
      </c>
      <c r="E2">
        <v>1.4000000000000001</v>
      </c>
    </row>
    <row r="3" spans="1:5" x14ac:dyDescent="0.2">
      <c r="A3" s="1">
        <v>0.37847222222222227</v>
      </c>
      <c r="B3" s="2">
        <v>1024</v>
      </c>
      <c r="C3">
        <v>16.61</v>
      </c>
      <c r="D3" s="2">
        <v>23.160247057267028</v>
      </c>
      <c r="E3">
        <v>1.6</v>
      </c>
    </row>
    <row r="4" spans="1:5" x14ac:dyDescent="0.2">
      <c r="A4" s="1">
        <v>0.38194444444444497</v>
      </c>
      <c r="B4" s="2">
        <v>1050</v>
      </c>
      <c r="C4">
        <v>16.72</v>
      </c>
      <c r="D4" s="2">
        <v>23.208256279341285</v>
      </c>
      <c r="E4">
        <v>1.8</v>
      </c>
    </row>
    <row r="5" spans="1:5" x14ac:dyDescent="0.2">
      <c r="A5" s="1">
        <v>0.38541666666666702</v>
      </c>
      <c r="B5" s="2">
        <v>1109</v>
      </c>
      <c r="C5">
        <v>16.89</v>
      </c>
      <c r="D5" s="2">
        <v>23.280287585395484</v>
      </c>
      <c r="E5">
        <v>1.9000000000000001</v>
      </c>
    </row>
    <row r="6" spans="1:5" x14ac:dyDescent="0.2">
      <c r="A6" s="1">
        <v>0.38888888888888901</v>
      </c>
      <c r="B6" s="2">
        <v>1134</v>
      </c>
      <c r="C6">
        <v>16.75</v>
      </c>
      <c r="D6" s="2">
        <v>23.35234014460346</v>
      </c>
      <c r="E6">
        <v>2.3000000000000003</v>
      </c>
    </row>
    <row r="7" spans="1:5" x14ac:dyDescent="0.2">
      <c r="A7" s="1">
        <v>0.39236111111111099</v>
      </c>
      <c r="B7" s="2">
        <v>1171</v>
      </c>
      <c r="C7">
        <v>16.84</v>
      </c>
      <c r="D7" s="2">
        <v>23.376362442840474</v>
      </c>
      <c r="E7">
        <v>2.1</v>
      </c>
    </row>
    <row r="8" spans="1:5" x14ac:dyDescent="0.2">
      <c r="A8" s="1">
        <v>0.39583333333333398</v>
      </c>
      <c r="B8" s="2">
        <v>1194</v>
      </c>
      <c r="C8">
        <v>17.650000000000002</v>
      </c>
      <c r="D8" s="2">
        <v>23.424414278575952</v>
      </c>
      <c r="E8">
        <v>1.2000000000000002</v>
      </c>
    </row>
    <row r="9" spans="1:5" x14ac:dyDescent="0.2">
      <c r="A9" s="1">
        <v>0.39930555555555602</v>
      </c>
      <c r="B9" s="2">
        <v>1206</v>
      </c>
      <c r="C9">
        <v>17.13</v>
      </c>
      <c r="D9" s="2">
        <v>23.472475846167868</v>
      </c>
      <c r="E9">
        <v>1.9000000000000001</v>
      </c>
    </row>
    <row r="10" spans="1:5" x14ac:dyDescent="0.2">
      <c r="A10" s="1">
        <v>0.40277777777777801</v>
      </c>
      <c r="B10" s="2">
        <v>1249</v>
      </c>
      <c r="C10">
        <v>17.63</v>
      </c>
      <c r="D10" s="2">
        <v>23.496510309240534</v>
      </c>
      <c r="E10">
        <v>1.9000000000000001</v>
      </c>
    </row>
    <row r="11" spans="1:5" x14ac:dyDescent="0.2">
      <c r="A11" s="1">
        <v>0.40625</v>
      </c>
      <c r="B11" s="2">
        <v>1248</v>
      </c>
      <c r="C11">
        <v>17.75</v>
      </c>
      <c r="D11" s="2">
        <v>23.568628558852438</v>
      </c>
      <c r="E11">
        <v>2.7</v>
      </c>
    </row>
    <row r="12" spans="1:5" x14ac:dyDescent="0.2">
      <c r="A12" s="1">
        <v>0.40972222222222299</v>
      </c>
      <c r="B12" s="2">
        <v>1256</v>
      </c>
      <c r="C12">
        <v>18.010000000000002</v>
      </c>
      <c r="D12" s="2">
        <v>23.592672968679892</v>
      </c>
      <c r="E12">
        <v>2.9000000000000004</v>
      </c>
    </row>
    <row r="13" spans="1:5" x14ac:dyDescent="0.2">
      <c r="A13" s="1">
        <v>0.41319444444444497</v>
      </c>
      <c r="B13" s="2">
        <v>1252</v>
      </c>
      <c r="C13">
        <v>17.650000000000002</v>
      </c>
      <c r="D13" s="2">
        <v>23.616719895076045</v>
      </c>
      <c r="E13">
        <v>2.5</v>
      </c>
    </row>
    <row r="14" spans="1:5" x14ac:dyDescent="0.2">
      <c r="A14" s="1">
        <v>0.41666666666666702</v>
      </c>
      <c r="B14" s="2">
        <v>1124</v>
      </c>
      <c r="C14">
        <v>17.440000000000001</v>
      </c>
      <c r="D14" s="2">
        <v>23.568628558852438</v>
      </c>
      <c r="E14">
        <v>2.1</v>
      </c>
    </row>
    <row r="15" spans="1:5" x14ac:dyDescent="0.2">
      <c r="A15" s="1">
        <v>0.42013888888889001</v>
      </c>
      <c r="B15" s="2">
        <v>1018</v>
      </c>
      <c r="C15">
        <v>17.059999999999999</v>
      </c>
      <c r="D15" s="2">
        <v>23.496510309240534</v>
      </c>
      <c r="E15">
        <v>2.1</v>
      </c>
    </row>
    <row r="16" spans="1:5" x14ac:dyDescent="0.2">
      <c r="A16" s="1">
        <v>0.42361111111111199</v>
      </c>
      <c r="B16" s="2">
        <v>1002</v>
      </c>
      <c r="C16">
        <v>17.03</v>
      </c>
      <c r="D16" s="2">
        <v>23.520547241082681</v>
      </c>
      <c r="E16">
        <v>2.1</v>
      </c>
    </row>
    <row r="17" spans="1:5" x14ac:dyDescent="0.2">
      <c r="A17" s="1">
        <v>0.42708333333333398</v>
      </c>
      <c r="B17" s="2">
        <v>989</v>
      </c>
      <c r="C17">
        <v>17.3</v>
      </c>
      <c r="D17" s="2">
        <v>23.54458665363741</v>
      </c>
      <c r="E17">
        <v>2.3000000000000003</v>
      </c>
    </row>
    <row r="18" spans="1:5" x14ac:dyDescent="0.2">
      <c r="A18" s="1">
        <v>0.43055555555555602</v>
      </c>
      <c r="B18" s="2">
        <v>1041</v>
      </c>
      <c r="C18">
        <v>17.34</v>
      </c>
      <c r="D18" s="2">
        <v>23.568628558852438</v>
      </c>
      <c r="E18">
        <v>2.3000000000000003</v>
      </c>
    </row>
    <row r="19" spans="1:5" x14ac:dyDescent="0.2">
      <c r="A19" s="1">
        <v>0.43402777777777901</v>
      </c>
      <c r="B19" s="2">
        <v>1085</v>
      </c>
      <c r="C19">
        <v>17.580000000000002</v>
      </c>
      <c r="D19" s="2">
        <v>23.616719895076045</v>
      </c>
      <c r="E19">
        <v>1.4000000000000001</v>
      </c>
    </row>
    <row r="20" spans="1:5" x14ac:dyDescent="0.2">
      <c r="A20" s="1">
        <v>0.437500000000001</v>
      </c>
      <c r="B20" s="2">
        <v>1090</v>
      </c>
      <c r="C20">
        <v>17.39</v>
      </c>
      <c r="D20" s="2">
        <v>23.592672968679892</v>
      </c>
      <c r="E20">
        <v>1.9000000000000001</v>
      </c>
    </row>
    <row r="21" spans="1:5" x14ac:dyDescent="0.2">
      <c r="A21" s="1">
        <v>0.44097222222222299</v>
      </c>
      <c r="B21" s="2">
        <v>1077</v>
      </c>
      <c r="C21">
        <v>16.96</v>
      </c>
      <c r="D21" s="2">
        <v>23.568628558852438</v>
      </c>
      <c r="E21">
        <v>2.1</v>
      </c>
    </row>
    <row r="22" spans="1:5" x14ac:dyDescent="0.2">
      <c r="A22" s="1">
        <v>0.44444444444444497</v>
      </c>
      <c r="B22" s="2">
        <v>1038</v>
      </c>
      <c r="C22">
        <v>16.990000000000002</v>
      </c>
      <c r="D22" s="2">
        <v>23.592672968679892</v>
      </c>
      <c r="E22">
        <v>1.9000000000000001</v>
      </c>
    </row>
    <row r="23" spans="1:5" x14ac:dyDescent="0.2">
      <c r="A23" s="1">
        <v>0.44791666666666802</v>
      </c>
      <c r="B23" s="2">
        <v>1020</v>
      </c>
      <c r="C23">
        <v>16.84</v>
      </c>
      <c r="D23" s="2">
        <v>23.568628558852438</v>
      </c>
      <c r="E23">
        <v>2.3000000000000003</v>
      </c>
    </row>
    <row r="24" spans="1:5" x14ac:dyDescent="0.2">
      <c r="A24" s="1">
        <v>0.45138888888889001</v>
      </c>
      <c r="B24" s="2">
        <v>1007</v>
      </c>
      <c r="C24">
        <v>16.96</v>
      </c>
      <c r="D24" s="2">
        <v>23.592672968679892</v>
      </c>
      <c r="E24">
        <v>1.9000000000000001</v>
      </c>
    </row>
    <row r="25" spans="1:5" x14ac:dyDescent="0.2">
      <c r="A25" s="1">
        <v>0.45486111111111199</v>
      </c>
      <c r="B25" s="2">
        <v>1024</v>
      </c>
      <c r="C25">
        <v>17.03</v>
      </c>
      <c r="D25" s="2">
        <v>23.592672968679892</v>
      </c>
      <c r="E25">
        <v>2.1</v>
      </c>
    </row>
    <row r="26" spans="1:5" x14ac:dyDescent="0.2">
      <c r="A26" s="1">
        <v>0.45833333333333398</v>
      </c>
      <c r="B26" s="2">
        <v>1087</v>
      </c>
      <c r="C26">
        <v>17.46</v>
      </c>
      <c r="D26" s="2">
        <v>23.640769350000824</v>
      </c>
      <c r="E26">
        <v>1.6</v>
      </c>
    </row>
    <row r="27" spans="1:5" x14ac:dyDescent="0.2">
      <c r="A27" s="1">
        <v>0.46180555555555702</v>
      </c>
      <c r="B27" s="2">
        <v>1116</v>
      </c>
      <c r="C27">
        <v>17.059999999999999</v>
      </c>
      <c r="D27" s="2">
        <v>23.664821345419568</v>
      </c>
      <c r="E27">
        <v>3.1</v>
      </c>
    </row>
    <row r="28" spans="1:5" x14ac:dyDescent="0.2">
      <c r="A28" s="1">
        <v>0.46527777777777901</v>
      </c>
      <c r="B28" s="2">
        <v>1126</v>
      </c>
      <c r="C28">
        <v>17.2</v>
      </c>
      <c r="D28" s="2">
        <v>23.736992694350874</v>
      </c>
      <c r="E28">
        <v>2.7</v>
      </c>
    </row>
    <row r="29" spans="1:5" x14ac:dyDescent="0.2">
      <c r="A29" s="1">
        <v>0.468750000000001</v>
      </c>
      <c r="B29" s="2">
        <v>1170</v>
      </c>
      <c r="C29">
        <v>17.37</v>
      </c>
      <c r="D29" s="2">
        <v>23.736992694350874</v>
      </c>
      <c r="E29">
        <v>2.9000000000000004</v>
      </c>
    </row>
    <row r="30" spans="1:5" x14ac:dyDescent="0.2">
      <c r="A30" s="1">
        <v>0.47222222222222299</v>
      </c>
      <c r="B30" s="2">
        <v>1143</v>
      </c>
      <c r="C30">
        <v>17.87</v>
      </c>
      <c r="D30" s="2">
        <v>23.785119848991016</v>
      </c>
      <c r="E30">
        <v>2.1</v>
      </c>
    </row>
    <row r="31" spans="1:5" x14ac:dyDescent="0.2">
      <c r="A31" s="1">
        <v>0.47569444444444597</v>
      </c>
      <c r="B31" s="2">
        <v>1178</v>
      </c>
      <c r="C31">
        <v>18.080000000000002</v>
      </c>
      <c r="D31" s="2">
        <v>23.785119848991016</v>
      </c>
      <c r="E31">
        <v>1.9000000000000001</v>
      </c>
    </row>
    <row r="32" spans="1:5" x14ac:dyDescent="0.2">
      <c r="A32" s="1">
        <v>0.47916666666666802</v>
      </c>
      <c r="B32" s="2">
        <v>1074</v>
      </c>
      <c r="C32">
        <v>17.77</v>
      </c>
      <c r="D32" s="2">
        <v>23.712933005618751</v>
      </c>
      <c r="E32">
        <v>2.7</v>
      </c>
    </row>
    <row r="33" spans="1:5" x14ac:dyDescent="0.2">
      <c r="A33" s="1">
        <v>0.48263888888889001</v>
      </c>
      <c r="B33" s="2">
        <v>1032</v>
      </c>
      <c r="C33">
        <v>18.27</v>
      </c>
      <c r="D33" s="2">
        <v>23.688875893301017</v>
      </c>
      <c r="E33">
        <v>2.3000000000000003</v>
      </c>
    </row>
    <row r="34" spans="1:5" x14ac:dyDescent="0.2">
      <c r="A34" s="1">
        <v>0.48611111111111199</v>
      </c>
      <c r="B34" s="2">
        <v>1012</v>
      </c>
      <c r="C34">
        <v>18.03</v>
      </c>
      <c r="D34" s="2">
        <v>23.688875893301017</v>
      </c>
      <c r="E34">
        <v>2.5</v>
      </c>
    </row>
    <row r="35" spans="1:5" x14ac:dyDescent="0.2">
      <c r="A35" s="1">
        <v>0.48958333333333498</v>
      </c>
      <c r="B35" s="2">
        <v>955</v>
      </c>
      <c r="C35">
        <v>18.25</v>
      </c>
      <c r="D35" s="2">
        <v>23.664821345419568</v>
      </c>
      <c r="E35">
        <v>2.5</v>
      </c>
    </row>
    <row r="36" spans="1:5" x14ac:dyDescent="0.2">
      <c r="A36" s="1">
        <v>0.49305555555555702</v>
      </c>
      <c r="B36" s="2">
        <v>904</v>
      </c>
      <c r="C36">
        <v>18.63</v>
      </c>
      <c r="D36" s="2">
        <v>23.640769350000824</v>
      </c>
      <c r="E36">
        <v>1.9000000000000001</v>
      </c>
    </row>
    <row r="37" spans="1:5" x14ac:dyDescent="0.2">
      <c r="A37" s="1">
        <v>0.49652777777777901</v>
      </c>
      <c r="B37" s="2">
        <v>876</v>
      </c>
      <c r="C37">
        <v>18.46</v>
      </c>
      <c r="D37" s="2">
        <v>23.616719895076045</v>
      </c>
      <c r="E37">
        <v>2.3000000000000003</v>
      </c>
    </row>
    <row r="38" spans="1:5" x14ac:dyDescent="0.2">
      <c r="A38" s="1">
        <v>0.500000000000002</v>
      </c>
      <c r="B38" s="2">
        <v>846</v>
      </c>
      <c r="C38">
        <v>18.72</v>
      </c>
      <c r="D38" s="2">
        <v>23.640769350000824</v>
      </c>
      <c r="E38">
        <v>2.5</v>
      </c>
    </row>
    <row r="39" spans="1:5" x14ac:dyDescent="0.2">
      <c r="A39" s="1">
        <v>0.50347222222222399</v>
      </c>
      <c r="B39" s="2">
        <v>821</v>
      </c>
      <c r="C39">
        <v>18.91</v>
      </c>
      <c r="D39" s="2">
        <v>23.640769350000824</v>
      </c>
      <c r="E39">
        <v>2.7</v>
      </c>
    </row>
    <row r="40" spans="1:5" x14ac:dyDescent="0.2">
      <c r="A40" s="1">
        <v>0.50694444444444597</v>
      </c>
      <c r="B40" s="2">
        <v>794</v>
      </c>
      <c r="C40">
        <v>19.010000000000002</v>
      </c>
      <c r="D40" s="2">
        <v>23.640769350000824</v>
      </c>
      <c r="E40">
        <v>1.8</v>
      </c>
    </row>
    <row r="41" spans="1:5" x14ac:dyDescent="0.2">
      <c r="A41" s="1">
        <v>0.51041666666666796</v>
      </c>
      <c r="B41" s="2">
        <v>764</v>
      </c>
      <c r="C41">
        <v>18.34</v>
      </c>
      <c r="D41" s="2">
        <v>23.640769350000824</v>
      </c>
      <c r="E41">
        <v>3.1</v>
      </c>
    </row>
    <row r="42" spans="1:5" x14ac:dyDescent="0.2">
      <c r="A42" s="1">
        <v>0.51388888888889095</v>
      </c>
      <c r="B42" s="2">
        <v>730</v>
      </c>
      <c r="C42">
        <v>18.34</v>
      </c>
      <c r="D42" s="2">
        <v>23.616719895076045</v>
      </c>
      <c r="E42">
        <v>3.1</v>
      </c>
    </row>
    <row r="43" spans="1:5" x14ac:dyDescent="0.2">
      <c r="A43" s="1">
        <v>0.51736111111111305</v>
      </c>
      <c r="B43" s="2">
        <v>680</v>
      </c>
      <c r="C43">
        <v>18.75</v>
      </c>
      <c r="D43" s="2">
        <v>23.592672968679892</v>
      </c>
      <c r="E43">
        <v>2.1</v>
      </c>
    </row>
    <row r="44" spans="1:5" x14ac:dyDescent="0.2">
      <c r="A44" s="1">
        <v>0.52083333333333504</v>
      </c>
      <c r="B44" s="2">
        <v>652</v>
      </c>
      <c r="C44">
        <v>18.77</v>
      </c>
      <c r="D44" s="2">
        <v>23.592672968679892</v>
      </c>
      <c r="E44">
        <v>2.1</v>
      </c>
    </row>
    <row r="45" spans="1:5" x14ac:dyDescent="0.2">
      <c r="A45" s="1">
        <v>0.52430555555555702</v>
      </c>
      <c r="B45" s="2">
        <v>641</v>
      </c>
      <c r="C45">
        <v>19.29</v>
      </c>
      <c r="D45" s="2">
        <v>23.592672968679892</v>
      </c>
      <c r="E45">
        <v>1.6</v>
      </c>
    </row>
    <row r="46" spans="1:5" x14ac:dyDescent="0.2">
      <c r="A46" s="1">
        <v>0.52777777777778001</v>
      </c>
      <c r="B46" s="2">
        <v>614</v>
      </c>
      <c r="C46">
        <v>18.87</v>
      </c>
      <c r="D46" s="2">
        <v>23.592672968679892</v>
      </c>
      <c r="E46">
        <v>2.9000000000000004</v>
      </c>
    </row>
    <row r="47" spans="1:5" x14ac:dyDescent="0.2">
      <c r="A47" s="1">
        <v>0.531250000000002</v>
      </c>
      <c r="B47" s="2">
        <v>657</v>
      </c>
      <c r="C47">
        <v>18.91</v>
      </c>
      <c r="D47" s="2">
        <v>23.592672968679892</v>
      </c>
      <c r="E47">
        <v>2.9000000000000004</v>
      </c>
    </row>
    <row r="48" spans="1:5" x14ac:dyDescent="0.2">
      <c r="A48" s="1">
        <v>0.53472222222222399</v>
      </c>
      <c r="B48" s="2">
        <v>688</v>
      </c>
      <c r="C48">
        <v>18.72</v>
      </c>
      <c r="D48" s="2">
        <v>23.616719895076045</v>
      </c>
      <c r="E48">
        <v>3.5</v>
      </c>
    </row>
    <row r="49" spans="1:5" x14ac:dyDescent="0.2">
      <c r="A49" s="1">
        <v>0.53819444444444597</v>
      </c>
      <c r="B49" s="2">
        <v>705</v>
      </c>
      <c r="C49">
        <v>19.100000000000001</v>
      </c>
      <c r="D49" s="2">
        <v>23.640769350000824</v>
      </c>
      <c r="E49">
        <v>2.7</v>
      </c>
    </row>
    <row r="50" spans="1:5" x14ac:dyDescent="0.2">
      <c r="A50" s="1">
        <v>0.54166666666666896</v>
      </c>
      <c r="B50" s="2">
        <v>736</v>
      </c>
      <c r="C50">
        <v>19.2</v>
      </c>
      <c r="D50" s="2">
        <v>23.640769350000824</v>
      </c>
      <c r="E50">
        <v>2.7</v>
      </c>
    </row>
    <row r="51" spans="1:5" x14ac:dyDescent="0.2">
      <c r="A51" s="1">
        <v>0.54513888888889095</v>
      </c>
      <c r="B51" s="2">
        <v>767</v>
      </c>
      <c r="C51">
        <v>19.440000000000001</v>
      </c>
      <c r="D51" s="2">
        <v>23.688875893301017</v>
      </c>
      <c r="E51">
        <v>3.1</v>
      </c>
    </row>
    <row r="52" spans="1:5" x14ac:dyDescent="0.2">
      <c r="A52" s="1">
        <v>0.54861111111111305</v>
      </c>
      <c r="B52" s="2">
        <v>840</v>
      </c>
      <c r="C52">
        <v>19.559999999999999</v>
      </c>
      <c r="D52" s="2">
        <v>23.761054971479226</v>
      </c>
      <c r="E52">
        <v>3.1</v>
      </c>
    </row>
    <row r="53" spans="1:5" x14ac:dyDescent="0.2">
      <c r="A53" s="1">
        <v>0.55208333333333603</v>
      </c>
      <c r="B53" s="2">
        <v>867</v>
      </c>
      <c r="C53">
        <v>19.940000000000001</v>
      </c>
      <c r="D53" s="2">
        <v>23.785119848991016</v>
      </c>
      <c r="E53">
        <v>2.5</v>
      </c>
    </row>
    <row r="54" spans="1:5" x14ac:dyDescent="0.2">
      <c r="A54" s="1">
        <v>0.55555555555555802</v>
      </c>
      <c r="B54" s="2">
        <v>891</v>
      </c>
      <c r="C54">
        <v>20.080000000000002</v>
      </c>
      <c r="D54" s="2">
        <v>23.83325745313455</v>
      </c>
      <c r="E54">
        <v>2.7</v>
      </c>
    </row>
    <row r="55" spans="1:5" x14ac:dyDescent="0.2">
      <c r="A55" s="1">
        <v>0.55902777777778001</v>
      </c>
      <c r="B55" s="2">
        <v>936</v>
      </c>
      <c r="C55">
        <v>20.36</v>
      </c>
      <c r="D55" s="2">
        <v>23.881405602766762</v>
      </c>
      <c r="E55">
        <v>2.5</v>
      </c>
    </row>
    <row r="56" spans="1:5" x14ac:dyDescent="0.2">
      <c r="A56" s="1">
        <v>0.562500000000002</v>
      </c>
      <c r="B56" s="2">
        <v>889</v>
      </c>
      <c r="C56">
        <v>20.82</v>
      </c>
      <c r="D56" s="2">
        <v>23.953647810157278</v>
      </c>
      <c r="E56">
        <v>2.3000000000000003</v>
      </c>
    </row>
    <row r="57" spans="1:5" x14ac:dyDescent="0.2">
      <c r="A57" s="1">
        <v>0.56597222222222499</v>
      </c>
      <c r="B57" s="2">
        <v>854</v>
      </c>
      <c r="C57">
        <v>20.7</v>
      </c>
      <c r="D57" s="2">
        <v>23.977733922810941</v>
      </c>
      <c r="E57">
        <v>2.7</v>
      </c>
    </row>
    <row r="58" spans="1:5" x14ac:dyDescent="0.2">
      <c r="A58" s="1">
        <v>0.56944444444444697</v>
      </c>
      <c r="B58" s="2">
        <v>898</v>
      </c>
      <c r="C58">
        <v>20.96</v>
      </c>
      <c r="D58" s="2">
        <v>24.0018227439367</v>
      </c>
      <c r="E58">
        <v>3.1</v>
      </c>
    </row>
    <row r="59" spans="1:5" x14ac:dyDescent="0.2">
      <c r="A59" s="1">
        <v>0.57291666666666896</v>
      </c>
      <c r="B59" s="2">
        <v>916</v>
      </c>
      <c r="C59">
        <v>21.150000000000002</v>
      </c>
      <c r="D59" s="2">
        <v>24.074105578507627</v>
      </c>
      <c r="E59">
        <v>3.7</v>
      </c>
    </row>
    <row r="60" spans="1:5" x14ac:dyDescent="0.2">
      <c r="A60" s="1">
        <v>0.57638888888889095</v>
      </c>
      <c r="B60" s="2">
        <v>873</v>
      </c>
      <c r="C60">
        <v>21.22</v>
      </c>
      <c r="D60" s="2">
        <v>24.050008559744128</v>
      </c>
      <c r="E60">
        <v>3.1</v>
      </c>
    </row>
    <row r="61" spans="1:5" x14ac:dyDescent="0.2">
      <c r="A61" s="1">
        <v>0.57986111111111405</v>
      </c>
      <c r="B61" s="2">
        <v>829</v>
      </c>
      <c r="C61">
        <v>22.01</v>
      </c>
      <c r="D61" s="2">
        <v>24.09820535390709</v>
      </c>
      <c r="E61">
        <v>3.5</v>
      </c>
    </row>
    <row r="62" spans="1:5" x14ac:dyDescent="0.2">
      <c r="A62" s="1">
        <v>0.58333333333333603</v>
      </c>
      <c r="B62" s="2">
        <v>779</v>
      </c>
      <c r="C62">
        <v>21.91</v>
      </c>
      <c r="D62" s="2">
        <v>24.09820535390709</v>
      </c>
      <c r="E62">
        <v>2.5</v>
      </c>
    </row>
    <row r="63" spans="1:5" x14ac:dyDescent="0.2">
      <c r="A63" s="1">
        <v>0.58680555555555802</v>
      </c>
      <c r="B63" s="2">
        <v>745</v>
      </c>
      <c r="C63">
        <v>21.87</v>
      </c>
      <c r="D63" s="2">
        <v>24.09820535390709</v>
      </c>
      <c r="E63">
        <v>2.3000000000000003</v>
      </c>
    </row>
    <row r="64" spans="1:5" x14ac:dyDescent="0.2">
      <c r="A64" s="1">
        <v>0.59027777777778001</v>
      </c>
      <c r="B64" s="2">
        <v>725</v>
      </c>
      <c r="C64">
        <v>22.37</v>
      </c>
      <c r="D64" s="2">
        <v>24.170521340478956</v>
      </c>
      <c r="E64">
        <v>2.9000000000000004</v>
      </c>
    </row>
    <row r="65" spans="1:5" x14ac:dyDescent="0.2">
      <c r="A65" s="1">
        <v>0.593750000000003</v>
      </c>
      <c r="B65" s="2">
        <v>708</v>
      </c>
      <c r="C65">
        <v>23.09</v>
      </c>
      <c r="D65" s="2">
        <v>24.339357377106253</v>
      </c>
      <c r="E65">
        <v>3.1</v>
      </c>
    </row>
    <row r="66" spans="1:5" x14ac:dyDescent="0.2">
      <c r="A66" s="1">
        <v>0.59722222222222499</v>
      </c>
      <c r="B66" s="2">
        <v>629</v>
      </c>
      <c r="C66">
        <v>22.990000000000002</v>
      </c>
      <c r="D66" s="2">
        <v>24.435898415379015</v>
      </c>
      <c r="E66">
        <v>2.7</v>
      </c>
    </row>
    <row r="67" spans="1:5" x14ac:dyDescent="0.2">
      <c r="A67" s="1">
        <v>0.60069444444444697</v>
      </c>
      <c r="B67" s="2">
        <v>588</v>
      </c>
      <c r="C67">
        <v>22.8</v>
      </c>
      <c r="D67" s="2">
        <v>24.53248646139825</v>
      </c>
      <c r="E67">
        <v>3.3000000000000003</v>
      </c>
    </row>
    <row r="68" spans="1:5" x14ac:dyDescent="0.2">
      <c r="A68" s="1">
        <v>0.60416666666666996</v>
      </c>
      <c r="B68" s="2">
        <v>524</v>
      </c>
      <c r="C68">
        <v>22.13</v>
      </c>
      <c r="D68" s="2">
        <v>24.508335000449918</v>
      </c>
      <c r="E68">
        <v>3.3000000000000003</v>
      </c>
    </row>
    <row r="69" spans="1:5" x14ac:dyDescent="0.2">
      <c r="A69" s="1">
        <v>0.60763888888889195</v>
      </c>
      <c r="B69" s="2">
        <v>536</v>
      </c>
      <c r="C69">
        <v>23.57</v>
      </c>
      <c r="D69" s="2">
        <v>24.556640908886216</v>
      </c>
      <c r="E69">
        <v>2.9000000000000004</v>
      </c>
    </row>
    <row r="70" spans="1:5" x14ac:dyDescent="0.2">
      <c r="A70" s="1">
        <v>0.61111111111111405</v>
      </c>
      <c r="B70" s="2">
        <v>511</v>
      </c>
      <c r="C70">
        <v>23.400000000000002</v>
      </c>
      <c r="D70" s="2">
        <v>24.604958812103604</v>
      </c>
      <c r="E70">
        <v>2.7</v>
      </c>
    </row>
    <row r="71" spans="1:5" x14ac:dyDescent="0.2">
      <c r="A71" s="1">
        <v>0.61458333333333603</v>
      </c>
      <c r="B71" s="2">
        <v>514</v>
      </c>
      <c r="C71">
        <v>23.11</v>
      </c>
      <c r="D71" s="2">
        <v>24.629122292159273</v>
      </c>
      <c r="E71">
        <v>3.3000000000000003</v>
      </c>
    </row>
    <row r="72" spans="1:5" x14ac:dyDescent="0.2">
      <c r="A72" s="1">
        <v>0.61805555555555902</v>
      </c>
      <c r="B72" s="2">
        <v>514</v>
      </c>
      <c r="C72">
        <v>23.71</v>
      </c>
      <c r="D72" s="2">
        <v>24.725806686104065</v>
      </c>
      <c r="E72">
        <v>3.3000000000000003</v>
      </c>
    </row>
    <row r="73" spans="1:5" x14ac:dyDescent="0.2">
      <c r="A73" s="1">
        <v>0.62152777777778101</v>
      </c>
      <c r="B73" s="2">
        <v>533</v>
      </c>
      <c r="C73">
        <v>24.29</v>
      </c>
      <c r="D73" s="2">
        <v>24.822540423158216</v>
      </c>
      <c r="E73">
        <v>3.3000000000000003</v>
      </c>
    </row>
    <row r="74" spans="1:5" x14ac:dyDescent="0.2">
      <c r="A74" s="1">
        <v>0.625000000000003</v>
      </c>
      <c r="B74" s="2">
        <v>529</v>
      </c>
      <c r="C74">
        <v>23.830000000000002</v>
      </c>
      <c r="D74" s="2">
        <v>24.87092603949278</v>
      </c>
      <c r="E74">
        <v>2.9000000000000004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sep21</vt:lpstr>
      <vt:lpstr>sep22</vt:lpstr>
      <vt:lpstr>sep23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Danlin Hou</dc:creator>
  <cp:lastModifiedBy>Danlin Hou</cp:lastModifiedBy>
  <dcterms:created xsi:type="dcterms:W3CDTF">2021-12-09T18:53:53Z</dcterms:created>
  <dcterms:modified xsi:type="dcterms:W3CDTF">2021-12-16T15:22:32Z</dcterms:modified>
</cp:coreProperties>
</file>